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gnu\Documents\git\agent-based-seir\"/>
    </mc:Choice>
  </mc:AlternateContent>
  <xr:revisionPtr revIDLastSave="0" documentId="13_ncr:1_{7C1E52B7-5335-4BCF-8B94-0D810C29A08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</sheets>
  <definedNames>
    <definedName name="_xlchart.v1.0" hidden="1">Sheet2!$C$1</definedName>
    <definedName name="_xlchart.v1.1" hidden="1">Sheet2!$C$2:$C$10001</definedName>
    <definedName name="_xlchart.v1.2" hidden="1">Sheet2!$M$1</definedName>
    <definedName name="_xlchart.v1.3" hidden="1">Sheet2!$M$2:$M$10001</definedName>
    <definedName name="_xlchart.v1.4" hidden="1">Sheet2!$M$1</definedName>
    <definedName name="_xlchart.v1.5" hidden="1">Sheet2!$M$2:$M$10001</definedName>
    <definedName name="_xlchart.v1.6" hidden="1">Sheet2!$C$1</definedName>
    <definedName name="_xlchart.v1.7" hidden="1">Sheet2!$C$2:$C$10001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<sst xmlns="http://schemas.openxmlformats.org/spreadsheetml/2006/main" count="36" uniqueCount="26">
  <si>
    <t>SIR</t>
  </si>
  <si>
    <t>SIRt</t>
  </si>
  <si>
    <t>SEIRt</t>
  </si>
  <si>
    <t>SEI3Rt</t>
  </si>
  <si>
    <t>2SEI3Rt</t>
  </si>
  <si>
    <t>2SEI3Rti</t>
  </si>
  <si>
    <t>2SEI3Rtip</t>
  </si>
  <si>
    <t>2SEI3RtipA</t>
  </si>
  <si>
    <t>2SEI3RtipAe</t>
  </si>
  <si>
    <t>2SEI3RtipAed</t>
  </si>
  <si>
    <t>ep avg</t>
  </si>
  <si>
    <t>ep ci-</t>
  </si>
  <si>
    <t>ep ci+</t>
  </si>
  <si>
    <t>CSS</t>
  </si>
  <si>
    <t>dur ci-</t>
  </si>
  <si>
    <t>dur avg</t>
  </si>
  <si>
    <t>Duration</t>
  </si>
  <si>
    <t>Epidemic</t>
  </si>
  <si>
    <t>ep_high</t>
  </si>
  <si>
    <t>ep_low</t>
  </si>
  <si>
    <t>Rt</t>
  </si>
  <si>
    <t>delay_time</t>
  </si>
  <si>
    <t>prevention</t>
  </si>
  <si>
    <t>time_until</t>
  </si>
  <si>
    <t>ABM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</si>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</sst>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9" xfId="0" applyBorder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and 95% C.I. from 10 000 replications</a:t>
            </a:r>
          </a:p>
        </c:rich>
      </c:tx>
      <c:layout>
        <c:manualLayout>
          <c:xMode val="edge"/>
          <c:yMode val="edge"/>
          <c:x val="0.22242730526680113"/>
          <c:y val="1.458372759158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0890625085600451E-2"/>
          <c:y val="7.6297469459148115E-2"/>
          <c:w val="0.88473498470502576"/>
          <c:h val="0.84555786547510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Sheet1!$E$3:$G$3</c:f>
              <c:numCache>
                <c:formatCode>General</c:formatCode>
                <c:ptCount val="3"/>
                <c:pt idx="0">
                  <c:v>271</c:v>
                </c:pt>
                <c:pt idx="1">
                  <c:v>271</c:v>
                </c:pt>
                <c:pt idx="2">
                  <c:v>271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798.1</c:v>
                </c:pt>
                <c:pt idx="1">
                  <c:v>798.1</c:v>
                </c:pt>
                <c:pt idx="2">
                  <c:v>798.1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6-4276-8BFD-46059182A88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C6-4276-8BFD-46059182A88D}"/>
                </c:ext>
              </c:extLst>
            </c:dLbl>
            <c:dLbl>
              <c:idx val="2"/>
              <c:layout>
                <c:manualLayout>
                  <c:x val="2.1400762638992452E-3"/>
                  <c:y val="3.6852337902206667E-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Sheet1!$E$4:$G$4</c:f>
              <c:numCache>
                <c:formatCode>General</c:formatCode>
                <c:ptCount val="3"/>
                <c:pt idx="0">
                  <c:v>131.1</c:v>
                </c:pt>
                <c:pt idx="1">
                  <c:v>133.1</c:v>
                </c:pt>
                <c:pt idx="2">
                  <c:v>136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397.3</c:v>
                </c:pt>
                <c:pt idx="1">
                  <c:v>405.1</c:v>
                </c:pt>
                <c:pt idx="2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C6-4276-8BFD-46059182A88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SEIRt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Sheet1!$E$5:$G$5</c:f>
              <c:numCache>
                <c:formatCode>General</c:formatCode>
                <c:ptCount val="3"/>
                <c:pt idx="0">
                  <c:v>174.7</c:v>
                </c:pt>
                <c:pt idx="1">
                  <c:v>177.9</c:v>
                </c:pt>
                <c:pt idx="2">
                  <c:v>181.1</c:v>
                </c:pt>
              </c:numCache>
            </c:num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397.5</c:v>
                </c:pt>
                <c:pt idx="1">
                  <c:v>405.3</c:v>
                </c:pt>
                <c:pt idx="2">
                  <c:v>413.1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6-4276-8BFD-46059182A88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SEI3Rt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Sheet1!$E$6:$G$6</c:f>
              <c:numCache>
                <c:formatCode>General</c:formatCode>
                <c:ptCount val="3"/>
                <c:pt idx="0">
                  <c:v>178.6</c:v>
                </c:pt>
                <c:pt idx="1">
                  <c:v>180.9</c:v>
                </c:pt>
                <c:pt idx="2">
                  <c:v>183.2</c:v>
                </c:pt>
              </c:numCache>
            </c:numRef>
          </c:xVal>
          <c:yVal>
            <c:numRef>
              <c:f>Sheet1!$B$6:$D$6</c:f>
              <c:numCache>
                <c:formatCode>General</c:formatCode>
                <c:ptCount val="3"/>
                <c:pt idx="0">
                  <c:v>519.70000000000005</c:v>
                </c:pt>
                <c:pt idx="1">
                  <c:v>527.1</c:v>
                </c:pt>
                <c:pt idx="2">
                  <c:v>534.5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C6-4276-8BFD-46059182A88D}"/>
            </c:ext>
          </c:extLst>
        </c:ser>
        <c:ser>
          <c:idx val="9"/>
          <c:order val="4"/>
          <c:tx>
            <c:strRef>
              <c:f>Sheet1!$A$7</c:f>
              <c:strCache>
                <c:ptCount val="1"/>
                <c:pt idx="0">
                  <c:v>2SEI3Rt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DC6-4276-8BFD-46059182A88D}"/>
                </c:ext>
              </c:extLst>
            </c:dLbl>
            <c:dLbl>
              <c:idx val="2"/>
              <c:layout>
                <c:manualLayout>
                  <c:x val="5.7175414471732688E-2"/>
                  <c:y val="-2.222222222222231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Sheet1!$E$7:$G$7</c:f>
              <c:numCache>
                <c:formatCode>General</c:formatCode>
                <c:ptCount val="3"/>
                <c:pt idx="0">
                  <c:v>177.7</c:v>
                </c:pt>
                <c:pt idx="1">
                  <c:v>180</c:v>
                </c:pt>
                <c:pt idx="2">
                  <c:v>182.3</c:v>
                </c:pt>
              </c:numCache>
            </c:num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442.4</c:v>
                </c:pt>
                <c:pt idx="1">
                  <c:v>448.4</c:v>
                </c:pt>
                <c:pt idx="2">
                  <c:v>455.2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DC6-4276-8BFD-46059182A88D}"/>
            </c:ext>
          </c:extLst>
        </c:ser>
        <c:ser>
          <c:idx val="8"/>
          <c:order val="5"/>
          <c:tx>
            <c:strRef>
              <c:f>Sheet1!$A$8</c:f>
              <c:strCache>
                <c:ptCount val="1"/>
                <c:pt idx="0">
                  <c:v>2SEI3Rti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DC6-4276-8BFD-46059182A88D}"/>
                </c:ext>
              </c:extLst>
            </c:dLbl>
            <c:dLbl>
              <c:idx val="2"/>
              <c:layout>
                <c:manualLayout>
                  <c:x val="5.5587208514184555E-2"/>
                  <c:y val="-5.18518518518517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Sheet1!$E$8:$G$8</c:f>
              <c:numCache>
                <c:formatCode>General</c:formatCode>
                <c:ptCount val="3"/>
                <c:pt idx="0">
                  <c:v>178</c:v>
                </c:pt>
                <c:pt idx="1">
                  <c:v>180.3</c:v>
                </c:pt>
                <c:pt idx="2">
                  <c:v>182.3</c:v>
                </c:pt>
              </c:numCache>
            </c:num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442.1</c:v>
                </c:pt>
                <c:pt idx="1">
                  <c:v>448.5</c:v>
                </c:pt>
                <c:pt idx="2">
                  <c:v>454.8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C6-4276-8BFD-46059182A88D}"/>
            </c:ext>
          </c:extLst>
        </c:ser>
        <c:ser>
          <c:idx val="7"/>
          <c:order val="6"/>
          <c:tx>
            <c:strRef>
              <c:f>Sheet1!$A$9</c:f>
              <c:strCache>
                <c:ptCount val="1"/>
                <c:pt idx="0">
                  <c:v>2SEI3Rtip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DC6-4276-8BFD-46059182A88D}"/>
                </c:ext>
              </c:extLst>
            </c:dLbl>
            <c:dLbl>
              <c:idx val="2"/>
              <c:layout>
                <c:manualLayout>
                  <c:x val="5.8763620429280815E-2"/>
                  <c:y val="-9.0533933568142166E-1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Sheet1!$E$9:$G$9</c:f>
              <c:numCache>
                <c:formatCode>General</c:formatCode>
                <c:ptCount val="3"/>
                <c:pt idx="0">
                  <c:v>178.8</c:v>
                </c:pt>
                <c:pt idx="1">
                  <c:v>180.2</c:v>
                </c:pt>
                <c:pt idx="2">
                  <c:v>182.7</c:v>
                </c:pt>
              </c:numCache>
            </c:numRef>
          </c:xVal>
          <c:yVal>
            <c:numRef>
              <c:f>Sheet1!$B$9:$D$9</c:f>
              <c:numCache>
                <c:formatCode>General</c:formatCode>
                <c:ptCount val="3"/>
                <c:pt idx="0">
                  <c:v>433</c:v>
                </c:pt>
                <c:pt idx="1">
                  <c:v>439.5</c:v>
                </c:pt>
                <c:pt idx="2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C6-4276-8BFD-46059182A88D}"/>
            </c:ext>
          </c:extLst>
        </c:ser>
        <c:ser>
          <c:idx val="6"/>
          <c:order val="7"/>
          <c:tx>
            <c:strRef>
              <c:f>Sheet1!$A$10</c:f>
              <c:strCache>
                <c:ptCount val="1"/>
                <c:pt idx="0">
                  <c:v>2SEI3RtipA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DC6-4276-8BFD-46059182A88D}"/>
                </c:ext>
              </c:extLst>
            </c:dLbl>
            <c:dLbl>
              <c:idx val="2"/>
              <c:layout>
                <c:manualLayout>
                  <c:x val="4.9234384683991918E-2"/>
                  <c:y val="-3.209876543209876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Sheet1!$E$10:$G$10</c:f>
              <c:numCache>
                <c:formatCode>General</c:formatCode>
                <c:ptCount val="3"/>
                <c:pt idx="0">
                  <c:v>171.6</c:v>
                </c:pt>
                <c:pt idx="1">
                  <c:v>174</c:v>
                </c:pt>
                <c:pt idx="2">
                  <c:v>176.3</c:v>
                </c:pt>
              </c:numCache>
            </c:numRef>
          </c:xVal>
          <c:yVal>
            <c:numRef>
              <c:f>Sheet1!$B$10:$D$10</c:f>
              <c:numCache>
                <c:formatCode>General</c:formatCode>
                <c:ptCount val="3"/>
                <c:pt idx="0">
                  <c:v>198.9</c:v>
                </c:pt>
                <c:pt idx="1">
                  <c:v>202.1</c:v>
                </c:pt>
                <c:pt idx="2">
                  <c:v>205.2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C6-4276-8BFD-46059182A88D}"/>
            </c:ext>
          </c:extLst>
        </c:ser>
        <c:ser>
          <c:idx val="5"/>
          <c:order val="8"/>
          <c:tx>
            <c:strRef>
              <c:f>Sheet1!$A$11</c:f>
              <c:strCache>
                <c:ptCount val="1"/>
                <c:pt idx="0">
                  <c:v>2SEI3RtipAe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C6-4276-8BFD-46059182A88D}"/>
                </c:ext>
              </c:extLst>
            </c:dLbl>
            <c:dLbl>
              <c:idx val="2"/>
              <c:layout>
                <c:manualLayout>
                  <c:x val="5.0822590641540051E-2"/>
                  <c:y val="4.691358024691349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Sheet1!$E$11:$G$11</c:f>
              <c:numCache>
                <c:formatCode>General</c:formatCode>
                <c:ptCount val="3"/>
                <c:pt idx="0">
                  <c:v>170.9</c:v>
                </c:pt>
                <c:pt idx="1">
                  <c:v>173.3</c:v>
                </c:pt>
                <c:pt idx="2">
                  <c:v>175.6</c:v>
                </c:pt>
              </c:numCache>
            </c:numRef>
          </c:xVal>
          <c:yVal>
            <c:numRef>
              <c:f>Sheet1!$B$11:$D$11</c:f>
              <c:numCache>
                <c:formatCode>General</c:formatCode>
                <c:ptCount val="3"/>
                <c:pt idx="0">
                  <c:v>180.4</c:v>
                </c:pt>
                <c:pt idx="1">
                  <c:v>183.3</c:v>
                </c:pt>
                <c:pt idx="2">
                  <c:v>186.3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C6-4276-8BFD-46059182A88D}"/>
            </c:ext>
          </c:extLst>
        </c:ser>
        <c:ser>
          <c:idx val="4"/>
          <c:order val="9"/>
          <c:tx>
            <c:strRef>
              <c:f>Sheet1!$A$12</c:f>
              <c:strCache>
                <c:ptCount val="1"/>
                <c:pt idx="0">
                  <c:v>2SEI3RtipAed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C6-4276-8BFD-46059182A8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1917097149683034"/>
                      <c:h val="0.132436667638767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3DC6-4276-8BFD-46059182A88D}"/>
                </c:ext>
              </c:extLst>
            </c:dLbl>
            <c:dLbl>
              <c:idx val="2"/>
              <c:layout>
                <c:manualLayout>
                  <c:x val="4.4469766811347643E-2"/>
                  <c:y val="1.481481481481481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C6-4276-8BFD-46059182A8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Sheet1!$E$12:$G$12</c:f>
              <c:numCache>
                <c:formatCode>General</c:formatCode>
                <c:ptCount val="3"/>
                <c:pt idx="0">
                  <c:v>171.9</c:v>
                </c:pt>
                <c:pt idx="1">
                  <c:v>174.2</c:v>
                </c:pt>
                <c:pt idx="2">
                  <c:v>176.5</c:v>
                </c:pt>
              </c:numCache>
            </c:numRef>
          </c:xVal>
          <c:yVal>
            <c:numRef>
              <c:f>Sheet1!$B$12:$D$12</c:f>
              <c:numCache>
                <c:formatCode>General</c:formatCode>
                <c:ptCount val="3"/>
                <c:pt idx="0">
                  <c:v>198</c:v>
                </c:pt>
                <c:pt idx="1">
                  <c:v>201.1</c:v>
                </c:pt>
                <c:pt idx="2">
                  <c:v>204.3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6-4276-8BFD-46059182A8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0264672"/>
        <c:axId val="570261392"/>
      </c:scatterChart>
      <c:valAx>
        <c:axId val="5702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261392"/>
        <c:crosses val="autoZero"/>
        <c:crossBetween val="midCat"/>
      </c:valAx>
      <c:valAx>
        <c:axId val="570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Epidemic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2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and 95% C.I. from 10 000 replications</a:t>
            </a:r>
          </a:p>
        </c:rich>
      </c:tx>
      <c:layout>
        <c:manualLayout>
          <c:xMode val="edge"/>
          <c:yMode val="edge"/>
          <c:x val="0.22242730526680113"/>
          <c:y val="1.458372759158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8.0890625085600451E-2"/>
          <c:y val="7.6297469459148115E-2"/>
          <c:w val="0.88473498470502576"/>
          <c:h val="0.84555786547510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686-44D1-B65B-FECB70F9B3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686-44D1-B65B-FECB70F9B316}"/>
                </c:ext>
              </c:extLst>
            </c:dLbl>
            <c:dLbl>
              <c:idx val="2"/>
              <c:layout>
                <c:manualLayout>
                  <c:x val="-1.0251034474742543E-2"/>
                  <c:y val="-2.8675386585397234E-3"/>
                </c:manualLayout>
              </c:layout>
              <c:tx>
                <c:rich>
                  <a:bodyPr/>
                  <a:lstStyle/>
                  <a:p>
                    <a:fld id="{3DD23529-4132-4629-8180-0206FF122043}" type="CELLREF">
                      <a:rPr lang="en-US"/>
                      <a:pPr/>
                      <a:t>[CELLREF]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253031747138719E-2"/>
                      <c:h val="4.0104219941197332E-2"/>
                    </c:manualLayout>
                  </c15:layout>
                  <c15:dlblFieldTable>
                    <c15:dlblFTEntry>
                      <c15:txfldGUID>{3DD23529-4132-4629-8180-0206FF122043}</c15:txfldGUID>
                      <c15:f>Sheet1!$H$3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686-44D1-B65B-FECB70F9B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Sheet1!$E$3:$G$3</c:f>
              <c:numCache>
                <c:formatCode>General</c:formatCode>
                <c:ptCount val="3"/>
                <c:pt idx="0">
                  <c:v>271</c:v>
                </c:pt>
                <c:pt idx="1">
                  <c:v>271</c:v>
                </c:pt>
                <c:pt idx="2">
                  <c:v>271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798.1</c:v>
                </c:pt>
                <c:pt idx="1">
                  <c:v>798.1</c:v>
                </c:pt>
                <c:pt idx="2">
                  <c:v>798.1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6-44D1-B65B-FECB70F9B316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SIRt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86-44D1-B65B-FECB70F9B3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86-44D1-B65B-FECB70F9B316}"/>
                </c:ext>
              </c:extLst>
            </c:dLbl>
            <c:dLbl>
              <c:idx val="2"/>
              <c:layout>
                <c:manualLayout>
                  <c:x val="2.1400762638992452E-3"/>
                  <c:y val="3.6852337902206667E-3"/>
                </c:manualLayout>
              </c:layout>
              <c:tx>
                <c:rich>
                  <a:bodyPr/>
                  <a:lstStyle/>
                  <a:p>
                    <a:fld id="{F77FDB7E-5471-48F0-BEF0-8FD2C524DCBC}" type="CELLREF">
                      <a:rPr lang="en-US"/>
                      <a:pPr/>
                      <a:t>[CELLREF]</a:t>
                    </a:fld>
                    <a:endParaRPr lang="LID4096"/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{F77FDB7E-5471-48F0-BEF0-8FD2C524DCBC}</c15:txfldGUID>
                      <c15:f>Sheet1!$H$4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686-44D1-B65B-FECB70F9B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Sheet1!$E$4:$G$4</c:f>
              <c:numCache>
                <c:formatCode>General</c:formatCode>
                <c:ptCount val="3"/>
                <c:pt idx="0">
                  <c:v>131.1</c:v>
                </c:pt>
                <c:pt idx="1">
                  <c:v>133.1</c:v>
                </c:pt>
                <c:pt idx="2">
                  <c:v>136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397.3</c:v>
                </c:pt>
                <c:pt idx="1">
                  <c:v>405.1</c:v>
                </c:pt>
                <c:pt idx="2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86-44D1-B65B-FECB70F9B316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SEIRt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86-44D1-B65B-FECB70F9B3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86-44D1-B65B-FECB70F9B3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012C4D-DC7F-4D4F-B793-3C2AA39BAE9B}" type="CELLREF">
                      <a:rPr lang="en-US"/>
                      <a:pPr/>
                      <a:t>[CELLREF]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{B2012C4D-DC7F-4D4F-B793-3C2AA39BAE9B}</c15:txfldGUID>
                      <c15:f>Sheet1!$H$5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686-44D1-B65B-FECB70F9B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Sheet1!$E$5:$G$5</c:f>
              <c:numCache>
                <c:formatCode>General</c:formatCode>
                <c:ptCount val="3"/>
                <c:pt idx="0">
                  <c:v>174.7</c:v>
                </c:pt>
                <c:pt idx="1">
                  <c:v>177.9</c:v>
                </c:pt>
                <c:pt idx="2">
                  <c:v>181.1</c:v>
                </c:pt>
              </c:numCache>
            </c:numRef>
          </c:xVal>
          <c:yVal>
            <c:numRef>
              <c:f>Sheet1!$B$5:$D$5</c:f>
              <c:numCache>
                <c:formatCode>General</c:formatCode>
                <c:ptCount val="3"/>
                <c:pt idx="0">
                  <c:v>397.5</c:v>
                </c:pt>
                <c:pt idx="1">
                  <c:v>405.3</c:v>
                </c:pt>
                <c:pt idx="2">
                  <c:v>413.1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86-44D1-B65B-FECB70F9B316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SEI3Rt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86-44D1-B65B-FECB70F9B3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86-44D1-B65B-FECB70F9B31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342A1C-859A-4F8C-AB64-D79C7C214E40}" type="CELLREF">
                      <a:rPr lang="en-US"/>
                      <a:pPr/>
                      <a:t>[CELLREF]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{82342A1C-859A-4F8C-AB64-D79C7C214E40}</c15:txfldGUID>
                      <c15:f>Sheet1!$H$6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5686-44D1-B65B-FECB70F9B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Sheet1!$E$6:$G$6</c:f>
              <c:numCache>
                <c:formatCode>General</c:formatCode>
                <c:ptCount val="3"/>
                <c:pt idx="0">
                  <c:v>178.6</c:v>
                </c:pt>
                <c:pt idx="1">
                  <c:v>180.9</c:v>
                </c:pt>
                <c:pt idx="2">
                  <c:v>183.2</c:v>
                </c:pt>
              </c:numCache>
            </c:numRef>
          </c:xVal>
          <c:yVal>
            <c:numRef>
              <c:f>Sheet1!$B$6:$D$6</c:f>
              <c:numCache>
                <c:formatCode>General</c:formatCode>
                <c:ptCount val="3"/>
                <c:pt idx="0">
                  <c:v>519.70000000000005</c:v>
                </c:pt>
                <c:pt idx="1">
                  <c:v>527.1</c:v>
                </c:pt>
                <c:pt idx="2">
                  <c:v>534.5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686-44D1-B65B-FECB70F9B316}"/>
            </c:ext>
          </c:extLst>
        </c:ser>
        <c:ser>
          <c:idx val="9"/>
          <c:order val="4"/>
          <c:tx>
            <c:strRef>
              <c:f>Sheet1!$A$7</c:f>
              <c:strCache>
                <c:ptCount val="1"/>
                <c:pt idx="0">
                  <c:v>2SEI3Rt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86-44D1-B65B-FECB70F9B3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86-44D1-B65B-FECB70F9B316}"/>
                </c:ext>
              </c:extLst>
            </c:dLbl>
            <c:dLbl>
              <c:idx val="2"/>
              <c:layout>
                <c:manualLayout>
                  <c:x val="5.7175414471732688E-2"/>
                  <c:y val="-2.2222222222222313E-2"/>
                </c:manualLayout>
              </c:layout>
              <c:tx>
                <c:rich>
                  <a:bodyPr/>
                  <a:lstStyle/>
                  <a:p>
                    <a:fld id="{32BD7DF7-E845-40A2-8CDC-272D554FDC33}" type="CELLREF">
                      <a:rPr lang="en-US"/>
                      <a:pPr/>
                      <a:t>[CELLREF]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{32BD7DF7-E845-40A2-8CDC-272D554FDC33}</c15:txfldGUID>
                      <c15:f>Sheet1!$H$7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686-44D1-B65B-FECB70F9B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Sheet1!$E$7:$G$7</c:f>
              <c:numCache>
                <c:formatCode>General</c:formatCode>
                <c:ptCount val="3"/>
                <c:pt idx="0">
                  <c:v>177.7</c:v>
                </c:pt>
                <c:pt idx="1">
                  <c:v>180</c:v>
                </c:pt>
                <c:pt idx="2">
                  <c:v>182.3</c:v>
                </c:pt>
              </c:numCache>
            </c:num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442.4</c:v>
                </c:pt>
                <c:pt idx="1">
                  <c:v>448.4</c:v>
                </c:pt>
                <c:pt idx="2">
                  <c:v>455.2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686-44D1-B65B-FECB70F9B316}"/>
            </c:ext>
          </c:extLst>
        </c:ser>
        <c:ser>
          <c:idx val="8"/>
          <c:order val="5"/>
          <c:tx>
            <c:strRef>
              <c:f>Sheet1!$A$8</c:f>
              <c:strCache>
                <c:ptCount val="1"/>
                <c:pt idx="0">
                  <c:v>2SEI3Rti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86-44D1-B65B-FECB70F9B3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686-44D1-B65B-FECB70F9B316}"/>
                </c:ext>
              </c:extLst>
            </c:dLbl>
            <c:dLbl>
              <c:idx val="2"/>
              <c:layout>
                <c:manualLayout>
                  <c:x val="5.5587208514184555E-2"/>
                  <c:y val="-5.185185185185176E-2"/>
                </c:manualLayout>
              </c:layout>
              <c:tx>
                <c:rich>
                  <a:bodyPr/>
                  <a:lstStyle/>
                  <a:p>
                    <a:fld id="{92A19B54-8F9A-4CF2-BE8F-DBEBE7E3EAE1}" type="CELLREF">
                      <a:rPr lang="en-US"/>
                      <a:pPr/>
                      <a:t>[CELLREF]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{92A19B54-8F9A-4CF2-BE8F-DBEBE7E3EAE1}</c15:txfldGUID>
                      <c15:f>Sheet1!$H$8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686-44D1-B65B-FECB70F9B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Sheet1!$E$8:$G$8</c:f>
              <c:numCache>
                <c:formatCode>General</c:formatCode>
                <c:ptCount val="3"/>
                <c:pt idx="0">
                  <c:v>178</c:v>
                </c:pt>
                <c:pt idx="1">
                  <c:v>180.3</c:v>
                </c:pt>
                <c:pt idx="2">
                  <c:v>182.3</c:v>
                </c:pt>
              </c:numCache>
            </c:num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442.1</c:v>
                </c:pt>
                <c:pt idx="1">
                  <c:v>448.5</c:v>
                </c:pt>
                <c:pt idx="2">
                  <c:v>454.8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686-44D1-B65B-FECB70F9B316}"/>
            </c:ext>
          </c:extLst>
        </c:ser>
        <c:ser>
          <c:idx val="7"/>
          <c:order val="6"/>
          <c:tx>
            <c:strRef>
              <c:f>Sheet1!$A$9</c:f>
              <c:strCache>
                <c:ptCount val="1"/>
                <c:pt idx="0">
                  <c:v>2SEI3Rtip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86-44D1-B65B-FECB70F9B3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86-44D1-B65B-FECB70F9B316}"/>
                </c:ext>
              </c:extLst>
            </c:dLbl>
            <c:dLbl>
              <c:idx val="2"/>
              <c:layout>
                <c:manualLayout>
                  <c:x val="5.8763620429280815E-2"/>
                  <c:y val="-9.0533933568142166E-17"/>
                </c:manualLayout>
              </c:layout>
              <c:tx>
                <c:rich>
                  <a:bodyPr/>
                  <a:lstStyle/>
                  <a:p>
                    <a:fld id="{E62DBD99-5F4C-4846-8B20-560194651E4D}" type="CELLREF">
                      <a:rPr lang="en-US"/>
                      <a:pPr/>
                      <a:t>[CELLREF]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{E62DBD99-5F4C-4846-8B20-560194651E4D}</c15:txfldGUID>
                      <c15:f>Sheet1!$H$9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686-44D1-B65B-FECB70F9B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Sheet1!$E$9:$G$9</c:f>
              <c:numCache>
                <c:formatCode>General</c:formatCode>
                <c:ptCount val="3"/>
                <c:pt idx="0">
                  <c:v>178.8</c:v>
                </c:pt>
                <c:pt idx="1">
                  <c:v>180.2</c:v>
                </c:pt>
                <c:pt idx="2">
                  <c:v>182.7</c:v>
                </c:pt>
              </c:numCache>
            </c:numRef>
          </c:xVal>
          <c:yVal>
            <c:numRef>
              <c:f>Sheet1!$B$9:$D$9</c:f>
              <c:numCache>
                <c:formatCode>General</c:formatCode>
                <c:ptCount val="3"/>
                <c:pt idx="0">
                  <c:v>433</c:v>
                </c:pt>
                <c:pt idx="1">
                  <c:v>439.5</c:v>
                </c:pt>
                <c:pt idx="2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686-44D1-B65B-FECB70F9B316}"/>
            </c:ext>
          </c:extLst>
        </c:ser>
        <c:ser>
          <c:idx val="6"/>
          <c:order val="7"/>
          <c:tx>
            <c:strRef>
              <c:f>Sheet1!$A$10</c:f>
              <c:strCache>
                <c:ptCount val="1"/>
                <c:pt idx="0">
                  <c:v>2SEI3RtipA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86-44D1-B65B-FECB70F9B3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686-44D1-B65B-FECB70F9B316}"/>
                </c:ext>
              </c:extLst>
            </c:dLbl>
            <c:dLbl>
              <c:idx val="2"/>
              <c:layout>
                <c:manualLayout>
                  <c:x val="4.9234384683991918E-2"/>
                  <c:y val="-3.2098765432098768E-2"/>
                </c:manualLayout>
              </c:layout>
              <c:tx>
                <c:rich>
                  <a:bodyPr/>
                  <a:lstStyle/>
                  <a:p>
                    <a:fld id="{CCF64212-A776-408D-B323-CA22301AE558}" type="CELLREF">
                      <a:rPr lang="en-US"/>
                      <a:pPr/>
                      <a:t>[CELLREF]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{CCF64212-A776-408D-B323-CA22301AE558}</c15:txfldGUID>
                      <c15:f>Sheet1!$H$10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686-44D1-B65B-FECB70F9B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Sheet1!$E$10:$G$10</c:f>
              <c:numCache>
                <c:formatCode>General</c:formatCode>
                <c:ptCount val="3"/>
                <c:pt idx="0">
                  <c:v>171.6</c:v>
                </c:pt>
                <c:pt idx="1">
                  <c:v>174</c:v>
                </c:pt>
                <c:pt idx="2">
                  <c:v>176.3</c:v>
                </c:pt>
              </c:numCache>
            </c:numRef>
          </c:xVal>
          <c:yVal>
            <c:numRef>
              <c:f>Sheet1!$B$10:$D$10</c:f>
              <c:numCache>
                <c:formatCode>General</c:formatCode>
                <c:ptCount val="3"/>
                <c:pt idx="0">
                  <c:v>198.9</c:v>
                </c:pt>
                <c:pt idx="1">
                  <c:v>202.1</c:v>
                </c:pt>
                <c:pt idx="2">
                  <c:v>205.2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686-44D1-B65B-FECB70F9B316}"/>
            </c:ext>
          </c:extLst>
        </c:ser>
        <c:ser>
          <c:idx val="5"/>
          <c:order val="8"/>
          <c:tx>
            <c:strRef>
              <c:f>Sheet1!$A$11</c:f>
              <c:strCache>
                <c:ptCount val="1"/>
                <c:pt idx="0">
                  <c:v>2SEI3RtipAe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686-44D1-B65B-FECB70F9B3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686-44D1-B65B-FECB70F9B316}"/>
                </c:ext>
              </c:extLst>
            </c:dLbl>
            <c:dLbl>
              <c:idx val="2"/>
              <c:layout>
                <c:manualLayout>
                  <c:x val="5.0822590641540051E-2"/>
                  <c:y val="4.6913580246913493E-2"/>
                </c:manualLayout>
              </c:layout>
              <c:tx>
                <c:rich>
                  <a:bodyPr/>
                  <a:lstStyle/>
                  <a:p>
                    <a:fld id="{F12AFC08-E021-42FF-822C-632E0C150940}" type="CELLREF">
                      <a:rPr lang="en-US"/>
                      <a:pPr/>
                      <a:t>[CELLREF]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{F12AFC08-E021-42FF-822C-632E0C150940}</c15:txfldGUID>
                      <c15:f>Sheet1!$H$11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5686-44D1-B65B-FECB70F9B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Sheet1!$E$11:$G$11</c:f>
              <c:numCache>
                <c:formatCode>General</c:formatCode>
                <c:ptCount val="3"/>
                <c:pt idx="0">
                  <c:v>170.9</c:v>
                </c:pt>
                <c:pt idx="1">
                  <c:v>173.3</c:v>
                </c:pt>
                <c:pt idx="2">
                  <c:v>175.6</c:v>
                </c:pt>
              </c:numCache>
            </c:numRef>
          </c:xVal>
          <c:yVal>
            <c:numRef>
              <c:f>Sheet1!$B$11:$D$11</c:f>
              <c:numCache>
                <c:formatCode>General</c:formatCode>
                <c:ptCount val="3"/>
                <c:pt idx="0">
                  <c:v>180.4</c:v>
                </c:pt>
                <c:pt idx="1">
                  <c:v>183.3</c:v>
                </c:pt>
                <c:pt idx="2">
                  <c:v>186.3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686-44D1-B65B-FECB70F9B316}"/>
            </c:ext>
          </c:extLst>
        </c:ser>
        <c:ser>
          <c:idx val="4"/>
          <c:order val="9"/>
          <c:tx>
            <c:strRef>
              <c:f>Sheet1!$A$12</c:f>
              <c:strCache>
                <c:ptCount val="1"/>
                <c:pt idx="0">
                  <c:v>2SEI3RtipAed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686-44D1-B65B-FECB70F9B31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11917097149683034"/>
                      <c:h val="0.132436667638767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5686-44D1-B65B-FECB70F9B316}"/>
                </c:ext>
              </c:extLst>
            </c:dLbl>
            <c:dLbl>
              <c:idx val="2"/>
              <c:layout>
                <c:manualLayout>
                  <c:x val="4.4469766811347643E-2"/>
                  <c:y val="1.4814814814814815E-2"/>
                </c:manualLayout>
              </c:layout>
              <c:tx>
                <c:rich>
                  <a:bodyPr/>
                  <a:lstStyle/>
                  <a:p>
                    <a:fld id="{609575CC-8749-4BD8-B7AF-7871B9A7D4C7}" type="CELLREF">
                      <a:rPr lang="en-US"/>
                      <a:pPr/>
                      <a:t>[CELLREF]</a:t>
                    </a:fld>
                    <a:endParaRPr lang="LID4096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{609575CC-8749-4BD8-B7AF-7871B9A7D4C7}</c15:txfldGUID>
                      <c15:f>Sheet1!$H$12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686-44D1-B65B-FECB70F9B3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Sheet1!$E$12:$G$12</c:f>
              <c:numCache>
                <c:formatCode>General</c:formatCode>
                <c:ptCount val="3"/>
                <c:pt idx="0">
                  <c:v>171.9</c:v>
                </c:pt>
                <c:pt idx="1">
                  <c:v>174.2</c:v>
                </c:pt>
                <c:pt idx="2">
                  <c:v>176.5</c:v>
                </c:pt>
              </c:numCache>
            </c:numRef>
          </c:xVal>
          <c:yVal>
            <c:numRef>
              <c:f>Sheet1!$B$12:$D$12</c:f>
              <c:numCache>
                <c:formatCode>General</c:formatCode>
                <c:ptCount val="3"/>
                <c:pt idx="0">
                  <c:v>198</c:v>
                </c:pt>
                <c:pt idx="1">
                  <c:v>201.1</c:v>
                </c:pt>
                <c:pt idx="2">
                  <c:v>204.3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686-44D1-B65B-FECB70F9B3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0264672"/>
        <c:axId val="570261392"/>
      </c:scatterChart>
      <c:valAx>
        <c:axId val="5702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261392"/>
        <c:crosses val="autoZero"/>
        <c:crossBetween val="midCat"/>
      </c:valAx>
      <c:valAx>
        <c:axId val="5702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Epidemic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02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CSS- Epidemic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CSS- Epidemic</a:t>
          </a:r>
        </a:p>
      </cx:txPr>
    </cx:title>
    <cx:plotArea>
      <cx:plotAreaRegion>
        <cx:series layoutId="clusteredColumn" uniqueId="{815A07D2-AA25-4FC6-9E93-5104294620E0}">
          <cx:tx>
            <cx:txData>
              <cx:f>_xlchart.v1.6</cx:f>
              <cx:v>Epidemic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ABM - Epidemic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ABM - Epidemic</a:t>
          </a:r>
        </a:p>
      </cx:txPr>
    </cx:title>
    <cx:plotArea>
      <cx:plotAreaRegion>
        <cx:series layoutId="clusteredColumn" uniqueId="{50567561-2A23-4FA2-BE72-12202D841CFE}">
          <cx:tx>
            <cx:txData>
              <cx:f>_xlchart.v1.2</cx:f>
              <cx:v>Epidemic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ABM -  Epidemic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ABM -  Epidemic</a:t>
          </a:r>
        </a:p>
      </cx:txPr>
    </cx:title>
    <cx:plotArea>
      <cx:plotAreaRegion>
        <cx:series layoutId="clusteredColumn" uniqueId="{BBE1E78F-791B-4597-9BFB-F79D1AAC1405}">
          <cx:tx>
            <cx:txData>
              <cx:f>_xlchart.v1.4</cx:f>
              <cx:v>Epidemic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7CBE5AEF-914F-4978-822D-27F998DB7DB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CSS - Epidemic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CSS - Epidemic</a:t>
          </a:r>
        </a:p>
      </cx:txPr>
    </cx:title>
    <cx:plotArea>
      <cx:plotAreaRegion>
        <cx:series layoutId="clusteredColumn" uniqueId="{15CA8B2C-ECDE-44AE-AE97-7651A40195BB}">
          <cx:tx>
            <cx:txData>
              <cx:f>_xlchart.v1.0</cx:f>
              <cx:v>Epidemic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7F11930B-80C5-4049-A9C1-1AABFC344B8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130037</xdr:colOff>
      <xdr:row>15</xdr:row>
      <xdr:rowOff>43897</xdr:rowOff>
    </xdr:from>
    <xdr:to>
      <xdr:col>11</xdr:col>
      <xdr:colOff>215347</xdr:colOff>
      <xdr:row>38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2337B-2B42-43CF-9EF2-81A09142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407276</xdr:colOff>
      <xdr:row>15</xdr:row>
      <xdr:rowOff>45983</xdr:rowOff>
    </xdr:from>
    <xdr:to>
      <xdr:col>21</xdr:col>
      <xdr:colOff>492587</xdr:colOff>
      <xdr:row>38</xdr:row>
      <xdr:rowOff>93194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EC53B-F10E-43B3-B8E2-DA43C7AEA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3</xdr:row>
      <xdr:rowOff>95250</xdr:rowOff>
    </xdr:from>
    <xdr:to>
      <xdr:col>27</xdr:col>
      <xdr:colOff>381000</xdr:colOff>
      <xdr:row>17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4419E9-90C2-4A1A-9282-4E01217D69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63525" y="666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61912</xdr:colOff>
      <xdr:row>18</xdr:row>
      <xdr:rowOff>104775</xdr:rowOff>
    </xdr:from>
    <xdr:to>
      <xdr:col>27</xdr:col>
      <xdr:colOff>366712</xdr:colOff>
      <xdr:row>32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D94556E-431F-42DC-9B62-FDA3981D14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9237" y="3533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557212</xdr:colOff>
      <xdr:row>18</xdr:row>
      <xdr:rowOff>104775</xdr:rowOff>
    </xdr:from>
    <xdr:to>
      <xdr:col>35</xdr:col>
      <xdr:colOff>252412</xdr:colOff>
      <xdr:row>32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F57928E-16D7-4873-B608-8DBE453653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11737" y="3533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538162</xdr:colOff>
      <xdr:row>3</xdr:row>
      <xdr:rowOff>85725</xdr:rowOff>
    </xdr:from>
    <xdr:to>
      <xdr:col>35</xdr:col>
      <xdr:colOff>233362</xdr:colOff>
      <xdr:row>17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724BEF1-E497-4BCF-81D8-0841F355B9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92687" y="657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ID4096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topLeftCell="G15" zoomScale="190" zoomScaleNormal="190" workbookViewId="0">
      <selection activeCell="W38" sqref="W38"/>
    </sheetView>
  </sheetViews>
  <sheetFormatPr defaultRowHeight="15" x14ac:dyDescent="0.25"/>
  <cols>
    <col min="1" max="1" width="12.5703125" customWidth="1"/>
  </cols>
  <sheetData>
    <row r="1" spans="1:8" x14ac:dyDescent="0.25">
      <c r="C1" t="s">
        <v>13</v>
      </c>
    </row>
    <row r="2" spans="1:8" ht="15.75" thickBot="1" x14ac:dyDescent="0.3">
      <c r="A2" s="1"/>
      <c r="B2" s="1" t="s">
        <v>11</v>
      </c>
      <c r="C2" s="1" t="s">
        <v>10</v>
      </c>
      <c r="D2" s="1" t="s">
        <v>12</v>
      </c>
      <c r="E2" s="1" t="s">
        <v>14</v>
      </c>
      <c r="F2" s="1" t="s">
        <v>15</v>
      </c>
      <c r="G2" s="1" t="s">
        <v>14</v>
      </c>
      <c r="H2" s="1" t="s">
        <v>25</v>
      </c>
    </row>
    <row r="3" spans="1:8" x14ac:dyDescent="0.25">
      <c r="A3" s="1" t="s">
        <v>0</v>
      </c>
      <c r="B3" s="2">
        <v>798.1</v>
      </c>
      <c r="C3" s="3">
        <v>798.1</v>
      </c>
      <c r="D3" s="4">
        <v>798.1</v>
      </c>
      <c r="E3" s="2">
        <v>271</v>
      </c>
      <c r="F3" s="3">
        <v>271</v>
      </c>
      <c r="G3" s="4">
        <v>271</v>
      </c>
      <c r="H3" s="15">
        <v>1</v>
      </c>
    </row>
    <row r="4" spans="1:8" x14ac:dyDescent="0.25">
      <c r="A4" s="1" t="s">
        <v>1</v>
      </c>
      <c r="B4" s="5">
        <v>397.3</v>
      </c>
      <c r="C4" s="6">
        <v>405.1</v>
      </c>
      <c r="D4" s="7">
        <v>413</v>
      </c>
      <c r="E4" s="5">
        <v>131.1</v>
      </c>
      <c r="F4" s="6">
        <v>133.1</v>
      </c>
      <c r="G4" s="7">
        <v>136</v>
      </c>
      <c r="H4" s="15">
        <v>2</v>
      </c>
    </row>
    <row r="5" spans="1:8" x14ac:dyDescent="0.25">
      <c r="A5" s="1" t="s">
        <v>2</v>
      </c>
      <c r="B5" s="5">
        <v>397.5</v>
      </c>
      <c r="C5" s="6">
        <v>405.3</v>
      </c>
      <c r="D5" s="7">
        <v>413.1</v>
      </c>
      <c r="E5" s="5">
        <v>174.7</v>
      </c>
      <c r="F5" s="6">
        <v>177.9</v>
      </c>
      <c r="G5" s="7">
        <v>181.1</v>
      </c>
      <c r="H5" s="15">
        <v>3</v>
      </c>
    </row>
    <row r="6" spans="1:8" x14ac:dyDescent="0.25">
      <c r="A6" s="1" t="s">
        <v>3</v>
      </c>
      <c r="B6" s="5">
        <v>519.70000000000005</v>
      </c>
      <c r="C6" s="6">
        <v>527.1</v>
      </c>
      <c r="D6" s="7">
        <v>534.5</v>
      </c>
      <c r="E6" s="5">
        <v>178.6</v>
      </c>
      <c r="F6" s="6">
        <v>180.9</v>
      </c>
      <c r="G6" s="7">
        <v>183.2</v>
      </c>
      <c r="H6" s="15">
        <v>4</v>
      </c>
    </row>
    <row r="7" spans="1:8" x14ac:dyDescent="0.25">
      <c r="A7" s="1" t="s">
        <v>4</v>
      </c>
      <c r="B7" s="5">
        <v>442.4</v>
      </c>
      <c r="C7" s="6">
        <v>448.4</v>
      </c>
      <c r="D7" s="7">
        <v>455.2</v>
      </c>
      <c r="E7" s="5">
        <v>177.7</v>
      </c>
      <c r="F7" s="6">
        <v>180</v>
      </c>
      <c r="G7" s="7">
        <v>182.3</v>
      </c>
      <c r="H7" s="15">
        <v>5</v>
      </c>
    </row>
    <row r="8" spans="1:8" x14ac:dyDescent="0.25">
      <c r="A8" s="1" t="s">
        <v>5</v>
      </c>
      <c r="B8" s="5">
        <v>442.1</v>
      </c>
      <c r="C8" s="6">
        <v>448.5</v>
      </c>
      <c r="D8" s="7">
        <v>454.8</v>
      </c>
      <c r="E8" s="5">
        <v>178</v>
      </c>
      <c r="F8" s="6">
        <v>180.3</v>
      </c>
      <c r="G8" s="7">
        <v>182.3</v>
      </c>
      <c r="H8" s="15">
        <v>6</v>
      </c>
    </row>
    <row r="9" spans="1:8" x14ac:dyDescent="0.25">
      <c r="A9" s="1" t="s">
        <v>6</v>
      </c>
      <c r="B9" s="5">
        <v>433</v>
      </c>
      <c r="C9" s="6">
        <v>439.5</v>
      </c>
      <c r="D9" s="7">
        <v>446</v>
      </c>
      <c r="E9" s="5">
        <v>178.8</v>
      </c>
      <c r="F9" s="6">
        <v>180.2</v>
      </c>
      <c r="G9" s="7">
        <v>182.7</v>
      </c>
      <c r="H9" s="15">
        <v>7</v>
      </c>
    </row>
    <row r="10" spans="1:8" x14ac:dyDescent="0.25">
      <c r="A10" s="1" t="s">
        <v>7</v>
      </c>
      <c r="B10" s="5">
        <v>198.9</v>
      </c>
      <c r="C10" s="6">
        <v>202.1</v>
      </c>
      <c r="D10" s="7">
        <v>205.2</v>
      </c>
      <c r="E10" s="5">
        <v>171.6</v>
      </c>
      <c r="F10" s="6">
        <v>174</v>
      </c>
      <c r="G10" s="7">
        <v>176.3</v>
      </c>
      <c r="H10" s="15">
        <v>8</v>
      </c>
    </row>
    <row r="11" spans="1:8" x14ac:dyDescent="0.25">
      <c r="A11" s="1" t="s">
        <v>8</v>
      </c>
      <c r="B11" s="5">
        <v>180.4</v>
      </c>
      <c r="C11" s="6">
        <v>183.3</v>
      </c>
      <c r="D11" s="7">
        <v>186.3</v>
      </c>
      <c r="E11" s="5">
        <v>170.9</v>
      </c>
      <c r="F11" s="6">
        <v>173.3</v>
      </c>
      <c r="G11" s="7">
        <v>175.6</v>
      </c>
      <c r="H11" s="15">
        <v>9</v>
      </c>
    </row>
    <row r="12" spans="1:8" ht="15.75" thickBot="1" x14ac:dyDescent="0.3">
      <c r="A12" s="1" t="s">
        <v>9</v>
      </c>
      <c r="B12" s="8">
        <v>198</v>
      </c>
      <c r="C12" s="9">
        <v>201.1</v>
      </c>
      <c r="D12" s="10">
        <v>204.3</v>
      </c>
      <c r="E12" s="8">
        <v>171.9</v>
      </c>
      <c r="F12" s="9">
        <v>174.2</v>
      </c>
      <c r="G12" s="10">
        <v>176.5</v>
      </c>
      <c r="H12" s="15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D50E-8DA7-4182-A00E-F7FCE2D89629}">
  <dimension ref="A1:S10001"/>
  <sheetViews>
    <sheetView workbookViewId="0">
      <selection activeCell="C2" sqref="C2"/>
    </sheetView>
  </sheetViews>
  <sheetFormatPr defaultRowHeight="15" x14ac:dyDescent="0.25"/>
  <cols>
    <col min="7" max="7" width="11" bestFit="1" customWidth="1"/>
    <col min="8" max="8" width="10.85546875" bestFit="1" customWidth="1"/>
    <col min="9" max="9" width="10.28515625" bestFit="1" customWidth="1"/>
    <col min="11" max="11" width="9.140625" style="12"/>
    <col min="16" max="16" width="9.140625" style="13"/>
    <col min="17" max="17" width="12" style="13" bestFit="1" customWidth="1"/>
    <col min="18" max="18" width="10.28515625" style="14" bestFit="1" customWidth="1"/>
    <col min="19" max="19" width="10.85546875" bestFit="1" customWidth="1"/>
  </cols>
  <sheetData>
    <row r="1" spans="1:19" s="1" customFormat="1" x14ac:dyDescent="0.25">
      <c r="A1" s="1" t="s">
        <v>13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K1" s="11" t="s">
        <v>24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23</v>
      </c>
      <c r="S1" s="1" t="s">
        <v>22</v>
      </c>
    </row>
    <row r="2" spans="1:19" x14ac:dyDescent="0.25">
      <c r="B2">
        <v>229</v>
      </c>
      <c r="C2">
        <v>174</v>
      </c>
      <c r="D2">
        <v>121</v>
      </c>
      <c r="E2">
        <v>53</v>
      </c>
      <c r="F2">
        <v>1.24</v>
      </c>
      <c r="G2">
        <v>3.5</v>
      </c>
      <c r="H2">
        <v>1</v>
      </c>
      <c r="I2">
        <v>111.5</v>
      </c>
      <c r="L2">
        <v>11.75</v>
      </c>
      <c r="M2">
        <v>0</v>
      </c>
      <c r="N2">
        <v>0</v>
      </c>
      <c r="O2">
        <v>0</v>
      </c>
      <c r="P2" s="13">
        <v>1.53595243024124</v>
      </c>
      <c r="Q2" s="13">
        <v>0.35766691105196902</v>
      </c>
      <c r="R2" s="14">
        <v>0</v>
      </c>
      <c r="S2">
        <v>0</v>
      </c>
    </row>
    <row r="3" spans="1:19" x14ac:dyDescent="0.25">
      <c r="B3">
        <v>9.75</v>
      </c>
      <c r="C3">
        <v>0</v>
      </c>
      <c r="D3">
        <v>0</v>
      </c>
      <c r="E3">
        <v>0</v>
      </c>
      <c r="F3">
        <v>2.0099999999999998</v>
      </c>
      <c r="G3">
        <v>3.25</v>
      </c>
      <c r="H3">
        <v>0</v>
      </c>
      <c r="I3">
        <v>0</v>
      </c>
      <c r="L3">
        <v>180.25</v>
      </c>
      <c r="M3">
        <v>211</v>
      </c>
      <c r="N3">
        <v>159</v>
      </c>
      <c r="O3">
        <v>52</v>
      </c>
      <c r="P3" s="13">
        <v>1.3089475841895799</v>
      </c>
      <c r="Q3" s="13">
        <v>2.2347256174011001</v>
      </c>
      <c r="R3" s="14">
        <v>67.234725617401097</v>
      </c>
      <c r="S3">
        <v>1</v>
      </c>
    </row>
    <row r="4" spans="1:19" x14ac:dyDescent="0.25">
      <c r="B4">
        <v>16.75</v>
      </c>
      <c r="C4">
        <v>0</v>
      </c>
      <c r="D4">
        <v>0</v>
      </c>
      <c r="E4">
        <v>0</v>
      </c>
      <c r="F4">
        <v>2.25</v>
      </c>
      <c r="G4">
        <v>3</v>
      </c>
      <c r="H4">
        <v>0</v>
      </c>
      <c r="I4">
        <v>0</v>
      </c>
      <c r="L4">
        <v>199.5</v>
      </c>
      <c r="M4">
        <v>353</v>
      </c>
      <c r="N4">
        <v>268</v>
      </c>
      <c r="O4">
        <v>85</v>
      </c>
      <c r="P4" s="13">
        <v>1.40038829924952</v>
      </c>
      <c r="Q4" s="13">
        <v>0.61989854899258401</v>
      </c>
      <c r="R4" s="14">
        <v>53.619898548992502</v>
      </c>
      <c r="S4">
        <v>1</v>
      </c>
    </row>
    <row r="5" spans="1:19" x14ac:dyDescent="0.25">
      <c r="B5">
        <v>37.5</v>
      </c>
      <c r="C5">
        <v>1</v>
      </c>
      <c r="D5">
        <v>0</v>
      </c>
      <c r="E5">
        <v>1</v>
      </c>
      <c r="F5">
        <v>1.72</v>
      </c>
      <c r="G5">
        <v>5</v>
      </c>
      <c r="H5">
        <v>0</v>
      </c>
      <c r="I5">
        <v>0</v>
      </c>
      <c r="L5">
        <v>235.25</v>
      </c>
      <c r="M5">
        <v>336</v>
      </c>
      <c r="N5">
        <v>231</v>
      </c>
      <c r="O5">
        <v>105</v>
      </c>
      <c r="P5" s="13">
        <v>1.1500964120164401</v>
      </c>
      <c r="Q5" s="13">
        <v>11.5441660725365</v>
      </c>
      <c r="R5" s="14">
        <v>79.544166072536598</v>
      </c>
      <c r="S5">
        <v>1</v>
      </c>
    </row>
    <row r="6" spans="1:19" x14ac:dyDescent="0.25">
      <c r="B6">
        <v>22.75</v>
      </c>
      <c r="C6">
        <v>1</v>
      </c>
      <c r="D6">
        <v>1</v>
      </c>
      <c r="E6">
        <v>0</v>
      </c>
      <c r="F6">
        <v>1.7</v>
      </c>
      <c r="G6">
        <v>1.75</v>
      </c>
      <c r="H6">
        <v>0</v>
      </c>
      <c r="I6">
        <v>0</v>
      </c>
      <c r="L6">
        <v>51.5</v>
      </c>
      <c r="M6">
        <v>4</v>
      </c>
      <c r="N6">
        <v>4</v>
      </c>
      <c r="O6">
        <v>0</v>
      </c>
      <c r="P6" s="13">
        <v>1.7103764716276</v>
      </c>
      <c r="Q6" s="13">
        <v>1.5759660540610601</v>
      </c>
      <c r="R6" s="14">
        <v>0</v>
      </c>
      <c r="S6">
        <v>0</v>
      </c>
    </row>
    <row r="7" spans="1:19" x14ac:dyDescent="0.25">
      <c r="B7">
        <v>208.75</v>
      </c>
      <c r="C7">
        <v>305</v>
      </c>
      <c r="D7">
        <v>215</v>
      </c>
      <c r="E7">
        <v>90</v>
      </c>
      <c r="F7">
        <v>1.26</v>
      </c>
      <c r="G7">
        <v>1.75</v>
      </c>
      <c r="H7">
        <v>1</v>
      </c>
      <c r="I7">
        <v>71.75</v>
      </c>
      <c r="L7">
        <v>74.25</v>
      </c>
      <c r="M7">
        <v>4</v>
      </c>
      <c r="N7">
        <v>4</v>
      </c>
      <c r="O7">
        <v>0</v>
      </c>
      <c r="P7" s="13">
        <v>1.9432372625617</v>
      </c>
      <c r="Q7" s="13">
        <v>3.31517686005889</v>
      </c>
      <c r="R7" s="14">
        <v>0</v>
      </c>
      <c r="S7">
        <v>0</v>
      </c>
    </row>
    <row r="8" spans="1:19" x14ac:dyDescent="0.25">
      <c r="B8">
        <v>218.75</v>
      </c>
      <c r="C8">
        <v>252</v>
      </c>
      <c r="D8">
        <v>193</v>
      </c>
      <c r="E8">
        <v>59</v>
      </c>
      <c r="F8">
        <v>1.33</v>
      </c>
      <c r="G8">
        <v>1.5</v>
      </c>
      <c r="H8">
        <v>1</v>
      </c>
      <c r="I8">
        <v>75.5</v>
      </c>
      <c r="L8">
        <v>30</v>
      </c>
      <c r="M8">
        <v>1</v>
      </c>
      <c r="N8">
        <v>0</v>
      </c>
      <c r="O8">
        <v>1</v>
      </c>
      <c r="P8" s="13">
        <v>1.6418232187580399</v>
      </c>
      <c r="Q8" s="13">
        <v>4.0485840259814401</v>
      </c>
      <c r="R8" s="14">
        <v>0</v>
      </c>
      <c r="S8">
        <v>0</v>
      </c>
    </row>
    <row r="9" spans="1:19" x14ac:dyDescent="0.25">
      <c r="B9">
        <v>235.25</v>
      </c>
      <c r="C9">
        <v>199</v>
      </c>
      <c r="D9">
        <v>148</v>
      </c>
      <c r="E9">
        <v>51</v>
      </c>
      <c r="F9">
        <v>1.25</v>
      </c>
      <c r="G9">
        <v>2.75</v>
      </c>
      <c r="H9">
        <v>1</v>
      </c>
      <c r="I9">
        <v>113.75</v>
      </c>
      <c r="L9">
        <v>312.75</v>
      </c>
      <c r="M9">
        <v>439</v>
      </c>
      <c r="N9">
        <v>299</v>
      </c>
      <c r="O9">
        <v>140</v>
      </c>
      <c r="P9" s="13">
        <v>1.17526041182038</v>
      </c>
      <c r="Q9" s="13">
        <v>0.64316095328502298</v>
      </c>
      <c r="R9" s="14">
        <v>64.643160953285005</v>
      </c>
      <c r="S9">
        <v>1</v>
      </c>
    </row>
    <row r="10" spans="1:19" x14ac:dyDescent="0.25">
      <c r="B10">
        <v>10.75</v>
      </c>
      <c r="C10">
        <v>0</v>
      </c>
      <c r="D10">
        <v>0</v>
      </c>
      <c r="E10">
        <v>0</v>
      </c>
      <c r="F10">
        <v>1.56</v>
      </c>
      <c r="G10">
        <v>6.5</v>
      </c>
      <c r="H10">
        <v>0</v>
      </c>
      <c r="I10">
        <v>0</v>
      </c>
      <c r="L10">
        <v>12</v>
      </c>
      <c r="M10">
        <v>0</v>
      </c>
      <c r="N10">
        <v>0</v>
      </c>
      <c r="O10">
        <v>0</v>
      </c>
      <c r="P10" s="13">
        <v>2.01707016785927</v>
      </c>
      <c r="Q10" s="13">
        <v>3.3698677488663602</v>
      </c>
      <c r="R10" s="14">
        <v>0</v>
      </c>
      <c r="S10">
        <v>0</v>
      </c>
    </row>
    <row r="11" spans="1:19" x14ac:dyDescent="0.25">
      <c r="B11">
        <v>261.75</v>
      </c>
      <c r="C11">
        <v>264</v>
      </c>
      <c r="D11">
        <v>181</v>
      </c>
      <c r="E11">
        <v>83</v>
      </c>
      <c r="F11">
        <v>1.47</v>
      </c>
      <c r="G11">
        <v>0.25</v>
      </c>
      <c r="H11">
        <v>1</v>
      </c>
      <c r="I11">
        <v>56.25</v>
      </c>
      <c r="L11">
        <v>202.25</v>
      </c>
      <c r="M11">
        <v>461</v>
      </c>
      <c r="N11">
        <v>305</v>
      </c>
      <c r="O11">
        <v>156</v>
      </c>
      <c r="P11" s="13">
        <v>1.0730110603590099</v>
      </c>
      <c r="Q11" s="13">
        <v>11.4782026686387</v>
      </c>
      <c r="R11" s="14">
        <v>92.478202668638701</v>
      </c>
      <c r="S11">
        <v>1</v>
      </c>
    </row>
    <row r="12" spans="1:19" x14ac:dyDescent="0.25">
      <c r="B12">
        <v>14</v>
      </c>
      <c r="C12">
        <v>0</v>
      </c>
      <c r="D12">
        <v>0</v>
      </c>
      <c r="E12">
        <v>0</v>
      </c>
      <c r="F12">
        <v>2.13</v>
      </c>
      <c r="G12">
        <v>5</v>
      </c>
      <c r="H12">
        <v>0</v>
      </c>
      <c r="I12">
        <v>0</v>
      </c>
      <c r="L12">
        <v>289.25</v>
      </c>
      <c r="M12">
        <v>384</v>
      </c>
      <c r="N12">
        <v>269</v>
      </c>
      <c r="O12">
        <v>115</v>
      </c>
      <c r="P12" s="13">
        <v>1.16933097092358</v>
      </c>
      <c r="Q12" s="13">
        <v>3.0110267718199699</v>
      </c>
      <c r="R12" s="14">
        <v>122.011026771819</v>
      </c>
      <c r="S12">
        <v>1</v>
      </c>
    </row>
    <row r="13" spans="1:19" x14ac:dyDescent="0.25">
      <c r="B13">
        <v>30.25</v>
      </c>
      <c r="C13">
        <v>1</v>
      </c>
      <c r="D13">
        <v>1</v>
      </c>
      <c r="E13">
        <v>0</v>
      </c>
      <c r="F13">
        <v>1.84</v>
      </c>
      <c r="G13">
        <v>4.25</v>
      </c>
      <c r="H13">
        <v>0</v>
      </c>
      <c r="I13">
        <v>0</v>
      </c>
      <c r="L13">
        <v>217.25</v>
      </c>
      <c r="M13">
        <v>178</v>
      </c>
      <c r="N13">
        <v>131</v>
      </c>
      <c r="O13">
        <v>47</v>
      </c>
      <c r="P13" s="13">
        <v>1.4517588878070999</v>
      </c>
      <c r="Q13" s="13">
        <v>1.2016770335086E-2</v>
      </c>
      <c r="R13" s="14">
        <v>87.012016770334995</v>
      </c>
      <c r="S13">
        <v>1</v>
      </c>
    </row>
    <row r="14" spans="1:19" x14ac:dyDescent="0.25">
      <c r="B14">
        <v>11.25</v>
      </c>
      <c r="C14">
        <v>0</v>
      </c>
      <c r="D14">
        <v>0</v>
      </c>
      <c r="E14">
        <v>0</v>
      </c>
      <c r="F14">
        <v>1.75</v>
      </c>
      <c r="G14">
        <v>1.75</v>
      </c>
      <c r="H14">
        <v>0</v>
      </c>
      <c r="I14">
        <v>0</v>
      </c>
      <c r="L14">
        <v>283.25</v>
      </c>
      <c r="M14">
        <v>241</v>
      </c>
      <c r="N14">
        <v>163</v>
      </c>
      <c r="O14">
        <v>78</v>
      </c>
      <c r="P14" s="13">
        <v>1.230966302076</v>
      </c>
      <c r="Q14" s="13">
        <v>1.79485604808975</v>
      </c>
      <c r="R14" s="14">
        <v>117.794856048089</v>
      </c>
      <c r="S14">
        <v>1</v>
      </c>
    </row>
    <row r="15" spans="1:19" x14ac:dyDescent="0.25">
      <c r="B15">
        <v>293.5</v>
      </c>
      <c r="C15">
        <v>423</v>
      </c>
      <c r="D15">
        <v>296</v>
      </c>
      <c r="E15">
        <v>127</v>
      </c>
      <c r="F15">
        <v>1.2</v>
      </c>
      <c r="G15">
        <v>1.75</v>
      </c>
      <c r="H15">
        <v>1</v>
      </c>
      <c r="I15">
        <v>50.75</v>
      </c>
      <c r="L15">
        <v>244.25</v>
      </c>
      <c r="M15">
        <v>324</v>
      </c>
      <c r="N15">
        <v>238</v>
      </c>
      <c r="O15">
        <v>86</v>
      </c>
      <c r="P15" s="13">
        <v>1.36882246467164</v>
      </c>
      <c r="Q15" s="13">
        <v>1.8818041781147801</v>
      </c>
      <c r="R15" s="14">
        <v>89.881804178114706</v>
      </c>
      <c r="S15">
        <v>1</v>
      </c>
    </row>
    <row r="16" spans="1:19" x14ac:dyDescent="0.25">
      <c r="B16">
        <v>9.75</v>
      </c>
      <c r="C16">
        <v>0</v>
      </c>
      <c r="D16">
        <v>0</v>
      </c>
      <c r="E16">
        <v>0</v>
      </c>
      <c r="F16">
        <v>2.21</v>
      </c>
      <c r="G16">
        <v>8</v>
      </c>
      <c r="H16">
        <v>0</v>
      </c>
      <c r="I16">
        <v>0</v>
      </c>
      <c r="L16">
        <v>221.5</v>
      </c>
      <c r="M16">
        <v>378</v>
      </c>
      <c r="N16">
        <v>256</v>
      </c>
      <c r="O16">
        <v>122</v>
      </c>
      <c r="P16" s="13">
        <v>1.25326230121162</v>
      </c>
      <c r="Q16" s="13">
        <v>5.1334048855691004</v>
      </c>
      <c r="R16" s="14">
        <v>77.133404885569107</v>
      </c>
      <c r="S16">
        <v>1</v>
      </c>
    </row>
    <row r="17" spans="2:19" x14ac:dyDescent="0.25">
      <c r="B17">
        <v>226.75</v>
      </c>
      <c r="C17">
        <v>505</v>
      </c>
      <c r="D17">
        <v>347</v>
      </c>
      <c r="E17">
        <v>158</v>
      </c>
      <c r="F17">
        <v>0.91</v>
      </c>
      <c r="G17">
        <v>21.75</v>
      </c>
      <c r="H17">
        <v>1</v>
      </c>
      <c r="I17">
        <v>130.75</v>
      </c>
      <c r="L17">
        <v>237.25</v>
      </c>
      <c r="M17">
        <v>405</v>
      </c>
      <c r="N17">
        <v>283</v>
      </c>
      <c r="O17">
        <v>122</v>
      </c>
      <c r="P17" s="13">
        <v>1.2322391877335299</v>
      </c>
      <c r="Q17" s="13">
        <v>8.5425720874291091</v>
      </c>
      <c r="R17" s="14">
        <v>70.542572087429093</v>
      </c>
      <c r="S17">
        <v>1</v>
      </c>
    </row>
    <row r="18" spans="2:19" x14ac:dyDescent="0.25">
      <c r="B18">
        <v>292.75</v>
      </c>
      <c r="C18">
        <v>321</v>
      </c>
      <c r="D18">
        <v>232</v>
      </c>
      <c r="E18">
        <v>89</v>
      </c>
      <c r="F18">
        <v>1.29</v>
      </c>
      <c r="G18">
        <v>1.25</v>
      </c>
      <c r="H18">
        <v>1</v>
      </c>
      <c r="I18">
        <v>94.25</v>
      </c>
      <c r="L18">
        <v>288.5</v>
      </c>
      <c r="M18">
        <v>364</v>
      </c>
      <c r="N18">
        <v>264</v>
      </c>
      <c r="O18">
        <v>100</v>
      </c>
      <c r="P18" s="13">
        <v>1.3266436126011401</v>
      </c>
      <c r="Q18" s="13">
        <v>3.2378370210963801</v>
      </c>
      <c r="R18" s="14">
        <v>98.237837021096297</v>
      </c>
      <c r="S18">
        <v>1</v>
      </c>
    </row>
    <row r="19" spans="2:19" x14ac:dyDescent="0.25">
      <c r="B19">
        <v>289.75</v>
      </c>
      <c r="C19">
        <v>212</v>
      </c>
      <c r="D19">
        <v>154</v>
      </c>
      <c r="E19">
        <v>58</v>
      </c>
      <c r="F19">
        <v>1.25</v>
      </c>
      <c r="G19">
        <v>2.5</v>
      </c>
      <c r="H19">
        <v>1</v>
      </c>
      <c r="I19">
        <v>83.5</v>
      </c>
      <c r="L19">
        <v>235.75</v>
      </c>
      <c r="M19">
        <v>305</v>
      </c>
      <c r="N19">
        <v>213</v>
      </c>
      <c r="O19">
        <v>92</v>
      </c>
      <c r="P19" s="13">
        <v>1.2838774182688</v>
      </c>
      <c r="Q19" s="13">
        <v>7.1442333533343796E-2</v>
      </c>
      <c r="R19" s="14">
        <v>55.071442333533298</v>
      </c>
      <c r="S19">
        <v>1</v>
      </c>
    </row>
    <row r="20" spans="2:19" x14ac:dyDescent="0.25">
      <c r="B20">
        <v>285</v>
      </c>
      <c r="C20">
        <v>269</v>
      </c>
      <c r="D20">
        <v>198</v>
      </c>
      <c r="E20">
        <v>71</v>
      </c>
      <c r="F20">
        <v>1.03</v>
      </c>
      <c r="G20">
        <v>1</v>
      </c>
      <c r="H20">
        <v>1</v>
      </c>
      <c r="I20">
        <v>184</v>
      </c>
      <c r="L20">
        <v>196.75</v>
      </c>
      <c r="M20">
        <v>462</v>
      </c>
      <c r="N20">
        <v>301</v>
      </c>
      <c r="O20">
        <v>161</v>
      </c>
      <c r="P20" s="13">
        <v>1.0549686186851399</v>
      </c>
      <c r="Q20" s="13">
        <v>5.4218557857959802</v>
      </c>
      <c r="R20" s="14">
        <v>65.421855785795898</v>
      </c>
      <c r="S20">
        <v>1</v>
      </c>
    </row>
    <row r="21" spans="2:19" x14ac:dyDescent="0.25">
      <c r="B21">
        <v>3.75</v>
      </c>
      <c r="C21">
        <v>0</v>
      </c>
      <c r="D21">
        <v>0</v>
      </c>
      <c r="E21">
        <v>0</v>
      </c>
      <c r="F21">
        <v>2.16</v>
      </c>
      <c r="G21">
        <v>1.75</v>
      </c>
      <c r="H21">
        <v>0</v>
      </c>
      <c r="I21">
        <v>0</v>
      </c>
      <c r="L21">
        <v>292.75</v>
      </c>
      <c r="M21">
        <v>343</v>
      </c>
      <c r="N21">
        <v>241</v>
      </c>
      <c r="O21">
        <v>102</v>
      </c>
      <c r="P21" s="13">
        <v>1.4056157132915099</v>
      </c>
      <c r="Q21" s="13">
        <v>2.5069040289380502</v>
      </c>
      <c r="R21" s="14">
        <v>84.506904028937996</v>
      </c>
      <c r="S21">
        <v>1</v>
      </c>
    </row>
    <row r="22" spans="2:19" x14ac:dyDescent="0.25">
      <c r="B22">
        <v>241.75</v>
      </c>
      <c r="C22">
        <v>321</v>
      </c>
      <c r="D22">
        <v>234</v>
      </c>
      <c r="E22">
        <v>87</v>
      </c>
      <c r="F22">
        <v>1.4</v>
      </c>
      <c r="G22">
        <v>1.75</v>
      </c>
      <c r="H22">
        <v>1</v>
      </c>
      <c r="I22">
        <v>108.75</v>
      </c>
      <c r="L22">
        <v>258.75</v>
      </c>
      <c r="M22">
        <v>385</v>
      </c>
      <c r="N22">
        <v>276</v>
      </c>
      <c r="O22">
        <v>109</v>
      </c>
      <c r="P22" s="13">
        <v>1.2625716891974199</v>
      </c>
      <c r="Q22" s="13">
        <v>1.8201902459560599</v>
      </c>
      <c r="R22" s="14">
        <v>48.820190245955999</v>
      </c>
      <c r="S22">
        <v>1</v>
      </c>
    </row>
    <row r="23" spans="2:19" x14ac:dyDescent="0.25">
      <c r="B23">
        <v>234</v>
      </c>
      <c r="C23">
        <v>261</v>
      </c>
      <c r="D23">
        <v>182</v>
      </c>
      <c r="E23">
        <v>79</v>
      </c>
      <c r="F23">
        <v>1.24</v>
      </c>
      <c r="G23">
        <v>2</v>
      </c>
      <c r="H23">
        <v>1</v>
      </c>
      <c r="I23">
        <v>107</v>
      </c>
      <c r="L23">
        <v>274.75</v>
      </c>
      <c r="M23">
        <v>344</v>
      </c>
      <c r="N23">
        <v>268</v>
      </c>
      <c r="O23">
        <v>76</v>
      </c>
      <c r="P23" s="13">
        <v>1.3321849989663701</v>
      </c>
      <c r="Q23" s="13">
        <v>4.6954913201225397</v>
      </c>
      <c r="R23" s="14">
        <v>76.6954913201225</v>
      </c>
      <c r="S23">
        <v>1</v>
      </c>
    </row>
    <row r="24" spans="2:19" x14ac:dyDescent="0.25">
      <c r="B24">
        <v>29.25</v>
      </c>
      <c r="C24">
        <v>1</v>
      </c>
      <c r="D24">
        <v>1</v>
      </c>
      <c r="E24">
        <v>0</v>
      </c>
      <c r="F24">
        <v>1.93</v>
      </c>
      <c r="G24">
        <v>0.75</v>
      </c>
      <c r="H24">
        <v>0</v>
      </c>
      <c r="I24">
        <v>0</v>
      </c>
      <c r="L24">
        <v>227</v>
      </c>
      <c r="M24">
        <v>350</v>
      </c>
      <c r="N24">
        <v>254</v>
      </c>
      <c r="O24">
        <v>96</v>
      </c>
      <c r="P24" s="13">
        <v>1.2637894129679199</v>
      </c>
      <c r="Q24" s="13">
        <v>0.87708045743405405</v>
      </c>
      <c r="R24" s="14">
        <v>68.877080457434005</v>
      </c>
      <c r="S24">
        <v>1</v>
      </c>
    </row>
    <row r="25" spans="2:19" x14ac:dyDescent="0.25">
      <c r="B25">
        <v>304.5</v>
      </c>
      <c r="C25">
        <v>301</v>
      </c>
      <c r="D25">
        <v>219</v>
      </c>
      <c r="E25">
        <v>82</v>
      </c>
      <c r="F25">
        <v>1.1599999999999999</v>
      </c>
      <c r="G25">
        <v>0</v>
      </c>
      <c r="H25">
        <v>1</v>
      </c>
      <c r="I25">
        <v>137</v>
      </c>
      <c r="L25">
        <v>59</v>
      </c>
      <c r="M25">
        <v>3</v>
      </c>
      <c r="N25">
        <v>2</v>
      </c>
      <c r="O25">
        <v>1</v>
      </c>
      <c r="P25" s="13">
        <v>1.98346191262988</v>
      </c>
      <c r="Q25" s="13">
        <v>0.16358132172499201</v>
      </c>
      <c r="R25" s="14">
        <v>0</v>
      </c>
      <c r="S25">
        <v>0</v>
      </c>
    </row>
    <row r="26" spans="2:19" x14ac:dyDescent="0.25">
      <c r="B26">
        <v>36.25</v>
      </c>
      <c r="C26">
        <v>2</v>
      </c>
      <c r="D26">
        <v>2</v>
      </c>
      <c r="E26">
        <v>0</v>
      </c>
      <c r="F26">
        <v>1.57</v>
      </c>
      <c r="G26">
        <v>1.75</v>
      </c>
      <c r="H26">
        <v>0</v>
      </c>
      <c r="I26">
        <v>0</v>
      </c>
      <c r="L26">
        <v>252</v>
      </c>
      <c r="M26">
        <v>337</v>
      </c>
      <c r="N26">
        <v>254</v>
      </c>
      <c r="O26">
        <v>83</v>
      </c>
      <c r="P26" s="13">
        <v>1.1405570087663</v>
      </c>
      <c r="Q26" s="13">
        <v>7.5842832202507902</v>
      </c>
      <c r="R26" s="14">
        <v>94.584283220250796</v>
      </c>
      <c r="S26">
        <v>1</v>
      </c>
    </row>
    <row r="27" spans="2:19" x14ac:dyDescent="0.25">
      <c r="B27">
        <v>237.75</v>
      </c>
      <c r="C27">
        <v>341</v>
      </c>
      <c r="D27">
        <v>231</v>
      </c>
      <c r="E27">
        <v>110</v>
      </c>
      <c r="F27">
        <v>1.2</v>
      </c>
      <c r="G27">
        <v>0.75</v>
      </c>
      <c r="H27">
        <v>1</v>
      </c>
      <c r="I27">
        <v>59.75</v>
      </c>
      <c r="L27">
        <v>24.75</v>
      </c>
      <c r="M27">
        <v>1</v>
      </c>
      <c r="N27">
        <v>0</v>
      </c>
      <c r="O27">
        <v>1</v>
      </c>
      <c r="P27" s="13">
        <v>2.2466377565445299</v>
      </c>
      <c r="Q27" s="13">
        <v>1.2072156023810401</v>
      </c>
      <c r="R27" s="14">
        <v>0</v>
      </c>
      <c r="S27">
        <v>0</v>
      </c>
    </row>
    <row r="28" spans="2:19" x14ac:dyDescent="0.25">
      <c r="B28">
        <v>7.75</v>
      </c>
      <c r="C28">
        <v>0</v>
      </c>
      <c r="D28">
        <v>0</v>
      </c>
      <c r="E28">
        <v>0</v>
      </c>
      <c r="F28">
        <v>2.19</v>
      </c>
      <c r="G28">
        <v>6</v>
      </c>
      <c r="H28">
        <v>0</v>
      </c>
      <c r="I28">
        <v>0</v>
      </c>
      <c r="L28">
        <v>13.25</v>
      </c>
      <c r="M28">
        <v>1</v>
      </c>
      <c r="N28">
        <v>0</v>
      </c>
      <c r="O28">
        <v>1</v>
      </c>
      <c r="P28" s="13">
        <v>1.8853753979664301</v>
      </c>
      <c r="Q28" s="13">
        <v>2.8623759290853501</v>
      </c>
      <c r="R28" s="14">
        <v>0</v>
      </c>
      <c r="S28">
        <v>0</v>
      </c>
    </row>
    <row r="29" spans="2:19" x14ac:dyDescent="0.25">
      <c r="B29">
        <v>20.75</v>
      </c>
      <c r="C29">
        <v>2</v>
      </c>
      <c r="D29">
        <v>1</v>
      </c>
      <c r="E29">
        <v>1</v>
      </c>
      <c r="F29">
        <v>1.78</v>
      </c>
      <c r="G29">
        <v>1.75</v>
      </c>
      <c r="H29">
        <v>0</v>
      </c>
      <c r="I29">
        <v>0</v>
      </c>
      <c r="L29">
        <v>5</v>
      </c>
      <c r="M29">
        <v>0</v>
      </c>
      <c r="N29">
        <v>0</v>
      </c>
      <c r="O29">
        <v>0</v>
      </c>
      <c r="P29" s="13">
        <v>2.2575759996647302</v>
      </c>
      <c r="Q29" s="13">
        <v>9.2564165645999097</v>
      </c>
      <c r="R29" s="14">
        <v>0</v>
      </c>
      <c r="S29">
        <v>0</v>
      </c>
    </row>
    <row r="30" spans="2:19" x14ac:dyDescent="0.25">
      <c r="B30">
        <v>14.25</v>
      </c>
      <c r="C30">
        <v>0</v>
      </c>
      <c r="D30">
        <v>0</v>
      </c>
      <c r="E30">
        <v>0</v>
      </c>
      <c r="F30">
        <v>2.08</v>
      </c>
      <c r="G30">
        <v>6.25</v>
      </c>
      <c r="H30">
        <v>0</v>
      </c>
      <c r="I30">
        <v>0</v>
      </c>
      <c r="L30">
        <v>208</v>
      </c>
      <c r="M30">
        <v>302</v>
      </c>
      <c r="N30">
        <v>215</v>
      </c>
      <c r="O30">
        <v>87</v>
      </c>
      <c r="P30" s="13">
        <v>1.13783211194206</v>
      </c>
      <c r="Q30" s="13">
        <v>7.3306824972829698</v>
      </c>
      <c r="R30" s="14">
        <v>91.330682497282893</v>
      </c>
      <c r="S30">
        <v>1</v>
      </c>
    </row>
    <row r="31" spans="2:19" x14ac:dyDescent="0.25">
      <c r="B31">
        <v>300.75</v>
      </c>
      <c r="C31">
        <v>367</v>
      </c>
      <c r="D31">
        <v>256</v>
      </c>
      <c r="E31">
        <v>111</v>
      </c>
      <c r="F31">
        <v>1.35</v>
      </c>
      <c r="G31">
        <v>2.5</v>
      </c>
      <c r="H31">
        <v>1</v>
      </c>
      <c r="I31">
        <v>52.5</v>
      </c>
      <c r="L31">
        <v>275.75</v>
      </c>
      <c r="M31">
        <v>398</v>
      </c>
      <c r="N31">
        <v>275</v>
      </c>
      <c r="O31">
        <v>123</v>
      </c>
      <c r="P31" s="13">
        <v>1.1612145861226399</v>
      </c>
      <c r="Q31" s="13">
        <v>5.9044039884127102</v>
      </c>
      <c r="R31" s="14">
        <v>77.904403988412696</v>
      </c>
      <c r="S31">
        <v>1</v>
      </c>
    </row>
    <row r="32" spans="2:19" x14ac:dyDescent="0.25">
      <c r="B32">
        <v>161</v>
      </c>
      <c r="C32">
        <v>188</v>
      </c>
      <c r="D32">
        <v>150</v>
      </c>
      <c r="E32">
        <v>38</v>
      </c>
      <c r="F32">
        <v>1.27</v>
      </c>
      <c r="G32">
        <v>3.5</v>
      </c>
      <c r="H32">
        <v>1</v>
      </c>
      <c r="I32">
        <v>76.5</v>
      </c>
      <c r="L32">
        <v>282.75</v>
      </c>
      <c r="M32">
        <v>395</v>
      </c>
      <c r="N32">
        <v>282</v>
      </c>
      <c r="O32">
        <v>113</v>
      </c>
      <c r="P32" s="13">
        <v>1.29437965292977</v>
      </c>
      <c r="Q32" s="13">
        <v>1.12358772301439</v>
      </c>
      <c r="R32" s="14">
        <v>50.123587723014303</v>
      </c>
      <c r="S32">
        <v>1</v>
      </c>
    </row>
    <row r="33" spans="2:19" x14ac:dyDescent="0.25">
      <c r="B33">
        <v>24.25</v>
      </c>
      <c r="C33">
        <v>2</v>
      </c>
      <c r="D33">
        <v>1</v>
      </c>
      <c r="E33">
        <v>1</v>
      </c>
      <c r="F33">
        <v>1.95</v>
      </c>
      <c r="G33">
        <v>1.25</v>
      </c>
      <c r="H33">
        <v>0</v>
      </c>
      <c r="I33">
        <v>0</v>
      </c>
      <c r="L33">
        <v>240.75</v>
      </c>
      <c r="M33">
        <v>157</v>
      </c>
      <c r="N33">
        <v>115</v>
      </c>
      <c r="O33">
        <v>42</v>
      </c>
      <c r="P33" s="13">
        <v>1.2272270679773001</v>
      </c>
      <c r="Q33" s="13">
        <v>2.7833797404140301</v>
      </c>
      <c r="R33" s="14">
        <v>154.78337974041401</v>
      </c>
      <c r="S33">
        <v>1</v>
      </c>
    </row>
    <row r="34" spans="2:19" x14ac:dyDescent="0.25">
      <c r="B34">
        <v>277.75</v>
      </c>
      <c r="C34">
        <v>176</v>
      </c>
      <c r="D34">
        <v>135</v>
      </c>
      <c r="E34">
        <v>41</v>
      </c>
      <c r="F34">
        <v>1.25</v>
      </c>
      <c r="G34">
        <v>2.75</v>
      </c>
      <c r="H34">
        <v>1</v>
      </c>
      <c r="I34">
        <v>144.75</v>
      </c>
      <c r="L34">
        <v>309.5</v>
      </c>
      <c r="M34">
        <v>261</v>
      </c>
      <c r="N34">
        <v>191</v>
      </c>
      <c r="O34">
        <v>70</v>
      </c>
      <c r="P34" s="13">
        <v>1.3022226252607101</v>
      </c>
      <c r="Q34" s="13">
        <v>0.220903496952677</v>
      </c>
      <c r="R34" s="14">
        <v>88.220903496952602</v>
      </c>
      <c r="S34">
        <v>1</v>
      </c>
    </row>
    <row r="35" spans="2:19" x14ac:dyDescent="0.25">
      <c r="B35">
        <v>255.25</v>
      </c>
      <c r="C35">
        <v>349</v>
      </c>
      <c r="D35">
        <v>264</v>
      </c>
      <c r="E35">
        <v>85</v>
      </c>
      <c r="F35">
        <v>1.22</v>
      </c>
      <c r="G35">
        <v>7.5</v>
      </c>
      <c r="H35">
        <v>1</v>
      </c>
      <c r="I35">
        <v>101.5</v>
      </c>
      <c r="L35">
        <v>264.25</v>
      </c>
      <c r="M35">
        <v>447</v>
      </c>
      <c r="N35">
        <v>298</v>
      </c>
      <c r="O35">
        <v>149</v>
      </c>
      <c r="P35" s="13">
        <v>1.2391673110122301</v>
      </c>
      <c r="Q35" s="13">
        <v>0.82693632150488094</v>
      </c>
      <c r="R35" s="14">
        <v>70.826936321504803</v>
      </c>
      <c r="S35">
        <v>1</v>
      </c>
    </row>
    <row r="36" spans="2:19" x14ac:dyDescent="0.25">
      <c r="B36">
        <v>236.75</v>
      </c>
      <c r="C36">
        <v>426</v>
      </c>
      <c r="D36">
        <v>288</v>
      </c>
      <c r="E36">
        <v>138</v>
      </c>
      <c r="F36">
        <v>1.18</v>
      </c>
      <c r="G36">
        <v>8</v>
      </c>
      <c r="H36">
        <v>1</v>
      </c>
      <c r="I36">
        <v>64</v>
      </c>
      <c r="L36">
        <v>307.5</v>
      </c>
      <c r="M36">
        <v>421</v>
      </c>
      <c r="N36">
        <v>280</v>
      </c>
      <c r="O36">
        <v>141</v>
      </c>
      <c r="P36" s="13">
        <v>1.2268271935758901</v>
      </c>
      <c r="Q36" s="13">
        <v>4.1725073607511396</v>
      </c>
      <c r="R36" s="14">
        <v>67.172507360751098</v>
      </c>
      <c r="S36">
        <v>1</v>
      </c>
    </row>
    <row r="37" spans="2:19" x14ac:dyDescent="0.25">
      <c r="B37">
        <v>303.75</v>
      </c>
      <c r="C37">
        <v>336</v>
      </c>
      <c r="D37">
        <v>248</v>
      </c>
      <c r="E37">
        <v>88</v>
      </c>
      <c r="F37">
        <v>1.3</v>
      </c>
      <c r="G37">
        <v>4.5</v>
      </c>
      <c r="H37">
        <v>1</v>
      </c>
      <c r="I37">
        <v>86.5</v>
      </c>
      <c r="L37">
        <v>37.25</v>
      </c>
      <c r="M37">
        <v>1</v>
      </c>
      <c r="N37">
        <v>1</v>
      </c>
      <c r="O37">
        <v>0</v>
      </c>
      <c r="P37" s="13">
        <v>2.3487951767005999</v>
      </c>
      <c r="Q37" s="13">
        <v>0.116045912853511</v>
      </c>
      <c r="R37" s="14">
        <v>0</v>
      </c>
      <c r="S37">
        <v>0</v>
      </c>
    </row>
    <row r="38" spans="2:19" x14ac:dyDescent="0.25">
      <c r="B38">
        <v>20.75</v>
      </c>
      <c r="C38">
        <v>0</v>
      </c>
      <c r="D38">
        <v>0</v>
      </c>
      <c r="E38">
        <v>0</v>
      </c>
      <c r="F38">
        <v>2.1</v>
      </c>
      <c r="G38">
        <v>3.5</v>
      </c>
      <c r="H38">
        <v>0</v>
      </c>
      <c r="I38">
        <v>0</v>
      </c>
      <c r="L38">
        <v>221.5</v>
      </c>
      <c r="M38">
        <v>281</v>
      </c>
      <c r="N38">
        <v>203</v>
      </c>
      <c r="O38">
        <v>78</v>
      </c>
      <c r="P38" s="13">
        <v>1.47122229479161</v>
      </c>
      <c r="Q38" s="13">
        <v>0.62623729439820996</v>
      </c>
      <c r="R38" s="14">
        <v>63.626237294398202</v>
      </c>
      <c r="S38">
        <v>1</v>
      </c>
    </row>
    <row r="39" spans="2:19" x14ac:dyDescent="0.25">
      <c r="B39">
        <v>278</v>
      </c>
      <c r="C39">
        <v>291</v>
      </c>
      <c r="D39">
        <v>207</v>
      </c>
      <c r="E39">
        <v>84</v>
      </c>
      <c r="F39">
        <v>1.31</v>
      </c>
      <c r="G39">
        <v>1.25</v>
      </c>
      <c r="H39">
        <v>1</v>
      </c>
      <c r="I39">
        <v>98.25</v>
      </c>
      <c r="L39">
        <v>16.5</v>
      </c>
      <c r="M39">
        <v>0</v>
      </c>
      <c r="N39">
        <v>0</v>
      </c>
      <c r="O39">
        <v>0</v>
      </c>
      <c r="P39" s="13">
        <v>1.6564731409425699</v>
      </c>
      <c r="Q39" s="13">
        <v>1.86582328847705</v>
      </c>
      <c r="R39" s="14">
        <v>0</v>
      </c>
      <c r="S39">
        <v>0</v>
      </c>
    </row>
    <row r="40" spans="2:19" x14ac:dyDescent="0.25">
      <c r="B40">
        <v>347</v>
      </c>
      <c r="C40">
        <v>287</v>
      </c>
      <c r="D40">
        <v>206</v>
      </c>
      <c r="E40">
        <v>81</v>
      </c>
      <c r="F40">
        <v>1.26</v>
      </c>
      <c r="G40">
        <v>6</v>
      </c>
      <c r="H40">
        <v>1</v>
      </c>
      <c r="I40">
        <v>119</v>
      </c>
      <c r="L40">
        <v>299.25</v>
      </c>
      <c r="M40">
        <v>341</v>
      </c>
      <c r="N40">
        <v>242</v>
      </c>
      <c r="O40">
        <v>99</v>
      </c>
      <c r="P40" s="13">
        <v>1.19925173194829</v>
      </c>
      <c r="Q40" s="13">
        <v>2.9814602889687101</v>
      </c>
      <c r="R40" s="14">
        <v>92.981460288968705</v>
      </c>
      <c r="S40">
        <v>1</v>
      </c>
    </row>
    <row r="41" spans="2:19" x14ac:dyDescent="0.25">
      <c r="B41">
        <v>229.5</v>
      </c>
      <c r="C41">
        <v>163</v>
      </c>
      <c r="D41">
        <v>119</v>
      </c>
      <c r="E41">
        <v>44</v>
      </c>
      <c r="F41">
        <v>1.49</v>
      </c>
      <c r="G41">
        <v>2.25</v>
      </c>
      <c r="H41">
        <v>1</v>
      </c>
      <c r="I41">
        <v>83.25</v>
      </c>
      <c r="L41">
        <v>275</v>
      </c>
      <c r="M41">
        <v>252</v>
      </c>
      <c r="N41">
        <v>171</v>
      </c>
      <c r="O41">
        <v>81</v>
      </c>
      <c r="P41" s="13">
        <v>1.317056019472</v>
      </c>
      <c r="Q41" s="13">
        <v>2.36413646396189</v>
      </c>
      <c r="R41" s="14">
        <v>88.364136463961898</v>
      </c>
      <c r="S41">
        <v>1</v>
      </c>
    </row>
    <row r="42" spans="2:19" x14ac:dyDescent="0.25">
      <c r="B42">
        <v>21.5</v>
      </c>
      <c r="C42">
        <v>0</v>
      </c>
      <c r="D42">
        <v>0</v>
      </c>
      <c r="E42">
        <v>0</v>
      </c>
      <c r="F42">
        <v>2.13</v>
      </c>
      <c r="G42">
        <v>0</v>
      </c>
      <c r="H42">
        <v>0</v>
      </c>
      <c r="I42">
        <v>0</v>
      </c>
      <c r="L42">
        <v>252.25</v>
      </c>
      <c r="M42">
        <v>284</v>
      </c>
      <c r="N42">
        <v>219</v>
      </c>
      <c r="O42">
        <v>65</v>
      </c>
      <c r="P42" s="13">
        <v>1.36286274489049</v>
      </c>
      <c r="Q42" s="13">
        <v>0.16462598519008001</v>
      </c>
      <c r="R42" s="14">
        <v>41.16462598519</v>
      </c>
      <c r="S42">
        <v>1</v>
      </c>
    </row>
    <row r="43" spans="2:19" x14ac:dyDescent="0.25">
      <c r="B43">
        <v>273.5</v>
      </c>
      <c r="C43">
        <v>464</v>
      </c>
      <c r="D43">
        <v>322</v>
      </c>
      <c r="E43">
        <v>142</v>
      </c>
      <c r="F43">
        <v>1.1200000000000001</v>
      </c>
      <c r="G43">
        <v>2.75</v>
      </c>
      <c r="H43">
        <v>1</v>
      </c>
      <c r="I43">
        <v>65.75</v>
      </c>
      <c r="L43">
        <v>245.75</v>
      </c>
      <c r="M43">
        <v>224</v>
      </c>
      <c r="N43">
        <v>161</v>
      </c>
      <c r="O43">
        <v>63</v>
      </c>
      <c r="P43" s="13">
        <v>1.19763874411918</v>
      </c>
      <c r="Q43" s="13">
        <v>3.1042261293334299</v>
      </c>
      <c r="R43" s="14">
        <v>137.104226129333</v>
      </c>
      <c r="S43">
        <v>1</v>
      </c>
    </row>
    <row r="44" spans="2:19" x14ac:dyDescent="0.25">
      <c r="B44">
        <v>256.75</v>
      </c>
      <c r="C44">
        <v>351</v>
      </c>
      <c r="D44">
        <v>253</v>
      </c>
      <c r="E44">
        <v>98</v>
      </c>
      <c r="F44">
        <v>1.3</v>
      </c>
      <c r="G44">
        <v>2.5</v>
      </c>
      <c r="H44">
        <v>1</v>
      </c>
      <c r="I44">
        <v>72.5</v>
      </c>
      <c r="L44">
        <v>287.5</v>
      </c>
      <c r="M44">
        <v>239</v>
      </c>
      <c r="N44">
        <v>189</v>
      </c>
      <c r="O44">
        <v>50</v>
      </c>
      <c r="P44" s="13">
        <v>1.1335452290205399</v>
      </c>
      <c r="Q44" s="13">
        <v>2.65711195987104</v>
      </c>
      <c r="R44" s="14">
        <v>182.657111959871</v>
      </c>
      <c r="S44">
        <v>1</v>
      </c>
    </row>
    <row r="45" spans="2:19" x14ac:dyDescent="0.25">
      <c r="B45">
        <v>35</v>
      </c>
      <c r="C45">
        <v>1</v>
      </c>
      <c r="D45">
        <v>1</v>
      </c>
      <c r="E45">
        <v>0</v>
      </c>
      <c r="F45">
        <v>1.87</v>
      </c>
      <c r="G45">
        <v>0.25</v>
      </c>
      <c r="H45">
        <v>0</v>
      </c>
      <c r="I45">
        <v>0</v>
      </c>
      <c r="L45">
        <v>8.75</v>
      </c>
      <c r="M45">
        <v>0</v>
      </c>
      <c r="N45">
        <v>0</v>
      </c>
      <c r="O45">
        <v>0</v>
      </c>
      <c r="P45" s="13">
        <v>2.1557882186090498</v>
      </c>
      <c r="Q45" s="13">
        <v>1.3106036491348101</v>
      </c>
      <c r="R45" s="14">
        <v>0</v>
      </c>
      <c r="S45">
        <v>0</v>
      </c>
    </row>
    <row r="46" spans="2:19" x14ac:dyDescent="0.25">
      <c r="B46">
        <v>249</v>
      </c>
      <c r="C46">
        <v>344</v>
      </c>
      <c r="D46">
        <v>243</v>
      </c>
      <c r="E46">
        <v>101</v>
      </c>
      <c r="F46">
        <v>1.21</v>
      </c>
      <c r="G46">
        <v>6.5</v>
      </c>
      <c r="H46">
        <v>1</v>
      </c>
      <c r="I46">
        <v>70.5</v>
      </c>
      <c r="L46">
        <v>394</v>
      </c>
      <c r="M46">
        <v>380</v>
      </c>
      <c r="N46">
        <v>276</v>
      </c>
      <c r="O46">
        <v>104</v>
      </c>
      <c r="P46" s="13">
        <v>1.2982784524881299</v>
      </c>
      <c r="Q46" s="13">
        <v>2.53292349979847</v>
      </c>
      <c r="R46" s="14">
        <v>118.532923499798</v>
      </c>
      <c r="S46">
        <v>1</v>
      </c>
    </row>
    <row r="47" spans="2:19" x14ac:dyDescent="0.25">
      <c r="B47">
        <v>312.75</v>
      </c>
      <c r="C47">
        <v>208</v>
      </c>
      <c r="D47">
        <v>154</v>
      </c>
      <c r="E47">
        <v>54</v>
      </c>
      <c r="F47">
        <v>1.1599999999999999</v>
      </c>
      <c r="G47">
        <v>1.25</v>
      </c>
      <c r="H47">
        <v>1</v>
      </c>
      <c r="I47">
        <v>136.25</v>
      </c>
      <c r="L47">
        <v>183</v>
      </c>
      <c r="M47">
        <v>152</v>
      </c>
      <c r="N47">
        <v>108</v>
      </c>
      <c r="O47">
        <v>44</v>
      </c>
      <c r="P47" s="13">
        <v>1.4604001196774099</v>
      </c>
      <c r="Q47" s="13">
        <v>0.49358677046035798</v>
      </c>
      <c r="R47" s="14">
        <v>98.493586770460297</v>
      </c>
      <c r="S47">
        <v>1</v>
      </c>
    </row>
    <row r="48" spans="2:19" x14ac:dyDescent="0.25">
      <c r="B48">
        <v>301.25</v>
      </c>
      <c r="C48">
        <v>350</v>
      </c>
      <c r="D48">
        <v>248</v>
      </c>
      <c r="E48">
        <v>102</v>
      </c>
      <c r="F48">
        <v>1.1599999999999999</v>
      </c>
      <c r="G48">
        <v>1.5</v>
      </c>
      <c r="H48">
        <v>1</v>
      </c>
      <c r="I48">
        <v>77.5</v>
      </c>
      <c r="L48">
        <v>10.5</v>
      </c>
      <c r="M48">
        <v>0</v>
      </c>
      <c r="N48">
        <v>0</v>
      </c>
      <c r="O48">
        <v>0</v>
      </c>
      <c r="P48" s="13">
        <v>2.00216717024816</v>
      </c>
      <c r="Q48" s="13">
        <v>0.22836764309197399</v>
      </c>
      <c r="R48" s="14">
        <v>0</v>
      </c>
      <c r="S48">
        <v>0</v>
      </c>
    </row>
    <row r="49" spans="2:19" x14ac:dyDescent="0.25">
      <c r="B49">
        <v>16.75</v>
      </c>
      <c r="C49">
        <v>0</v>
      </c>
      <c r="D49">
        <v>0</v>
      </c>
      <c r="E49">
        <v>0</v>
      </c>
      <c r="F49">
        <v>1.66</v>
      </c>
      <c r="G49">
        <v>7.5</v>
      </c>
      <c r="H49">
        <v>0</v>
      </c>
      <c r="I49">
        <v>0</v>
      </c>
      <c r="L49">
        <v>297.75</v>
      </c>
      <c r="M49">
        <v>244</v>
      </c>
      <c r="N49">
        <v>174</v>
      </c>
      <c r="O49">
        <v>70</v>
      </c>
      <c r="P49" s="13">
        <v>1.37085316258136</v>
      </c>
      <c r="Q49" s="13">
        <v>0.65741518443672797</v>
      </c>
      <c r="R49" s="14">
        <v>68.657415184436701</v>
      </c>
      <c r="S49">
        <v>1</v>
      </c>
    </row>
    <row r="50" spans="2:19" x14ac:dyDescent="0.25">
      <c r="B50">
        <v>316</v>
      </c>
      <c r="C50">
        <v>271</v>
      </c>
      <c r="D50">
        <v>207</v>
      </c>
      <c r="E50">
        <v>64</v>
      </c>
      <c r="F50">
        <v>1.06</v>
      </c>
      <c r="G50">
        <v>3.25</v>
      </c>
      <c r="H50">
        <v>1</v>
      </c>
      <c r="I50">
        <v>155.25</v>
      </c>
      <c r="L50">
        <v>253.5</v>
      </c>
      <c r="M50">
        <v>362</v>
      </c>
      <c r="N50">
        <v>277</v>
      </c>
      <c r="O50">
        <v>85</v>
      </c>
      <c r="P50" s="13">
        <v>1.2431262611073299</v>
      </c>
      <c r="Q50" s="13">
        <v>4.2960836350277898</v>
      </c>
      <c r="R50" s="14">
        <v>62.296083635027799</v>
      </c>
      <c r="S50">
        <v>1</v>
      </c>
    </row>
    <row r="51" spans="2:19" x14ac:dyDescent="0.25">
      <c r="B51">
        <v>31.75</v>
      </c>
      <c r="C51">
        <v>0</v>
      </c>
      <c r="D51">
        <v>0</v>
      </c>
      <c r="E51">
        <v>0</v>
      </c>
      <c r="F51">
        <v>1.97</v>
      </c>
      <c r="G51">
        <v>2</v>
      </c>
      <c r="H51">
        <v>0</v>
      </c>
      <c r="I51">
        <v>0</v>
      </c>
      <c r="L51">
        <v>224.5</v>
      </c>
      <c r="M51">
        <v>195</v>
      </c>
      <c r="N51">
        <v>134</v>
      </c>
      <c r="O51">
        <v>61</v>
      </c>
      <c r="P51" s="13">
        <v>1.5632796890720999</v>
      </c>
      <c r="Q51" s="13">
        <v>0.142897459730389</v>
      </c>
      <c r="R51" s="14">
        <v>109.14289745972999</v>
      </c>
      <c r="S51">
        <v>1</v>
      </c>
    </row>
    <row r="52" spans="2:19" x14ac:dyDescent="0.25">
      <c r="B52">
        <v>200</v>
      </c>
      <c r="C52">
        <v>295</v>
      </c>
      <c r="D52">
        <v>218</v>
      </c>
      <c r="E52">
        <v>77</v>
      </c>
      <c r="F52">
        <v>1.27</v>
      </c>
      <c r="G52">
        <v>3</v>
      </c>
      <c r="H52">
        <v>1</v>
      </c>
      <c r="I52">
        <v>81</v>
      </c>
      <c r="L52">
        <v>207.5</v>
      </c>
      <c r="M52">
        <v>254</v>
      </c>
      <c r="N52">
        <v>178</v>
      </c>
      <c r="O52">
        <v>76</v>
      </c>
      <c r="P52" s="13">
        <v>1.3710444272695299</v>
      </c>
      <c r="Q52" s="13">
        <v>8.0443747688237703</v>
      </c>
      <c r="R52" s="14">
        <v>99.044374768823701</v>
      </c>
      <c r="S52">
        <v>1</v>
      </c>
    </row>
    <row r="53" spans="2:19" x14ac:dyDescent="0.25">
      <c r="B53">
        <v>23.25</v>
      </c>
      <c r="C53">
        <v>1</v>
      </c>
      <c r="D53">
        <v>1</v>
      </c>
      <c r="E53">
        <v>0</v>
      </c>
      <c r="F53">
        <v>2.37</v>
      </c>
      <c r="G53">
        <v>1.75</v>
      </c>
      <c r="H53">
        <v>0</v>
      </c>
      <c r="I53">
        <v>0</v>
      </c>
      <c r="L53">
        <v>193.25</v>
      </c>
      <c r="M53">
        <v>184</v>
      </c>
      <c r="N53">
        <v>141</v>
      </c>
      <c r="O53">
        <v>43</v>
      </c>
      <c r="P53" s="13">
        <v>1.30939086150451</v>
      </c>
      <c r="Q53" s="13">
        <v>5.6711997491203201</v>
      </c>
      <c r="R53" s="14">
        <v>81.671199749120305</v>
      </c>
      <c r="S53">
        <v>1</v>
      </c>
    </row>
    <row r="54" spans="2:19" x14ac:dyDescent="0.25">
      <c r="B54">
        <v>321.75</v>
      </c>
      <c r="C54">
        <v>246</v>
      </c>
      <c r="D54">
        <v>172</v>
      </c>
      <c r="E54">
        <v>74</v>
      </c>
      <c r="F54">
        <v>1.19</v>
      </c>
      <c r="G54">
        <v>2.25</v>
      </c>
      <c r="H54">
        <v>1</v>
      </c>
      <c r="I54">
        <v>160.25</v>
      </c>
      <c r="L54">
        <v>243.75</v>
      </c>
      <c r="M54">
        <v>370</v>
      </c>
      <c r="N54">
        <v>248</v>
      </c>
      <c r="O54">
        <v>122</v>
      </c>
      <c r="P54" s="13">
        <v>1.38288062426973</v>
      </c>
      <c r="Q54" s="13">
        <v>5.11674172964723</v>
      </c>
      <c r="R54" s="14">
        <v>74.116741729647202</v>
      </c>
      <c r="S54">
        <v>1</v>
      </c>
    </row>
    <row r="55" spans="2:19" x14ac:dyDescent="0.25">
      <c r="B55">
        <v>248.25</v>
      </c>
      <c r="C55">
        <v>338</v>
      </c>
      <c r="D55">
        <v>236</v>
      </c>
      <c r="E55">
        <v>102</v>
      </c>
      <c r="F55">
        <v>1.24</v>
      </c>
      <c r="G55">
        <v>2.25</v>
      </c>
      <c r="H55">
        <v>1</v>
      </c>
      <c r="I55">
        <v>83.25</v>
      </c>
      <c r="L55">
        <v>58.75</v>
      </c>
      <c r="M55">
        <v>8</v>
      </c>
      <c r="N55">
        <v>1</v>
      </c>
      <c r="O55">
        <v>7</v>
      </c>
      <c r="P55" s="13">
        <v>2.3960494373836498</v>
      </c>
      <c r="Q55" s="13">
        <v>0.135539057915957</v>
      </c>
      <c r="R55" s="14">
        <v>0</v>
      </c>
      <c r="S55">
        <v>0</v>
      </c>
    </row>
    <row r="56" spans="2:19" x14ac:dyDescent="0.25">
      <c r="B56">
        <v>10.25</v>
      </c>
      <c r="C56">
        <v>0</v>
      </c>
      <c r="D56">
        <v>0</v>
      </c>
      <c r="E56">
        <v>0</v>
      </c>
      <c r="F56">
        <v>1.8</v>
      </c>
      <c r="G56">
        <v>0.25</v>
      </c>
      <c r="H56">
        <v>0</v>
      </c>
      <c r="I56">
        <v>0</v>
      </c>
      <c r="L56">
        <v>48.75</v>
      </c>
      <c r="M56">
        <v>10</v>
      </c>
      <c r="N56">
        <v>8</v>
      </c>
      <c r="O56">
        <v>2</v>
      </c>
      <c r="P56" s="13">
        <v>1.8123797491943701</v>
      </c>
      <c r="Q56" s="13">
        <v>0.49581029660708598</v>
      </c>
      <c r="R56" s="14">
        <v>0</v>
      </c>
      <c r="S56">
        <v>0</v>
      </c>
    </row>
    <row r="57" spans="2:19" x14ac:dyDescent="0.25">
      <c r="B57">
        <v>7.5</v>
      </c>
      <c r="C57">
        <v>0</v>
      </c>
      <c r="D57">
        <v>0</v>
      </c>
      <c r="E57">
        <v>0</v>
      </c>
      <c r="F57">
        <v>2.31</v>
      </c>
      <c r="G57">
        <v>7.25</v>
      </c>
      <c r="H57">
        <v>0</v>
      </c>
      <c r="I57">
        <v>0</v>
      </c>
      <c r="L57">
        <v>302.5</v>
      </c>
      <c r="M57">
        <v>393</v>
      </c>
      <c r="N57">
        <v>290</v>
      </c>
      <c r="O57">
        <v>103</v>
      </c>
      <c r="P57" s="13">
        <v>1.2604596062743401</v>
      </c>
      <c r="Q57" s="13">
        <v>0.44341369535542902</v>
      </c>
      <c r="R57" s="14">
        <v>46.443413695355403</v>
      </c>
      <c r="S57">
        <v>1</v>
      </c>
    </row>
    <row r="58" spans="2:19" x14ac:dyDescent="0.25">
      <c r="B58">
        <v>241</v>
      </c>
      <c r="C58">
        <v>322</v>
      </c>
      <c r="D58">
        <v>228</v>
      </c>
      <c r="E58">
        <v>94</v>
      </c>
      <c r="F58">
        <v>1.1200000000000001</v>
      </c>
      <c r="G58">
        <v>5.75</v>
      </c>
      <c r="H58">
        <v>1</v>
      </c>
      <c r="I58">
        <v>78.75</v>
      </c>
      <c r="L58">
        <v>32.25</v>
      </c>
      <c r="M58">
        <v>3</v>
      </c>
      <c r="N58">
        <v>3</v>
      </c>
      <c r="O58">
        <v>0</v>
      </c>
      <c r="P58" s="13">
        <v>1.6279262060053299</v>
      </c>
      <c r="Q58" s="13">
        <v>8.0476357035023405</v>
      </c>
      <c r="R58" s="14">
        <v>0</v>
      </c>
      <c r="S58">
        <v>0</v>
      </c>
    </row>
    <row r="59" spans="2:19" x14ac:dyDescent="0.25">
      <c r="B59">
        <v>256.25</v>
      </c>
      <c r="C59">
        <v>370</v>
      </c>
      <c r="D59">
        <v>256</v>
      </c>
      <c r="E59">
        <v>114</v>
      </c>
      <c r="F59">
        <v>1.22</v>
      </c>
      <c r="G59">
        <v>1.5</v>
      </c>
      <c r="H59">
        <v>1</v>
      </c>
      <c r="I59">
        <v>72.5</v>
      </c>
      <c r="L59">
        <v>298.5</v>
      </c>
      <c r="M59">
        <v>243</v>
      </c>
      <c r="N59">
        <v>178</v>
      </c>
      <c r="O59">
        <v>65</v>
      </c>
      <c r="P59" s="13">
        <v>1.32483648687302</v>
      </c>
      <c r="Q59" s="13">
        <v>0.42985770027184</v>
      </c>
      <c r="R59" s="14">
        <v>94.429857700271796</v>
      </c>
      <c r="S59">
        <v>1</v>
      </c>
    </row>
    <row r="60" spans="2:19" x14ac:dyDescent="0.25">
      <c r="B60">
        <v>258.75</v>
      </c>
      <c r="C60">
        <v>374</v>
      </c>
      <c r="D60">
        <v>274</v>
      </c>
      <c r="E60">
        <v>100</v>
      </c>
      <c r="F60">
        <v>1.25</v>
      </c>
      <c r="G60">
        <v>3.25</v>
      </c>
      <c r="H60">
        <v>1</v>
      </c>
      <c r="I60">
        <v>109.25</v>
      </c>
      <c r="L60">
        <v>229.75</v>
      </c>
      <c r="M60">
        <v>313</v>
      </c>
      <c r="N60">
        <v>225</v>
      </c>
      <c r="O60">
        <v>88</v>
      </c>
      <c r="P60" s="13">
        <v>1.1902623517551401</v>
      </c>
      <c r="Q60" s="13">
        <v>0.70532629019663595</v>
      </c>
      <c r="R60" s="14">
        <v>75.705326290196595</v>
      </c>
      <c r="S60">
        <v>1</v>
      </c>
    </row>
    <row r="61" spans="2:19" x14ac:dyDescent="0.25">
      <c r="B61">
        <v>280.75</v>
      </c>
      <c r="C61">
        <v>467</v>
      </c>
      <c r="D61">
        <v>330</v>
      </c>
      <c r="E61">
        <v>137</v>
      </c>
      <c r="F61">
        <v>1.03</v>
      </c>
      <c r="G61">
        <v>3.5</v>
      </c>
      <c r="H61">
        <v>1</v>
      </c>
      <c r="I61">
        <v>80.5</v>
      </c>
      <c r="L61">
        <v>29</v>
      </c>
      <c r="M61">
        <v>2</v>
      </c>
      <c r="N61">
        <v>1</v>
      </c>
      <c r="O61">
        <v>1</v>
      </c>
      <c r="P61" s="13">
        <v>1.69031748511889</v>
      </c>
      <c r="Q61" s="13">
        <v>4.65944810055265</v>
      </c>
      <c r="R61" s="14">
        <v>0</v>
      </c>
      <c r="S61">
        <v>0</v>
      </c>
    </row>
    <row r="62" spans="2:19" x14ac:dyDescent="0.25">
      <c r="B62">
        <v>226.75</v>
      </c>
      <c r="C62">
        <v>373</v>
      </c>
      <c r="D62">
        <v>275</v>
      </c>
      <c r="E62">
        <v>98</v>
      </c>
      <c r="F62">
        <v>1.27</v>
      </c>
      <c r="G62">
        <v>2.25</v>
      </c>
      <c r="H62">
        <v>1</v>
      </c>
      <c r="I62">
        <v>88.25</v>
      </c>
      <c r="L62">
        <v>231</v>
      </c>
      <c r="M62">
        <v>321</v>
      </c>
      <c r="N62">
        <v>226</v>
      </c>
      <c r="O62">
        <v>95</v>
      </c>
      <c r="P62" s="13">
        <v>1.1006893028132401</v>
      </c>
      <c r="Q62" s="13">
        <v>2.2236820009932599</v>
      </c>
      <c r="R62" s="14">
        <v>108.22368200099299</v>
      </c>
      <c r="S62">
        <v>1</v>
      </c>
    </row>
    <row r="63" spans="2:19" x14ac:dyDescent="0.25">
      <c r="B63">
        <v>252.75</v>
      </c>
      <c r="C63">
        <v>202</v>
      </c>
      <c r="D63">
        <v>154</v>
      </c>
      <c r="E63">
        <v>48</v>
      </c>
      <c r="F63">
        <v>1.32</v>
      </c>
      <c r="G63">
        <v>4</v>
      </c>
      <c r="H63">
        <v>1</v>
      </c>
      <c r="I63">
        <v>134</v>
      </c>
      <c r="L63">
        <v>219.25</v>
      </c>
      <c r="M63">
        <v>330</v>
      </c>
      <c r="N63">
        <v>236</v>
      </c>
      <c r="O63">
        <v>94</v>
      </c>
      <c r="P63" s="13">
        <v>1.28006156575706</v>
      </c>
      <c r="Q63" s="13">
        <v>0.27457858175108801</v>
      </c>
      <c r="R63" s="14">
        <v>75.274578581751001</v>
      </c>
      <c r="S63">
        <v>1</v>
      </c>
    </row>
    <row r="64" spans="2:19" x14ac:dyDescent="0.25">
      <c r="B64">
        <v>205.75</v>
      </c>
      <c r="C64">
        <v>213</v>
      </c>
      <c r="D64">
        <v>155</v>
      </c>
      <c r="E64">
        <v>58</v>
      </c>
      <c r="F64">
        <v>1.34</v>
      </c>
      <c r="G64">
        <v>0.25</v>
      </c>
      <c r="H64">
        <v>1</v>
      </c>
      <c r="I64">
        <v>103.25</v>
      </c>
      <c r="L64">
        <v>42.5</v>
      </c>
      <c r="M64">
        <v>4</v>
      </c>
      <c r="N64">
        <v>3</v>
      </c>
      <c r="O64">
        <v>1</v>
      </c>
      <c r="P64" s="13">
        <v>2.4296977886983</v>
      </c>
      <c r="Q64" s="13">
        <v>1.2541733192926801</v>
      </c>
      <c r="R64" s="14">
        <v>0</v>
      </c>
      <c r="S64">
        <v>0</v>
      </c>
    </row>
    <row r="65" spans="2:19" x14ac:dyDescent="0.25">
      <c r="B65">
        <v>187.75</v>
      </c>
      <c r="C65">
        <v>307</v>
      </c>
      <c r="D65">
        <v>204</v>
      </c>
      <c r="E65">
        <v>103</v>
      </c>
      <c r="F65">
        <v>1.27</v>
      </c>
      <c r="G65">
        <v>5.25</v>
      </c>
      <c r="H65">
        <v>1</v>
      </c>
      <c r="I65">
        <v>72.25</v>
      </c>
      <c r="L65">
        <v>266.75</v>
      </c>
      <c r="M65">
        <v>383</v>
      </c>
      <c r="N65">
        <v>269</v>
      </c>
      <c r="O65">
        <v>114</v>
      </c>
      <c r="P65" s="13">
        <v>1.28899245891377</v>
      </c>
      <c r="Q65" s="13">
        <v>6.3782145542578101</v>
      </c>
      <c r="R65" s="14">
        <v>71.378214554257795</v>
      </c>
      <c r="S65">
        <v>1</v>
      </c>
    </row>
    <row r="66" spans="2:19" x14ac:dyDescent="0.25">
      <c r="B66">
        <v>225.25</v>
      </c>
      <c r="C66">
        <v>251</v>
      </c>
      <c r="D66">
        <v>190</v>
      </c>
      <c r="E66">
        <v>61</v>
      </c>
      <c r="F66">
        <v>1.38</v>
      </c>
      <c r="G66">
        <v>1</v>
      </c>
      <c r="H66">
        <v>1</v>
      </c>
      <c r="I66">
        <v>102</v>
      </c>
      <c r="L66">
        <v>310.75</v>
      </c>
      <c r="M66">
        <v>345</v>
      </c>
      <c r="N66">
        <v>232</v>
      </c>
      <c r="O66">
        <v>113</v>
      </c>
      <c r="P66" s="13">
        <v>0.96798808360541799</v>
      </c>
      <c r="Q66" s="13">
        <v>38.635611487042702</v>
      </c>
      <c r="R66" s="14">
        <v>224.63561148704201</v>
      </c>
      <c r="S66">
        <v>1</v>
      </c>
    </row>
    <row r="67" spans="2:19" x14ac:dyDescent="0.25">
      <c r="B67">
        <v>13</v>
      </c>
      <c r="C67">
        <v>0</v>
      </c>
      <c r="D67">
        <v>0</v>
      </c>
      <c r="E67">
        <v>0</v>
      </c>
      <c r="F67">
        <v>1.94</v>
      </c>
      <c r="G67">
        <v>0.75</v>
      </c>
      <c r="H67">
        <v>0</v>
      </c>
      <c r="I67">
        <v>0</v>
      </c>
      <c r="L67">
        <v>229</v>
      </c>
      <c r="M67">
        <v>386</v>
      </c>
      <c r="N67">
        <v>267</v>
      </c>
      <c r="O67">
        <v>119</v>
      </c>
      <c r="P67" s="13">
        <v>1.21627318842308</v>
      </c>
      <c r="Q67" s="13">
        <v>0.99782501560261005</v>
      </c>
      <c r="R67" s="14">
        <v>61.997825015602601</v>
      </c>
      <c r="S67">
        <v>1</v>
      </c>
    </row>
    <row r="68" spans="2:19" x14ac:dyDescent="0.25">
      <c r="B68">
        <v>11.75</v>
      </c>
      <c r="C68">
        <v>0</v>
      </c>
      <c r="D68">
        <v>0</v>
      </c>
      <c r="E68">
        <v>0</v>
      </c>
      <c r="F68">
        <v>1.72</v>
      </c>
      <c r="G68">
        <v>6.5</v>
      </c>
      <c r="H68">
        <v>0</v>
      </c>
      <c r="I68">
        <v>0</v>
      </c>
      <c r="L68">
        <v>349.25</v>
      </c>
      <c r="M68">
        <v>262</v>
      </c>
      <c r="N68">
        <v>192</v>
      </c>
      <c r="O68">
        <v>70</v>
      </c>
      <c r="P68" s="13">
        <v>1.3323242395042001</v>
      </c>
      <c r="Q68" s="13">
        <v>3.0646219484281998</v>
      </c>
      <c r="R68" s="14">
        <v>108.064621948428</v>
      </c>
      <c r="S68">
        <v>1</v>
      </c>
    </row>
    <row r="69" spans="2:19" x14ac:dyDescent="0.25">
      <c r="B69">
        <v>82</v>
      </c>
      <c r="C69">
        <v>7</v>
      </c>
      <c r="D69">
        <v>6</v>
      </c>
      <c r="E69">
        <v>1</v>
      </c>
      <c r="F69">
        <v>1.51</v>
      </c>
      <c r="G69">
        <v>15.75</v>
      </c>
      <c r="H69">
        <v>0</v>
      </c>
      <c r="I69">
        <v>0</v>
      </c>
      <c r="L69">
        <v>346.75</v>
      </c>
      <c r="M69">
        <v>284</v>
      </c>
      <c r="N69">
        <v>202</v>
      </c>
      <c r="O69">
        <v>82</v>
      </c>
      <c r="P69" s="13">
        <v>1.3692431656877</v>
      </c>
      <c r="Q69" s="13">
        <v>2.98462071481375</v>
      </c>
      <c r="R69" s="14">
        <v>107.984620714813</v>
      </c>
      <c r="S69">
        <v>1</v>
      </c>
    </row>
    <row r="70" spans="2:19" x14ac:dyDescent="0.25">
      <c r="B70">
        <v>196.5</v>
      </c>
      <c r="C70">
        <v>401</v>
      </c>
      <c r="D70">
        <v>270</v>
      </c>
      <c r="E70">
        <v>131</v>
      </c>
      <c r="F70">
        <v>1.1299999999999999</v>
      </c>
      <c r="G70">
        <v>18.75</v>
      </c>
      <c r="H70">
        <v>1</v>
      </c>
      <c r="I70">
        <v>65.75</v>
      </c>
      <c r="L70">
        <v>174.5</v>
      </c>
      <c r="M70">
        <v>165</v>
      </c>
      <c r="N70">
        <v>111</v>
      </c>
      <c r="O70">
        <v>54</v>
      </c>
      <c r="P70" s="13">
        <v>1.5411766138557199</v>
      </c>
      <c r="Q70" s="13">
        <v>0.65628566171754399</v>
      </c>
      <c r="R70" s="14">
        <v>88.656285661717504</v>
      </c>
      <c r="S70">
        <v>1</v>
      </c>
    </row>
    <row r="71" spans="2:19" x14ac:dyDescent="0.25">
      <c r="B71">
        <v>14.75</v>
      </c>
      <c r="C71">
        <v>0</v>
      </c>
      <c r="D71">
        <v>0</v>
      </c>
      <c r="E71">
        <v>0</v>
      </c>
      <c r="F71">
        <v>2.12</v>
      </c>
      <c r="G71">
        <v>9.25</v>
      </c>
      <c r="H71">
        <v>0</v>
      </c>
      <c r="I71">
        <v>0</v>
      </c>
      <c r="L71">
        <v>237.25</v>
      </c>
      <c r="M71">
        <v>412</v>
      </c>
      <c r="N71">
        <v>288</v>
      </c>
      <c r="O71">
        <v>124</v>
      </c>
      <c r="P71" s="13">
        <v>1.2432713207333901</v>
      </c>
      <c r="Q71" s="13">
        <v>2.1486917412165099</v>
      </c>
      <c r="R71" s="14">
        <v>54.148691741216503</v>
      </c>
      <c r="S71">
        <v>1</v>
      </c>
    </row>
    <row r="72" spans="2:19" x14ac:dyDescent="0.25">
      <c r="B72">
        <v>10.75</v>
      </c>
      <c r="C72">
        <v>0</v>
      </c>
      <c r="D72">
        <v>0</v>
      </c>
      <c r="E72">
        <v>0</v>
      </c>
      <c r="F72">
        <v>1.65</v>
      </c>
      <c r="G72">
        <v>3.25</v>
      </c>
      <c r="H72">
        <v>0</v>
      </c>
      <c r="I72">
        <v>0</v>
      </c>
      <c r="L72">
        <v>296.75</v>
      </c>
      <c r="M72">
        <v>299</v>
      </c>
      <c r="N72">
        <v>210</v>
      </c>
      <c r="O72">
        <v>89</v>
      </c>
      <c r="P72" s="13">
        <v>1.4705089939534</v>
      </c>
      <c r="Q72" s="13">
        <v>2.1940076874127299</v>
      </c>
      <c r="R72" s="14">
        <v>75.194007687412693</v>
      </c>
      <c r="S72">
        <v>1</v>
      </c>
    </row>
    <row r="73" spans="2:19" x14ac:dyDescent="0.25">
      <c r="B73">
        <v>242.25</v>
      </c>
      <c r="C73">
        <v>351</v>
      </c>
      <c r="D73">
        <v>239</v>
      </c>
      <c r="E73">
        <v>112</v>
      </c>
      <c r="F73">
        <v>1.22</v>
      </c>
      <c r="G73">
        <v>5.5</v>
      </c>
      <c r="H73">
        <v>1</v>
      </c>
      <c r="I73">
        <v>75.5</v>
      </c>
      <c r="L73">
        <v>30.25</v>
      </c>
      <c r="M73">
        <v>0</v>
      </c>
      <c r="N73">
        <v>0</v>
      </c>
      <c r="O73">
        <v>0</v>
      </c>
      <c r="P73" s="13">
        <v>2.3779207327643999</v>
      </c>
      <c r="Q73" s="13">
        <v>3.3611567734143901</v>
      </c>
      <c r="R73" s="14">
        <v>0</v>
      </c>
      <c r="S73">
        <v>0</v>
      </c>
    </row>
    <row r="74" spans="2:19" x14ac:dyDescent="0.25">
      <c r="B74">
        <v>232.25</v>
      </c>
      <c r="C74">
        <v>303</v>
      </c>
      <c r="D74">
        <v>207</v>
      </c>
      <c r="E74">
        <v>96</v>
      </c>
      <c r="F74">
        <v>1.1200000000000001</v>
      </c>
      <c r="G74">
        <v>12.25</v>
      </c>
      <c r="H74">
        <v>1</v>
      </c>
      <c r="I74">
        <v>122.25</v>
      </c>
      <c r="L74">
        <v>249.5</v>
      </c>
      <c r="M74">
        <v>288</v>
      </c>
      <c r="N74">
        <v>194</v>
      </c>
      <c r="O74">
        <v>94</v>
      </c>
      <c r="P74" s="13">
        <v>1.35679988681612</v>
      </c>
      <c r="Q74" s="13">
        <v>2.6834863024266302</v>
      </c>
      <c r="R74" s="14">
        <v>53.683486302426601</v>
      </c>
      <c r="S74">
        <v>1</v>
      </c>
    </row>
    <row r="75" spans="2:19" x14ac:dyDescent="0.25">
      <c r="B75">
        <v>238.75</v>
      </c>
      <c r="C75">
        <v>337</v>
      </c>
      <c r="D75">
        <v>233</v>
      </c>
      <c r="E75">
        <v>104</v>
      </c>
      <c r="F75">
        <v>1.2</v>
      </c>
      <c r="G75">
        <v>5.25</v>
      </c>
      <c r="H75">
        <v>1</v>
      </c>
      <c r="I75">
        <v>85.25</v>
      </c>
      <c r="L75">
        <v>300.5</v>
      </c>
      <c r="M75">
        <v>276</v>
      </c>
      <c r="N75">
        <v>204</v>
      </c>
      <c r="O75">
        <v>72</v>
      </c>
      <c r="P75" s="13">
        <v>1.2823019756056599</v>
      </c>
      <c r="Q75" s="13">
        <v>1.1225863858317999</v>
      </c>
      <c r="R75" s="14">
        <v>86.122586385831795</v>
      </c>
      <c r="S75">
        <v>1</v>
      </c>
    </row>
    <row r="76" spans="2:19" x14ac:dyDescent="0.25">
      <c r="B76">
        <v>309</v>
      </c>
      <c r="C76">
        <v>268</v>
      </c>
      <c r="D76">
        <v>191</v>
      </c>
      <c r="E76">
        <v>77</v>
      </c>
      <c r="F76">
        <v>1.35</v>
      </c>
      <c r="G76">
        <v>0.5</v>
      </c>
      <c r="H76">
        <v>1</v>
      </c>
      <c r="I76">
        <v>67.5</v>
      </c>
      <c r="L76">
        <v>314.25</v>
      </c>
      <c r="M76">
        <v>374</v>
      </c>
      <c r="N76">
        <v>260</v>
      </c>
      <c r="O76">
        <v>114</v>
      </c>
      <c r="P76" s="13">
        <v>1.2062377294341</v>
      </c>
      <c r="Q76" s="13">
        <v>4.1943504643475098</v>
      </c>
      <c r="R76" s="14">
        <v>83.194350464347494</v>
      </c>
      <c r="S76">
        <v>1</v>
      </c>
    </row>
    <row r="77" spans="2:19" x14ac:dyDescent="0.25">
      <c r="B77">
        <v>75.5</v>
      </c>
      <c r="C77">
        <v>3</v>
      </c>
      <c r="D77">
        <v>2</v>
      </c>
      <c r="E77">
        <v>1</v>
      </c>
      <c r="F77">
        <v>1.79</v>
      </c>
      <c r="G77">
        <v>6</v>
      </c>
      <c r="H77">
        <v>0</v>
      </c>
      <c r="I77">
        <v>0</v>
      </c>
      <c r="L77">
        <v>229.5</v>
      </c>
      <c r="M77">
        <v>360</v>
      </c>
      <c r="N77">
        <v>244</v>
      </c>
      <c r="O77">
        <v>116</v>
      </c>
      <c r="P77" s="13">
        <v>1.3129709912509699</v>
      </c>
      <c r="Q77" s="13">
        <v>0.73082222560342003</v>
      </c>
      <c r="R77" s="14">
        <v>64.730822225603404</v>
      </c>
      <c r="S77">
        <v>1</v>
      </c>
    </row>
    <row r="78" spans="2:19" x14ac:dyDescent="0.25">
      <c r="B78">
        <v>22</v>
      </c>
      <c r="C78">
        <v>0</v>
      </c>
      <c r="D78">
        <v>0</v>
      </c>
      <c r="E78">
        <v>0</v>
      </c>
      <c r="F78">
        <v>1.93</v>
      </c>
      <c r="G78">
        <v>0.75</v>
      </c>
      <c r="H78">
        <v>0</v>
      </c>
      <c r="I78">
        <v>0</v>
      </c>
      <c r="L78">
        <v>317.5</v>
      </c>
      <c r="M78">
        <v>221</v>
      </c>
      <c r="N78">
        <v>173</v>
      </c>
      <c r="O78">
        <v>48</v>
      </c>
      <c r="P78" s="13">
        <v>1.3032015383523701</v>
      </c>
      <c r="Q78" s="13">
        <v>1.4748985632223499</v>
      </c>
      <c r="R78" s="14">
        <v>93.474898563222297</v>
      </c>
      <c r="S78">
        <v>1</v>
      </c>
    </row>
    <row r="79" spans="2:19" x14ac:dyDescent="0.25">
      <c r="B79">
        <v>290.25</v>
      </c>
      <c r="C79">
        <v>303</v>
      </c>
      <c r="D79">
        <v>206</v>
      </c>
      <c r="E79">
        <v>97</v>
      </c>
      <c r="F79">
        <v>1.07</v>
      </c>
      <c r="G79">
        <v>0.75</v>
      </c>
      <c r="H79">
        <v>1</v>
      </c>
      <c r="I79">
        <v>113.75</v>
      </c>
      <c r="L79">
        <v>185.25</v>
      </c>
      <c r="M79">
        <v>152</v>
      </c>
      <c r="N79">
        <v>113</v>
      </c>
      <c r="O79">
        <v>39</v>
      </c>
      <c r="P79" s="13">
        <v>1.4839579463631101</v>
      </c>
      <c r="Q79" s="13">
        <v>4.3181054796785698</v>
      </c>
      <c r="R79" s="14">
        <v>94.318105479678493</v>
      </c>
      <c r="S79">
        <v>1</v>
      </c>
    </row>
    <row r="80" spans="2:19" x14ac:dyDescent="0.25">
      <c r="B80">
        <v>307</v>
      </c>
      <c r="C80">
        <v>195</v>
      </c>
      <c r="D80">
        <v>142</v>
      </c>
      <c r="E80">
        <v>53</v>
      </c>
      <c r="F80">
        <v>1.18</v>
      </c>
      <c r="G80">
        <v>4</v>
      </c>
      <c r="H80">
        <v>1</v>
      </c>
      <c r="I80">
        <v>210</v>
      </c>
      <c r="L80">
        <v>326.5</v>
      </c>
      <c r="M80">
        <v>464</v>
      </c>
      <c r="N80">
        <v>318</v>
      </c>
      <c r="O80">
        <v>146</v>
      </c>
      <c r="P80" s="13">
        <v>1.06902736634895</v>
      </c>
      <c r="Q80" s="13">
        <v>6.39228291907932</v>
      </c>
      <c r="R80" s="14">
        <v>71.392282919079307</v>
      </c>
      <c r="S80">
        <v>1</v>
      </c>
    </row>
    <row r="81" spans="2:19" x14ac:dyDescent="0.25">
      <c r="B81">
        <v>27.5</v>
      </c>
      <c r="C81">
        <v>3</v>
      </c>
      <c r="D81">
        <v>2</v>
      </c>
      <c r="E81">
        <v>1</v>
      </c>
      <c r="F81">
        <v>2.14</v>
      </c>
      <c r="G81">
        <v>4.25</v>
      </c>
      <c r="H81">
        <v>0</v>
      </c>
      <c r="I81">
        <v>0</v>
      </c>
      <c r="L81">
        <v>25.75</v>
      </c>
      <c r="M81">
        <v>1</v>
      </c>
      <c r="N81">
        <v>1</v>
      </c>
      <c r="O81">
        <v>0</v>
      </c>
      <c r="P81" s="13">
        <v>1.7753898118564899</v>
      </c>
      <c r="Q81" s="13">
        <v>2.0315751117816099</v>
      </c>
      <c r="R81" s="14">
        <v>0</v>
      </c>
      <c r="S81">
        <v>0</v>
      </c>
    </row>
    <row r="82" spans="2:19" x14ac:dyDescent="0.25">
      <c r="B82">
        <v>8.5</v>
      </c>
      <c r="C82">
        <v>0</v>
      </c>
      <c r="D82">
        <v>0</v>
      </c>
      <c r="E82">
        <v>0</v>
      </c>
      <c r="F82">
        <v>1.9</v>
      </c>
      <c r="G82">
        <v>0.5</v>
      </c>
      <c r="H82">
        <v>0</v>
      </c>
      <c r="I82">
        <v>0</v>
      </c>
      <c r="L82">
        <v>218.5</v>
      </c>
      <c r="M82">
        <v>207</v>
      </c>
      <c r="N82">
        <v>148</v>
      </c>
      <c r="O82">
        <v>59</v>
      </c>
      <c r="P82" s="13">
        <v>1.21935804255714</v>
      </c>
      <c r="Q82" s="13">
        <v>3.0071553996546299</v>
      </c>
      <c r="R82" s="14">
        <v>90.007155399654593</v>
      </c>
      <c r="S82">
        <v>1</v>
      </c>
    </row>
    <row r="83" spans="2:19" x14ac:dyDescent="0.25">
      <c r="B83">
        <v>8</v>
      </c>
      <c r="C83">
        <v>0</v>
      </c>
      <c r="D83">
        <v>0</v>
      </c>
      <c r="E83">
        <v>0</v>
      </c>
      <c r="F83">
        <v>2.16</v>
      </c>
      <c r="G83">
        <v>8</v>
      </c>
      <c r="H83">
        <v>0</v>
      </c>
      <c r="I83">
        <v>0</v>
      </c>
      <c r="L83">
        <v>8</v>
      </c>
      <c r="M83">
        <v>0</v>
      </c>
      <c r="N83">
        <v>0</v>
      </c>
      <c r="O83">
        <v>0</v>
      </c>
      <c r="P83" s="13">
        <v>1.9160761656151499</v>
      </c>
      <c r="Q83" s="13">
        <v>0.143254529402529</v>
      </c>
      <c r="R83" s="14">
        <v>0</v>
      </c>
      <c r="S83">
        <v>0</v>
      </c>
    </row>
    <row r="84" spans="2:19" x14ac:dyDescent="0.25">
      <c r="B84">
        <v>197.75</v>
      </c>
      <c r="C84">
        <v>353</v>
      </c>
      <c r="D84">
        <v>247</v>
      </c>
      <c r="E84">
        <v>106</v>
      </c>
      <c r="F84">
        <v>1.29</v>
      </c>
      <c r="G84">
        <v>2</v>
      </c>
      <c r="H84">
        <v>1</v>
      </c>
      <c r="I84">
        <v>48</v>
      </c>
      <c r="L84">
        <v>234.25</v>
      </c>
      <c r="M84">
        <v>182</v>
      </c>
      <c r="N84">
        <v>131</v>
      </c>
      <c r="O84">
        <v>51</v>
      </c>
      <c r="P84" s="13">
        <v>1.1601639463500899</v>
      </c>
      <c r="Q84" s="13">
        <v>5.0678704191491297</v>
      </c>
      <c r="R84" s="14">
        <v>122.067870419149</v>
      </c>
      <c r="S84">
        <v>1</v>
      </c>
    </row>
    <row r="85" spans="2:19" x14ac:dyDescent="0.25">
      <c r="B85">
        <v>223</v>
      </c>
      <c r="C85">
        <v>253</v>
      </c>
      <c r="D85">
        <v>184</v>
      </c>
      <c r="E85">
        <v>69</v>
      </c>
      <c r="F85">
        <v>1.28</v>
      </c>
      <c r="G85">
        <v>1.5</v>
      </c>
      <c r="H85">
        <v>1</v>
      </c>
      <c r="I85">
        <v>98.5</v>
      </c>
      <c r="L85">
        <v>16.5</v>
      </c>
      <c r="M85">
        <v>0</v>
      </c>
      <c r="N85">
        <v>0</v>
      </c>
      <c r="O85">
        <v>0</v>
      </c>
      <c r="P85" s="13">
        <v>1.6380895898493499</v>
      </c>
      <c r="Q85" s="13">
        <v>3.6768057127232501</v>
      </c>
      <c r="R85" s="14">
        <v>0</v>
      </c>
      <c r="S85">
        <v>0</v>
      </c>
    </row>
    <row r="86" spans="2:19" x14ac:dyDescent="0.25">
      <c r="B86">
        <v>235.75</v>
      </c>
      <c r="C86">
        <v>199</v>
      </c>
      <c r="D86">
        <v>143</v>
      </c>
      <c r="E86">
        <v>56</v>
      </c>
      <c r="F86">
        <v>1.1200000000000001</v>
      </c>
      <c r="G86">
        <v>1.75</v>
      </c>
      <c r="H86">
        <v>1</v>
      </c>
      <c r="I86">
        <v>102.75</v>
      </c>
      <c r="L86">
        <v>23.25</v>
      </c>
      <c r="M86">
        <v>1</v>
      </c>
      <c r="N86">
        <v>0</v>
      </c>
      <c r="O86">
        <v>1</v>
      </c>
      <c r="P86" s="13">
        <v>2.15971916672585</v>
      </c>
      <c r="Q86" s="13">
        <v>0.70732675376795495</v>
      </c>
      <c r="R86" s="14">
        <v>0</v>
      </c>
      <c r="S86">
        <v>0</v>
      </c>
    </row>
    <row r="87" spans="2:19" x14ac:dyDescent="0.25">
      <c r="B87">
        <v>189.25</v>
      </c>
      <c r="C87">
        <v>320</v>
      </c>
      <c r="D87">
        <v>229</v>
      </c>
      <c r="E87">
        <v>91</v>
      </c>
      <c r="F87">
        <v>1.4</v>
      </c>
      <c r="G87">
        <v>1</v>
      </c>
      <c r="H87">
        <v>1</v>
      </c>
      <c r="I87">
        <v>57</v>
      </c>
      <c r="L87">
        <v>7.5</v>
      </c>
      <c r="M87">
        <v>0</v>
      </c>
      <c r="N87">
        <v>0</v>
      </c>
      <c r="O87">
        <v>0</v>
      </c>
      <c r="P87" s="13">
        <v>2.3015360713275199</v>
      </c>
      <c r="Q87" s="13">
        <v>5.2769651466560603</v>
      </c>
      <c r="R87" s="14">
        <v>0</v>
      </c>
      <c r="S87">
        <v>0</v>
      </c>
    </row>
    <row r="88" spans="2:19" x14ac:dyDescent="0.25">
      <c r="B88">
        <v>191.25</v>
      </c>
      <c r="C88">
        <v>180</v>
      </c>
      <c r="D88">
        <v>139</v>
      </c>
      <c r="E88">
        <v>41</v>
      </c>
      <c r="F88">
        <v>1.5</v>
      </c>
      <c r="G88">
        <v>3</v>
      </c>
      <c r="H88">
        <v>1</v>
      </c>
      <c r="I88">
        <v>77</v>
      </c>
      <c r="L88">
        <v>244.5</v>
      </c>
      <c r="M88">
        <v>467</v>
      </c>
      <c r="N88">
        <v>331</v>
      </c>
      <c r="O88">
        <v>136</v>
      </c>
      <c r="P88" s="13">
        <v>0.98608719024505598</v>
      </c>
      <c r="Q88" s="13">
        <v>9.5297544097046902</v>
      </c>
      <c r="R88" s="14">
        <v>77.529754409704694</v>
      </c>
      <c r="S88">
        <v>1</v>
      </c>
    </row>
    <row r="89" spans="2:19" x14ac:dyDescent="0.25">
      <c r="B89">
        <v>9</v>
      </c>
      <c r="C89">
        <v>0</v>
      </c>
      <c r="D89">
        <v>0</v>
      </c>
      <c r="E89">
        <v>0</v>
      </c>
      <c r="F89">
        <v>2.2999999999999998</v>
      </c>
      <c r="G89">
        <v>1.5</v>
      </c>
      <c r="H89">
        <v>0</v>
      </c>
      <c r="I89">
        <v>0</v>
      </c>
      <c r="L89">
        <v>6.5</v>
      </c>
      <c r="M89">
        <v>0</v>
      </c>
      <c r="N89">
        <v>0</v>
      </c>
      <c r="O89">
        <v>0</v>
      </c>
      <c r="P89" s="13">
        <v>1.66870606669671</v>
      </c>
      <c r="Q89" s="13">
        <v>1.333622258673</v>
      </c>
      <c r="R89" s="14">
        <v>0</v>
      </c>
      <c r="S89">
        <v>0</v>
      </c>
    </row>
    <row r="90" spans="2:19" x14ac:dyDescent="0.25">
      <c r="B90">
        <v>222</v>
      </c>
      <c r="C90">
        <v>487</v>
      </c>
      <c r="D90">
        <v>343</v>
      </c>
      <c r="E90">
        <v>144</v>
      </c>
      <c r="F90">
        <v>1.03</v>
      </c>
      <c r="G90">
        <v>4.75</v>
      </c>
      <c r="H90">
        <v>1</v>
      </c>
      <c r="I90">
        <v>43.75</v>
      </c>
      <c r="L90">
        <v>244.5</v>
      </c>
      <c r="M90">
        <v>472</v>
      </c>
      <c r="N90">
        <v>331</v>
      </c>
      <c r="O90">
        <v>141</v>
      </c>
      <c r="P90" s="13">
        <v>1.0849419288859901</v>
      </c>
      <c r="Q90" s="13">
        <v>0.43208544463059301</v>
      </c>
      <c r="R90" s="14">
        <v>63.432085444630502</v>
      </c>
      <c r="S90">
        <v>1</v>
      </c>
    </row>
    <row r="91" spans="2:19" x14ac:dyDescent="0.25">
      <c r="B91">
        <v>30.75</v>
      </c>
      <c r="C91">
        <v>1</v>
      </c>
      <c r="D91">
        <v>1</v>
      </c>
      <c r="E91">
        <v>0</v>
      </c>
      <c r="F91">
        <v>2.19</v>
      </c>
      <c r="G91">
        <v>1.25</v>
      </c>
      <c r="H91">
        <v>0</v>
      </c>
      <c r="I91">
        <v>0</v>
      </c>
      <c r="L91">
        <v>345.5</v>
      </c>
      <c r="M91">
        <v>339</v>
      </c>
      <c r="N91">
        <v>241</v>
      </c>
      <c r="O91">
        <v>98</v>
      </c>
      <c r="P91" s="13">
        <v>1.4125946882286</v>
      </c>
      <c r="Q91" s="13">
        <v>1.75856791614037</v>
      </c>
      <c r="R91" s="14">
        <v>63.758567916140301</v>
      </c>
      <c r="S91">
        <v>1</v>
      </c>
    </row>
    <row r="92" spans="2:19" x14ac:dyDescent="0.25">
      <c r="B92">
        <v>11.25</v>
      </c>
      <c r="C92">
        <v>1</v>
      </c>
      <c r="D92">
        <v>1</v>
      </c>
      <c r="E92">
        <v>0</v>
      </c>
      <c r="F92">
        <v>1.53</v>
      </c>
      <c r="G92">
        <v>4.75</v>
      </c>
      <c r="H92">
        <v>0</v>
      </c>
      <c r="I92">
        <v>0</v>
      </c>
      <c r="L92">
        <v>282.25</v>
      </c>
      <c r="M92">
        <v>194</v>
      </c>
      <c r="N92">
        <v>149</v>
      </c>
      <c r="O92">
        <v>45</v>
      </c>
      <c r="P92" s="13">
        <v>1.30537563586715</v>
      </c>
      <c r="Q92" s="13">
        <v>0.403911342342196</v>
      </c>
      <c r="R92" s="14">
        <v>106.403911342342</v>
      </c>
      <c r="S92">
        <v>1</v>
      </c>
    </row>
    <row r="93" spans="2:19" x14ac:dyDescent="0.25">
      <c r="B93">
        <v>222.75</v>
      </c>
      <c r="C93">
        <v>248</v>
      </c>
      <c r="D93">
        <v>179</v>
      </c>
      <c r="E93">
        <v>69</v>
      </c>
      <c r="F93">
        <v>1.34</v>
      </c>
      <c r="G93">
        <v>4.75</v>
      </c>
      <c r="H93">
        <v>1</v>
      </c>
      <c r="I93">
        <v>77.75</v>
      </c>
      <c r="L93">
        <v>14.25</v>
      </c>
      <c r="M93">
        <v>0</v>
      </c>
      <c r="N93">
        <v>0</v>
      </c>
      <c r="O93">
        <v>0</v>
      </c>
      <c r="P93" s="13">
        <v>1.96667991585653</v>
      </c>
      <c r="Q93" s="13">
        <v>1.0823308429403999</v>
      </c>
      <c r="R93" s="14">
        <v>0</v>
      </c>
      <c r="S93">
        <v>0</v>
      </c>
    </row>
    <row r="94" spans="2:19" x14ac:dyDescent="0.25">
      <c r="B94">
        <v>255</v>
      </c>
      <c r="C94">
        <v>244</v>
      </c>
      <c r="D94">
        <v>184</v>
      </c>
      <c r="E94">
        <v>60</v>
      </c>
      <c r="F94">
        <v>1.18</v>
      </c>
      <c r="G94">
        <v>1.25</v>
      </c>
      <c r="H94">
        <v>1</v>
      </c>
      <c r="I94">
        <v>118.25</v>
      </c>
      <c r="L94">
        <v>7.75</v>
      </c>
      <c r="M94">
        <v>0</v>
      </c>
      <c r="N94">
        <v>0</v>
      </c>
      <c r="O94">
        <v>0</v>
      </c>
      <c r="P94" s="13">
        <v>1.8185461669243299</v>
      </c>
      <c r="Q94" s="13">
        <v>2.12310273193419</v>
      </c>
      <c r="R94" s="14">
        <v>0</v>
      </c>
      <c r="S94">
        <v>0</v>
      </c>
    </row>
    <row r="95" spans="2:19" x14ac:dyDescent="0.25">
      <c r="B95">
        <v>26.75</v>
      </c>
      <c r="C95">
        <v>0</v>
      </c>
      <c r="D95">
        <v>0</v>
      </c>
      <c r="E95">
        <v>0</v>
      </c>
      <c r="F95">
        <v>1.57</v>
      </c>
      <c r="G95">
        <v>3.25</v>
      </c>
      <c r="H95">
        <v>0</v>
      </c>
      <c r="I95">
        <v>0</v>
      </c>
      <c r="L95">
        <v>31.5</v>
      </c>
      <c r="M95">
        <v>3</v>
      </c>
      <c r="N95">
        <v>3</v>
      </c>
      <c r="O95">
        <v>0</v>
      </c>
      <c r="P95" s="13">
        <v>1.89381995591083</v>
      </c>
      <c r="Q95" s="13">
        <v>7.8101151305259799</v>
      </c>
      <c r="R95" s="14">
        <v>0</v>
      </c>
      <c r="S95">
        <v>0</v>
      </c>
    </row>
    <row r="96" spans="2:19" x14ac:dyDescent="0.25">
      <c r="B96">
        <v>17.75</v>
      </c>
      <c r="C96">
        <v>1</v>
      </c>
      <c r="D96">
        <v>1</v>
      </c>
      <c r="E96">
        <v>0</v>
      </c>
      <c r="F96">
        <v>2.1</v>
      </c>
      <c r="G96">
        <v>1.5</v>
      </c>
      <c r="H96">
        <v>0</v>
      </c>
      <c r="I96">
        <v>0</v>
      </c>
      <c r="L96">
        <v>257.75</v>
      </c>
      <c r="M96">
        <v>426</v>
      </c>
      <c r="N96">
        <v>286</v>
      </c>
      <c r="O96">
        <v>140</v>
      </c>
      <c r="P96" s="13">
        <v>1.1551574353643901</v>
      </c>
      <c r="Q96" s="13">
        <v>2.6567697168662301</v>
      </c>
      <c r="R96" s="14">
        <v>69.656769716866194</v>
      </c>
      <c r="S96">
        <v>1</v>
      </c>
    </row>
    <row r="97" spans="2:19" x14ac:dyDescent="0.25">
      <c r="B97">
        <v>183.5</v>
      </c>
      <c r="C97">
        <v>374</v>
      </c>
      <c r="D97">
        <v>244</v>
      </c>
      <c r="E97">
        <v>130</v>
      </c>
      <c r="F97">
        <v>1.36</v>
      </c>
      <c r="G97">
        <v>1</v>
      </c>
      <c r="H97">
        <v>1</v>
      </c>
      <c r="I97">
        <v>54</v>
      </c>
      <c r="L97">
        <v>37.75</v>
      </c>
      <c r="M97">
        <v>3</v>
      </c>
      <c r="N97">
        <v>3</v>
      </c>
      <c r="O97">
        <v>0</v>
      </c>
      <c r="P97" s="13">
        <v>1.76329508343292</v>
      </c>
      <c r="Q97" s="13">
        <v>12.7701812841952</v>
      </c>
      <c r="R97" s="14">
        <v>0</v>
      </c>
      <c r="S97">
        <v>0</v>
      </c>
    </row>
    <row r="98" spans="2:19" x14ac:dyDescent="0.25">
      <c r="B98">
        <v>227.5</v>
      </c>
      <c r="C98">
        <v>469</v>
      </c>
      <c r="D98">
        <v>322</v>
      </c>
      <c r="E98">
        <v>147</v>
      </c>
      <c r="F98">
        <v>1.0900000000000001</v>
      </c>
      <c r="G98">
        <v>6.25</v>
      </c>
      <c r="H98">
        <v>1</v>
      </c>
      <c r="I98">
        <v>49.25</v>
      </c>
      <c r="L98">
        <v>18.5</v>
      </c>
      <c r="M98">
        <v>0</v>
      </c>
      <c r="N98">
        <v>0</v>
      </c>
      <c r="O98">
        <v>0</v>
      </c>
      <c r="P98" s="13">
        <v>2.3298490219288901</v>
      </c>
      <c r="Q98" s="13">
        <v>9.1223361202442996E-2</v>
      </c>
      <c r="R98" s="14">
        <v>0</v>
      </c>
      <c r="S98">
        <v>0</v>
      </c>
    </row>
    <row r="99" spans="2:19" x14ac:dyDescent="0.25">
      <c r="B99">
        <v>54.25</v>
      </c>
      <c r="C99">
        <v>6</v>
      </c>
      <c r="D99">
        <v>4</v>
      </c>
      <c r="E99">
        <v>2</v>
      </c>
      <c r="F99">
        <v>2</v>
      </c>
      <c r="G99">
        <v>1.5</v>
      </c>
      <c r="H99">
        <v>0</v>
      </c>
      <c r="I99">
        <v>0</v>
      </c>
      <c r="L99">
        <v>243.25</v>
      </c>
      <c r="M99">
        <v>349</v>
      </c>
      <c r="N99">
        <v>249</v>
      </c>
      <c r="O99">
        <v>100</v>
      </c>
      <c r="P99" s="13">
        <v>1.41212855392767</v>
      </c>
      <c r="Q99" s="13">
        <v>4.0082134415851201</v>
      </c>
      <c r="R99" s="14">
        <v>97.008213441585099</v>
      </c>
      <c r="S99">
        <v>1</v>
      </c>
    </row>
    <row r="100" spans="2:19" x14ac:dyDescent="0.25">
      <c r="B100">
        <v>270.25</v>
      </c>
      <c r="C100">
        <v>468</v>
      </c>
      <c r="D100">
        <v>318</v>
      </c>
      <c r="E100">
        <v>150</v>
      </c>
      <c r="F100">
        <v>1.08</v>
      </c>
      <c r="G100">
        <v>5.5</v>
      </c>
      <c r="H100">
        <v>1</v>
      </c>
      <c r="I100">
        <v>98.5</v>
      </c>
      <c r="L100">
        <v>237.5</v>
      </c>
      <c r="M100">
        <v>347</v>
      </c>
      <c r="N100">
        <v>245</v>
      </c>
      <c r="O100">
        <v>102</v>
      </c>
      <c r="P100" s="13">
        <v>1.33651133213026</v>
      </c>
      <c r="Q100" s="13">
        <v>5.13515974966153</v>
      </c>
      <c r="R100" s="14">
        <v>70.135159749661497</v>
      </c>
      <c r="S100">
        <v>1</v>
      </c>
    </row>
    <row r="101" spans="2:19" x14ac:dyDescent="0.25">
      <c r="B101">
        <v>20.75</v>
      </c>
      <c r="C101">
        <v>0</v>
      </c>
      <c r="D101">
        <v>0</v>
      </c>
      <c r="E101">
        <v>0</v>
      </c>
      <c r="F101">
        <v>2.4500000000000002</v>
      </c>
      <c r="G101">
        <v>13</v>
      </c>
      <c r="H101">
        <v>0</v>
      </c>
      <c r="I101">
        <v>0</v>
      </c>
      <c r="L101">
        <v>190</v>
      </c>
      <c r="M101">
        <v>348</v>
      </c>
      <c r="N101">
        <v>241</v>
      </c>
      <c r="O101">
        <v>107</v>
      </c>
      <c r="P101" s="13">
        <v>1.38366437765915</v>
      </c>
      <c r="Q101" s="13">
        <v>0.73238307833443705</v>
      </c>
      <c r="R101" s="14">
        <v>47.732383078334401</v>
      </c>
      <c r="S101">
        <v>1</v>
      </c>
    </row>
    <row r="102" spans="2:19" x14ac:dyDescent="0.25">
      <c r="B102">
        <v>16.75</v>
      </c>
      <c r="C102">
        <v>0</v>
      </c>
      <c r="D102">
        <v>0</v>
      </c>
      <c r="E102">
        <v>0</v>
      </c>
      <c r="F102">
        <v>1.67</v>
      </c>
      <c r="G102">
        <v>1</v>
      </c>
      <c r="H102">
        <v>0</v>
      </c>
      <c r="I102">
        <v>0</v>
      </c>
      <c r="L102">
        <v>415.75</v>
      </c>
      <c r="M102">
        <v>281</v>
      </c>
      <c r="N102">
        <v>199</v>
      </c>
      <c r="O102">
        <v>82</v>
      </c>
      <c r="P102" s="13">
        <v>1.4024633376503299</v>
      </c>
      <c r="Q102" s="13">
        <v>0.66583647599332496</v>
      </c>
      <c r="R102" s="14">
        <v>65.665836475993302</v>
      </c>
      <c r="S102">
        <v>1</v>
      </c>
    </row>
    <row r="103" spans="2:19" x14ac:dyDescent="0.25">
      <c r="B103">
        <v>36.25</v>
      </c>
      <c r="C103">
        <v>1</v>
      </c>
      <c r="D103">
        <v>0</v>
      </c>
      <c r="E103">
        <v>1</v>
      </c>
      <c r="F103">
        <v>1.64</v>
      </c>
      <c r="G103">
        <v>8.75</v>
      </c>
      <c r="H103">
        <v>0</v>
      </c>
      <c r="I103">
        <v>0</v>
      </c>
      <c r="L103">
        <v>250.5</v>
      </c>
      <c r="M103">
        <v>326</v>
      </c>
      <c r="N103">
        <v>224</v>
      </c>
      <c r="O103">
        <v>102</v>
      </c>
      <c r="P103" s="13">
        <v>1.3993217223213199</v>
      </c>
      <c r="Q103" s="13">
        <v>0.73977976716338101</v>
      </c>
      <c r="R103" s="14">
        <v>50.739779767163299</v>
      </c>
      <c r="S103">
        <v>1</v>
      </c>
    </row>
    <row r="104" spans="2:19" x14ac:dyDescent="0.25">
      <c r="B104">
        <v>284.5</v>
      </c>
      <c r="C104">
        <v>425</v>
      </c>
      <c r="D104">
        <v>297</v>
      </c>
      <c r="E104">
        <v>128</v>
      </c>
      <c r="F104">
        <v>1.26</v>
      </c>
      <c r="G104">
        <v>0.5</v>
      </c>
      <c r="H104">
        <v>1</v>
      </c>
      <c r="I104">
        <v>92.5</v>
      </c>
      <c r="L104">
        <v>9.5</v>
      </c>
      <c r="M104">
        <v>0</v>
      </c>
      <c r="N104">
        <v>0</v>
      </c>
      <c r="O104">
        <v>0</v>
      </c>
      <c r="P104" s="13">
        <v>1.89062916614962</v>
      </c>
      <c r="Q104" s="13">
        <v>1.51081427473878</v>
      </c>
      <c r="R104" s="14">
        <v>0</v>
      </c>
      <c r="S104">
        <v>0</v>
      </c>
    </row>
    <row r="105" spans="2:19" x14ac:dyDescent="0.25">
      <c r="B105">
        <v>294.5</v>
      </c>
      <c r="C105">
        <v>370</v>
      </c>
      <c r="D105">
        <v>260</v>
      </c>
      <c r="E105">
        <v>110</v>
      </c>
      <c r="F105">
        <v>1.23</v>
      </c>
      <c r="G105">
        <v>1</v>
      </c>
      <c r="H105">
        <v>1</v>
      </c>
      <c r="I105">
        <v>77</v>
      </c>
      <c r="L105">
        <v>213.75</v>
      </c>
      <c r="M105">
        <v>438</v>
      </c>
      <c r="N105">
        <v>313</v>
      </c>
      <c r="O105">
        <v>125</v>
      </c>
      <c r="P105" s="13">
        <v>1.20426281315073</v>
      </c>
      <c r="Q105" s="13">
        <v>0.23861621208056599</v>
      </c>
      <c r="R105" s="14">
        <v>53.238616212080501</v>
      </c>
      <c r="S105">
        <v>1</v>
      </c>
    </row>
    <row r="106" spans="2:19" x14ac:dyDescent="0.25">
      <c r="B106">
        <v>316.75</v>
      </c>
      <c r="C106">
        <v>345</v>
      </c>
      <c r="D106">
        <v>236</v>
      </c>
      <c r="E106">
        <v>109</v>
      </c>
      <c r="F106">
        <v>1.46</v>
      </c>
      <c r="G106">
        <v>0.25</v>
      </c>
      <c r="H106">
        <v>1</v>
      </c>
      <c r="I106">
        <v>61.25</v>
      </c>
      <c r="L106">
        <v>246</v>
      </c>
      <c r="M106">
        <v>400</v>
      </c>
      <c r="N106">
        <v>287</v>
      </c>
      <c r="O106">
        <v>113</v>
      </c>
      <c r="P106" s="13">
        <v>1.1485871112036301</v>
      </c>
      <c r="Q106" s="13">
        <v>1.9060339559102</v>
      </c>
      <c r="R106" s="14">
        <v>72.906033955910203</v>
      </c>
      <c r="S106">
        <v>1</v>
      </c>
    </row>
    <row r="107" spans="2:19" x14ac:dyDescent="0.25">
      <c r="B107">
        <v>225.25</v>
      </c>
      <c r="C107">
        <v>309</v>
      </c>
      <c r="D107">
        <v>218</v>
      </c>
      <c r="E107">
        <v>91</v>
      </c>
      <c r="F107">
        <v>1.08</v>
      </c>
      <c r="G107">
        <v>7</v>
      </c>
      <c r="H107">
        <v>1</v>
      </c>
      <c r="I107">
        <v>76</v>
      </c>
      <c r="L107">
        <v>252.75</v>
      </c>
      <c r="M107">
        <v>354</v>
      </c>
      <c r="N107">
        <v>257</v>
      </c>
      <c r="O107">
        <v>97</v>
      </c>
      <c r="P107" s="13">
        <v>1.2884679824545799</v>
      </c>
      <c r="Q107" s="13">
        <v>4.8743411513306496</v>
      </c>
      <c r="R107" s="14">
        <v>75.874341151330597</v>
      </c>
      <c r="S107">
        <v>1</v>
      </c>
    </row>
    <row r="108" spans="2:19" x14ac:dyDescent="0.25">
      <c r="B108">
        <v>154.75</v>
      </c>
      <c r="C108">
        <v>214</v>
      </c>
      <c r="D108">
        <v>165</v>
      </c>
      <c r="E108">
        <v>49</v>
      </c>
      <c r="F108">
        <v>1.21</v>
      </c>
      <c r="G108">
        <v>2.75</v>
      </c>
      <c r="H108">
        <v>1</v>
      </c>
      <c r="I108">
        <v>53.75</v>
      </c>
      <c r="L108">
        <v>239.25</v>
      </c>
      <c r="M108">
        <v>364</v>
      </c>
      <c r="N108">
        <v>271</v>
      </c>
      <c r="O108">
        <v>93</v>
      </c>
      <c r="P108" s="13">
        <v>1.36473661696246</v>
      </c>
      <c r="Q108" s="13">
        <v>0.58659358811637696</v>
      </c>
      <c r="R108" s="14">
        <v>59.586593588116301</v>
      </c>
      <c r="S108">
        <v>1</v>
      </c>
    </row>
    <row r="109" spans="2:19" x14ac:dyDescent="0.25">
      <c r="B109">
        <v>294.25</v>
      </c>
      <c r="C109">
        <v>280</v>
      </c>
      <c r="D109">
        <v>199</v>
      </c>
      <c r="E109">
        <v>81</v>
      </c>
      <c r="F109">
        <v>1.1000000000000001</v>
      </c>
      <c r="G109">
        <v>5.75</v>
      </c>
      <c r="H109">
        <v>1</v>
      </c>
      <c r="I109">
        <v>178.75</v>
      </c>
      <c r="L109">
        <v>317.5</v>
      </c>
      <c r="M109">
        <v>268</v>
      </c>
      <c r="N109">
        <v>192</v>
      </c>
      <c r="O109">
        <v>76</v>
      </c>
      <c r="P109" s="13">
        <v>1.34414034182334</v>
      </c>
      <c r="Q109" s="13">
        <v>0.45834749307254802</v>
      </c>
      <c r="R109" s="14">
        <v>92.458347493072495</v>
      </c>
      <c r="S109">
        <v>1</v>
      </c>
    </row>
    <row r="110" spans="2:19" x14ac:dyDescent="0.25">
      <c r="B110">
        <v>10.25</v>
      </c>
      <c r="C110">
        <v>0</v>
      </c>
      <c r="D110">
        <v>0</v>
      </c>
      <c r="E110">
        <v>0</v>
      </c>
      <c r="F110">
        <v>2.3199999999999998</v>
      </c>
      <c r="G110">
        <v>0.25</v>
      </c>
      <c r="H110">
        <v>0</v>
      </c>
      <c r="I110">
        <v>0</v>
      </c>
      <c r="L110">
        <v>234.5</v>
      </c>
      <c r="M110">
        <v>299</v>
      </c>
      <c r="N110">
        <v>213</v>
      </c>
      <c r="O110">
        <v>86</v>
      </c>
      <c r="P110" s="13">
        <v>1.1534893061765501</v>
      </c>
      <c r="Q110" s="13">
        <v>2.4340169182070501</v>
      </c>
      <c r="R110" s="14">
        <v>67.434016918207007</v>
      </c>
      <c r="S110">
        <v>1</v>
      </c>
    </row>
    <row r="111" spans="2:19" x14ac:dyDescent="0.25">
      <c r="B111">
        <v>11</v>
      </c>
      <c r="C111">
        <v>0</v>
      </c>
      <c r="D111">
        <v>0</v>
      </c>
      <c r="E111">
        <v>0</v>
      </c>
      <c r="F111">
        <v>1.9</v>
      </c>
      <c r="G111">
        <v>4</v>
      </c>
      <c r="H111">
        <v>0</v>
      </c>
      <c r="I111">
        <v>0</v>
      </c>
      <c r="L111">
        <v>248.5</v>
      </c>
      <c r="M111">
        <v>380</v>
      </c>
      <c r="N111">
        <v>277</v>
      </c>
      <c r="O111">
        <v>103</v>
      </c>
      <c r="P111" s="13">
        <v>1.2672241619150699</v>
      </c>
      <c r="Q111" s="13">
        <v>1.1750835639742701</v>
      </c>
      <c r="R111" s="14">
        <v>81.175083563974198</v>
      </c>
      <c r="S111">
        <v>1</v>
      </c>
    </row>
    <row r="112" spans="2:19" x14ac:dyDescent="0.25">
      <c r="B112">
        <v>239.75</v>
      </c>
      <c r="C112">
        <v>393</v>
      </c>
      <c r="D112">
        <v>267</v>
      </c>
      <c r="E112">
        <v>126</v>
      </c>
      <c r="F112">
        <v>1.25</v>
      </c>
      <c r="G112">
        <v>3.25</v>
      </c>
      <c r="H112">
        <v>1</v>
      </c>
      <c r="I112">
        <v>64.25</v>
      </c>
      <c r="L112">
        <v>81</v>
      </c>
      <c r="M112">
        <v>4</v>
      </c>
      <c r="N112">
        <v>4</v>
      </c>
      <c r="O112">
        <v>0</v>
      </c>
      <c r="P112" s="13">
        <v>1.80158289302712</v>
      </c>
      <c r="Q112" s="13">
        <v>0.78378887312682299</v>
      </c>
      <c r="R112" s="14">
        <v>0</v>
      </c>
      <c r="S112">
        <v>0</v>
      </c>
    </row>
    <row r="113" spans="2:19" x14ac:dyDescent="0.25">
      <c r="B113">
        <v>327</v>
      </c>
      <c r="C113">
        <v>262</v>
      </c>
      <c r="D113">
        <v>192</v>
      </c>
      <c r="E113">
        <v>70</v>
      </c>
      <c r="F113">
        <v>1.29</v>
      </c>
      <c r="G113">
        <v>1</v>
      </c>
      <c r="H113">
        <v>1</v>
      </c>
      <c r="I113">
        <v>177</v>
      </c>
      <c r="L113">
        <v>13.75</v>
      </c>
      <c r="M113">
        <v>0</v>
      </c>
      <c r="N113">
        <v>0</v>
      </c>
      <c r="O113">
        <v>0</v>
      </c>
      <c r="P113" s="13">
        <v>2.4833889265128999</v>
      </c>
      <c r="Q113" s="13">
        <v>3.31594399348739</v>
      </c>
      <c r="R113" s="14">
        <v>0</v>
      </c>
      <c r="S113">
        <v>0</v>
      </c>
    </row>
    <row r="114" spans="2:19" x14ac:dyDescent="0.25">
      <c r="B114">
        <v>209.75</v>
      </c>
      <c r="C114">
        <v>230</v>
      </c>
      <c r="D114">
        <v>164</v>
      </c>
      <c r="E114">
        <v>66</v>
      </c>
      <c r="F114">
        <v>1.35</v>
      </c>
      <c r="G114">
        <v>4.75</v>
      </c>
      <c r="H114">
        <v>1</v>
      </c>
      <c r="I114">
        <v>86.75</v>
      </c>
      <c r="L114">
        <v>18.5</v>
      </c>
      <c r="M114">
        <v>0</v>
      </c>
      <c r="N114">
        <v>0</v>
      </c>
      <c r="O114">
        <v>0</v>
      </c>
      <c r="P114" s="13">
        <v>1.56172910938844</v>
      </c>
      <c r="Q114" s="13">
        <v>0.85170175960717898</v>
      </c>
      <c r="R114" s="14">
        <v>0</v>
      </c>
      <c r="S114">
        <v>0</v>
      </c>
    </row>
    <row r="115" spans="2:19" x14ac:dyDescent="0.25">
      <c r="B115">
        <v>255</v>
      </c>
      <c r="C115">
        <v>383</v>
      </c>
      <c r="D115">
        <v>273</v>
      </c>
      <c r="E115">
        <v>110</v>
      </c>
      <c r="F115">
        <v>1.28</v>
      </c>
      <c r="G115">
        <v>2.25</v>
      </c>
      <c r="H115">
        <v>1</v>
      </c>
      <c r="I115">
        <v>69.25</v>
      </c>
      <c r="L115">
        <v>25.5</v>
      </c>
      <c r="M115">
        <v>1</v>
      </c>
      <c r="N115">
        <v>1</v>
      </c>
      <c r="O115">
        <v>0</v>
      </c>
      <c r="P115" s="13">
        <v>2.0737025780170599</v>
      </c>
      <c r="Q115" s="13">
        <v>3.0942777782547402</v>
      </c>
      <c r="R115" s="14">
        <v>0</v>
      </c>
      <c r="S115">
        <v>0</v>
      </c>
    </row>
    <row r="116" spans="2:19" x14ac:dyDescent="0.25">
      <c r="B116">
        <v>243.5</v>
      </c>
      <c r="C116">
        <v>305</v>
      </c>
      <c r="D116">
        <v>220</v>
      </c>
      <c r="E116">
        <v>85</v>
      </c>
      <c r="F116">
        <v>1.29</v>
      </c>
      <c r="G116">
        <v>2.5</v>
      </c>
      <c r="H116">
        <v>1</v>
      </c>
      <c r="I116">
        <v>79.5</v>
      </c>
      <c r="L116">
        <v>8.25</v>
      </c>
      <c r="M116">
        <v>1</v>
      </c>
      <c r="N116">
        <v>1</v>
      </c>
      <c r="O116">
        <v>0</v>
      </c>
      <c r="P116" s="13">
        <v>1.8919743943907901</v>
      </c>
      <c r="Q116" s="13">
        <v>0.64962480211865303</v>
      </c>
      <c r="R116" s="14">
        <v>0</v>
      </c>
      <c r="S116">
        <v>0</v>
      </c>
    </row>
    <row r="117" spans="2:19" x14ac:dyDescent="0.25">
      <c r="B117">
        <v>218.5</v>
      </c>
      <c r="C117">
        <v>198</v>
      </c>
      <c r="D117">
        <v>153</v>
      </c>
      <c r="E117">
        <v>45</v>
      </c>
      <c r="F117">
        <v>1.38</v>
      </c>
      <c r="G117">
        <v>3.5</v>
      </c>
      <c r="H117">
        <v>1</v>
      </c>
      <c r="I117">
        <v>108.5</v>
      </c>
      <c r="L117">
        <v>236.75</v>
      </c>
      <c r="M117">
        <v>188</v>
      </c>
      <c r="N117">
        <v>153</v>
      </c>
      <c r="O117">
        <v>35</v>
      </c>
      <c r="P117" s="13">
        <v>1.5989137458412199</v>
      </c>
      <c r="Q117" s="13">
        <v>8.1707096420630396</v>
      </c>
      <c r="R117" s="14">
        <v>110.170709642063</v>
      </c>
      <c r="S117">
        <v>1</v>
      </c>
    </row>
    <row r="118" spans="2:19" x14ac:dyDescent="0.25">
      <c r="B118">
        <v>359.5</v>
      </c>
      <c r="C118">
        <v>219</v>
      </c>
      <c r="D118">
        <v>143</v>
      </c>
      <c r="E118">
        <v>76</v>
      </c>
      <c r="F118">
        <v>1.22</v>
      </c>
      <c r="G118">
        <v>0</v>
      </c>
      <c r="H118">
        <v>1</v>
      </c>
      <c r="I118">
        <v>244</v>
      </c>
      <c r="L118">
        <v>19</v>
      </c>
      <c r="M118">
        <v>1</v>
      </c>
      <c r="N118">
        <v>1</v>
      </c>
      <c r="O118">
        <v>0</v>
      </c>
      <c r="P118" s="13">
        <v>2.4737177240951498</v>
      </c>
      <c r="Q118" s="13">
        <v>9.6523018827604794</v>
      </c>
      <c r="R118" s="14">
        <v>0</v>
      </c>
      <c r="S118">
        <v>0</v>
      </c>
    </row>
    <row r="119" spans="2:19" x14ac:dyDescent="0.25">
      <c r="B119">
        <v>216.75</v>
      </c>
      <c r="C119">
        <v>314</v>
      </c>
      <c r="D119">
        <v>215</v>
      </c>
      <c r="E119">
        <v>99</v>
      </c>
      <c r="F119">
        <v>1.43</v>
      </c>
      <c r="G119">
        <v>0.25</v>
      </c>
      <c r="H119">
        <v>1</v>
      </c>
      <c r="I119">
        <v>41.25</v>
      </c>
      <c r="L119">
        <v>12</v>
      </c>
      <c r="M119">
        <v>0</v>
      </c>
      <c r="N119">
        <v>0</v>
      </c>
      <c r="O119">
        <v>0</v>
      </c>
      <c r="P119" s="13">
        <v>2.3465461638892799</v>
      </c>
      <c r="Q119" s="13">
        <v>1.4556858019397101</v>
      </c>
      <c r="R119" s="14">
        <v>0</v>
      </c>
      <c r="S119">
        <v>0</v>
      </c>
    </row>
    <row r="120" spans="2:19" x14ac:dyDescent="0.25">
      <c r="B120">
        <v>40.25</v>
      </c>
      <c r="C120">
        <v>2</v>
      </c>
      <c r="D120">
        <v>2</v>
      </c>
      <c r="E120">
        <v>0</v>
      </c>
      <c r="F120">
        <v>1.66</v>
      </c>
      <c r="G120">
        <v>2</v>
      </c>
      <c r="H120">
        <v>0</v>
      </c>
      <c r="I120">
        <v>0</v>
      </c>
      <c r="L120">
        <v>288.25</v>
      </c>
      <c r="M120">
        <v>318</v>
      </c>
      <c r="N120">
        <v>220</v>
      </c>
      <c r="O120">
        <v>98</v>
      </c>
      <c r="P120" s="13">
        <v>1.23338583208136</v>
      </c>
      <c r="Q120" s="13">
        <v>2.55871715422081</v>
      </c>
      <c r="R120" s="14">
        <v>83.558717154220801</v>
      </c>
      <c r="S120">
        <v>1</v>
      </c>
    </row>
    <row r="121" spans="2:19" x14ac:dyDescent="0.25">
      <c r="B121">
        <v>15.75</v>
      </c>
      <c r="C121">
        <v>0</v>
      </c>
      <c r="D121">
        <v>0</v>
      </c>
      <c r="E121">
        <v>0</v>
      </c>
      <c r="F121">
        <v>2.4</v>
      </c>
      <c r="G121">
        <v>4.5</v>
      </c>
      <c r="H121">
        <v>0</v>
      </c>
      <c r="I121">
        <v>0</v>
      </c>
      <c r="L121">
        <v>341</v>
      </c>
      <c r="M121">
        <v>420</v>
      </c>
      <c r="N121">
        <v>285</v>
      </c>
      <c r="O121">
        <v>135</v>
      </c>
      <c r="P121" s="13">
        <v>1.2115368826474999</v>
      </c>
      <c r="Q121" s="13">
        <v>0.471823966944447</v>
      </c>
      <c r="R121" s="14">
        <v>75.471823966944399</v>
      </c>
      <c r="S121">
        <v>1</v>
      </c>
    </row>
    <row r="122" spans="2:19" x14ac:dyDescent="0.25">
      <c r="B122">
        <v>225.75</v>
      </c>
      <c r="C122">
        <v>318</v>
      </c>
      <c r="D122">
        <v>235</v>
      </c>
      <c r="E122">
        <v>83</v>
      </c>
      <c r="F122">
        <v>1.51</v>
      </c>
      <c r="G122">
        <v>0.75</v>
      </c>
      <c r="H122">
        <v>1</v>
      </c>
      <c r="I122">
        <v>45.75</v>
      </c>
      <c r="L122">
        <v>21.25</v>
      </c>
      <c r="M122">
        <v>0</v>
      </c>
      <c r="N122">
        <v>0</v>
      </c>
      <c r="O122">
        <v>0</v>
      </c>
      <c r="P122" s="13">
        <v>1.98342971337476</v>
      </c>
      <c r="Q122" s="13">
        <v>0.22976825235283299</v>
      </c>
      <c r="R122" s="14">
        <v>0</v>
      </c>
      <c r="S122">
        <v>0</v>
      </c>
    </row>
    <row r="123" spans="2:19" x14ac:dyDescent="0.25">
      <c r="B123">
        <v>21</v>
      </c>
      <c r="C123">
        <v>0</v>
      </c>
      <c r="D123">
        <v>0</v>
      </c>
      <c r="E123">
        <v>0</v>
      </c>
      <c r="F123">
        <v>1.57</v>
      </c>
      <c r="G123">
        <v>5.5</v>
      </c>
      <c r="H123">
        <v>0</v>
      </c>
      <c r="I123">
        <v>0</v>
      </c>
      <c r="L123">
        <v>247.75</v>
      </c>
      <c r="M123">
        <v>292</v>
      </c>
      <c r="N123">
        <v>209</v>
      </c>
      <c r="O123">
        <v>83</v>
      </c>
      <c r="P123" s="13">
        <v>1.4327520701785701</v>
      </c>
      <c r="Q123" s="13">
        <v>1.3070770787328501</v>
      </c>
      <c r="R123" s="14">
        <v>82.307077078732803</v>
      </c>
      <c r="S123">
        <v>1</v>
      </c>
    </row>
    <row r="124" spans="2:19" x14ac:dyDescent="0.25">
      <c r="B124">
        <v>12</v>
      </c>
      <c r="C124">
        <v>0</v>
      </c>
      <c r="D124">
        <v>0</v>
      </c>
      <c r="E124">
        <v>0</v>
      </c>
      <c r="F124">
        <v>1.62</v>
      </c>
      <c r="G124">
        <v>1.5</v>
      </c>
      <c r="H124">
        <v>0</v>
      </c>
      <c r="I124">
        <v>0</v>
      </c>
      <c r="L124">
        <v>346.5</v>
      </c>
      <c r="M124">
        <v>234</v>
      </c>
      <c r="N124">
        <v>179</v>
      </c>
      <c r="O124">
        <v>55</v>
      </c>
      <c r="P124" s="13">
        <v>1.131865054868</v>
      </c>
      <c r="Q124" s="13">
        <v>1.6584764445248299</v>
      </c>
      <c r="R124" s="14">
        <v>75.658476444524794</v>
      </c>
      <c r="S124">
        <v>1</v>
      </c>
    </row>
    <row r="125" spans="2:19" x14ac:dyDescent="0.25">
      <c r="B125">
        <v>10.25</v>
      </c>
      <c r="C125">
        <v>0</v>
      </c>
      <c r="D125">
        <v>0</v>
      </c>
      <c r="E125">
        <v>0</v>
      </c>
      <c r="F125">
        <v>1.97</v>
      </c>
      <c r="G125">
        <v>0.75</v>
      </c>
      <c r="H125">
        <v>0</v>
      </c>
      <c r="I125">
        <v>0</v>
      </c>
      <c r="L125">
        <v>285.25</v>
      </c>
      <c r="M125">
        <v>269</v>
      </c>
      <c r="N125">
        <v>193</v>
      </c>
      <c r="O125">
        <v>76</v>
      </c>
      <c r="P125" s="13">
        <v>1.3169828734847899</v>
      </c>
      <c r="Q125" s="13">
        <v>6.9772976658760397</v>
      </c>
      <c r="R125" s="14">
        <v>120.97729766587599</v>
      </c>
      <c r="S125">
        <v>1</v>
      </c>
    </row>
    <row r="126" spans="2:19" x14ac:dyDescent="0.25">
      <c r="B126">
        <v>241.25</v>
      </c>
      <c r="C126">
        <v>259</v>
      </c>
      <c r="D126">
        <v>185</v>
      </c>
      <c r="E126">
        <v>74</v>
      </c>
      <c r="F126">
        <v>1.4</v>
      </c>
      <c r="G126">
        <v>0.75</v>
      </c>
      <c r="H126">
        <v>1</v>
      </c>
      <c r="I126">
        <v>94.75</v>
      </c>
      <c r="L126">
        <v>351</v>
      </c>
      <c r="M126">
        <v>411</v>
      </c>
      <c r="N126">
        <v>296</v>
      </c>
      <c r="O126">
        <v>115</v>
      </c>
      <c r="P126" s="13">
        <v>1.1135703419154199</v>
      </c>
      <c r="Q126" s="13">
        <v>4.4324937996804197</v>
      </c>
      <c r="R126" s="14">
        <v>66.432493799680401</v>
      </c>
      <c r="S126">
        <v>1</v>
      </c>
    </row>
    <row r="127" spans="2:19" x14ac:dyDescent="0.25">
      <c r="B127">
        <v>6.5</v>
      </c>
      <c r="C127">
        <v>0</v>
      </c>
      <c r="D127">
        <v>0</v>
      </c>
      <c r="E127">
        <v>0</v>
      </c>
      <c r="F127">
        <v>2.12</v>
      </c>
      <c r="G127">
        <v>2</v>
      </c>
      <c r="H127">
        <v>0</v>
      </c>
      <c r="I127">
        <v>0</v>
      </c>
      <c r="L127">
        <v>279.25</v>
      </c>
      <c r="M127">
        <v>399</v>
      </c>
      <c r="N127">
        <v>275</v>
      </c>
      <c r="O127">
        <v>124</v>
      </c>
      <c r="P127" s="13">
        <v>1.2830655910395601</v>
      </c>
      <c r="Q127" s="13">
        <v>2.4937366156963598</v>
      </c>
      <c r="R127" s="14">
        <v>99.493736615696307</v>
      </c>
      <c r="S127">
        <v>1</v>
      </c>
    </row>
    <row r="128" spans="2:19" x14ac:dyDescent="0.25">
      <c r="B128">
        <v>242.5</v>
      </c>
      <c r="C128">
        <v>250</v>
      </c>
      <c r="D128">
        <v>183</v>
      </c>
      <c r="E128">
        <v>67</v>
      </c>
      <c r="F128">
        <v>1.36</v>
      </c>
      <c r="G128">
        <v>3</v>
      </c>
      <c r="H128">
        <v>1</v>
      </c>
      <c r="I128">
        <v>115</v>
      </c>
      <c r="L128">
        <v>206.75</v>
      </c>
      <c r="M128">
        <v>327</v>
      </c>
      <c r="N128">
        <v>228</v>
      </c>
      <c r="O128">
        <v>99</v>
      </c>
      <c r="P128" s="13">
        <v>1.37433673394898</v>
      </c>
      <c r="Q128" s="13">
        <v>3.3533428557558498</v>
      </c>
      <c r="R128" s="14">
        <v>84.353342855755798</v>
      </c>
      <c r="S128">
        <v>1</v>
      </c>
    </row>
    <row r="129" spans="2:19" x14ac:dyDescent="0.25">
      <c r="B129">
        <v>12</v>
      </c>
      <c r="C129">
        <v>0</v>
      </c>
      <c r="D129">
        <v>0</v>
      </c>
      <c r="E129">
        <v>0</v>
      </c>
      <c r="F129">
        <v>1.65</v>
      </c>
      <c r="G129">
        <v>0.75</v>
      </c>
      <c r="H129">
        <v>0</v>
      </c>
      <c r="I129">
        <v>0</v>
      </c>
      <c r="L129">
        <v>252.5</v>
      </c>
      <c r="M129">
        <v>274</v>
      </c>
      <c r="N129">
        <v>196</v>
      </c>
      <c r="O129">
        <v>78</v>
      </c>
      <c r="P129" s="13">
        <v>1.1116325908331499</v>
      </c>
      <c r="Q129" s="13">
        <v>6.1985375288530298</v>
      </c>
      <c r="R129" s="14">
        <v>105.198537528853</v>
      </c>
      <c r="S129">
        <v>1</v>
      </c>
    </row>
    <row r="130" spans="2:19" x14ac:dyDescent="0.25">
      <c r="B130">
        <v>240.75</v>
      </c>
      <c r="C130">
        <v>318</v>
      </c>
      <c r="D130">
        <v>233</v>
      </c>
      <c r="E130">
        <v>85</v>
      </c>
      <c r="F130">
        <v>1.27</v>
      </c>
      <c r="G130">
        <v>2.5</v>
      </c>
      <c r="H130">
        <v>1</v>
      </c>
      <c r="I130">
        <v>59.5</v>
      </c>
      <c r="L130">
        <v>29.25</v>
      </c>
      <c r="M130">
        <v>2</v>
      </c>
      <c r="N130">
        <v>2</v>
      </c>
      <c r="O130">
        <v>0</v>
      </c>
      <c r="P130" s="13">
        <v>1.5115291695119699</v>
      </c>
      <c r="Q130" s="13">
        <v>3.0320209382807399</v>
      </c>
      <c r="R130" s="14">
        <v>0</v>
      </c>
      <c r="S130">
        <v>0</v>
      </c>
    </row>
    <row r="131" spans="2:19" x14ac:dyDescent="0.25">
      <c r="B131">
        <v>206.5</v>
      </c>
      <c r="C131">
        <v>389</v>
      </c>
      <c r="D131">
        <v>270</v>
      </c>
      <c r="E131">
        <v>119</v>
      </c>
      <c r="F131">
        <v>1.31</v>
      </c>
      <c r="G131">
        <v>1.75</v>
      </c>
      <c r="H131">
        <v>1</v>
      </c>
      <c r="I131">
        <v>43.75</v>
      </c>
      <c r="L131">
        <v>231.75</v>
      </c>
      <c r="M131">
        <v>415</v>
      </c>
      <c r="N131">
        <v>287</v>
      </c>
      <c r="O131">
        <v>128</v>
      </c>
      <c r="P131" s="13">
        <v>1.18249436181238</v>
      </c>
      <c r="Q131" s="13">
        <v>1.5971322444946201</v>
      </c>
      <c r="R131" s="14">
        <v>94.597132244494603</v>
      </c>
      <c r="S131">
        <v>1</v>
      </c>
    </row>
    <row r="132" spans="2:19" x14ac:dyDescent="0.25">
      <c r="B132">
        <v>261.25</v>
      </c>
      <c r="C132">
        <v>268</v>
      </c>
      <c r="D132">
        <v>187</v>
      </c>
      <c r="E132">
        <v>81</v>
      </c>
      <c r="F132">
        <v>1.08</v>
      </c>
      <c r="G132">
        <v>1.75</v>
      </c>
      <c r="H132">
        <v>1</v>
      </c>
      <c r="I132">
        <v>181.75</v>
      </c>
      <c r="L132">
        <v>291.25</v>
      </c>
      <c r="M132">
        <v>398</v>
      </c>
      <c r="N132">
        <v>281</v>
      </c>
      <c r="O132">
        <v>117</v>
      </c>
      <c r="P132" s="13">
        <v>1.3363759989411299</v>
      </c>
      <c r="Q132" s="13">
        <v>0.56788408234445997</v>
      </c>
      <c r="R132" s="14">
        <v>60.567884082344399</v>
      </c>
      <c r="S132">
        <v>1</v>
      </c>
    </row>
    <row r="133" spans="2:19" x14ac:dyDescent="0.25">
      <c r="B133">
        <v>299.5</v>
      </c>
      <c r="C133">
        <v>243</v>
      </c>
      <c r="D133">
        <v>171</v>
      </c>
      <c r="E133">
        <v>72</v>
      </c>
      <c r="F133">
        <v>1.29</v>
      </c>
      <c r="G133">
        <v>0.75</v>
      </c>
      <c r="H133">
        <v>1</v>
      </c>
      <c r="I133">
        <v>94.75</v>
      </c>
      <c r="L133">
        <v>9.75</v>
      </c>
      <c r="M133">
        <v>0</v>
      </c>
      <c r="N133">
        <v>0</v>
      </c>
      <c r="O133">
        <v>0</v>
      </c>
      <c r="P133" s="13">
        <v>1.6106514398513501</v>
      </c>
      <c r="Q133" s="13">
        <v>1.5841114471945299</v>
      </c>
      <c r="R133" s="14">
        <v>0</v>
      </c>
      <c r="S133">
        <v>0</v>
      </c>
    </row>
    <row r="134" spans="2:19" x14ac:dyDescent="0.25">
      <c r="B134">
        <v>16</v>
      </c>
      <c r="C134">
        <v>0</v>
      </c>
      <c r="D134">
        <v>0</v>
      </c>
      <c r="E134">
        <v>0</v>
      </c>
      <c r="F134">
        <v>2.0699999999999998</v>
      </c>
      <c r="G134">
        <v>1.75</v>
      </c>
      <c r="H134">
        <v>0</v>
      </c>
      <c r="I134">
        <v>0</v>
      </c>
      <c r="L134">
        <v>12.5</v>
      </c>
      <c r="M134">
        <v>1</v>
      </c>
      <c r="N134">
        <v>1</v>
      </c>
      <c r="O134">
        <v>0</v>
      </c>
      <c r="P134" s="13">
        <v>1.7331242488016101</v>
      </c>
      <c r="Q134" s="13">
        <v>2.3785938812764602</v>
      </c>
      <c r="R134" s="14">
        <v>0</v>
      </c>
      <c r="S134">
        <v>0</v>
      </c>
    </row>
    <row r="135" spans="2:19" x14ac:dyDescent="0.25">
      <c r="B135">
        <v>9.5</v>
      </c>
      <c r="C135">
        <v>0</v>
      </c>
      <c r="D135">
        <v>0</v>
      </c>
      <c r="E135">
        <v>0</v>
      </c>
      <c r="F135">
        <v>1.86</v>
      </c>
      <c r="G135">
        <v>3.5</v>
      </c>
      <c r="H135">
        <v>0</v>
      </c>
      <c r="I135">
        <v>0</v>
      </c>
      <c r="L135">
        <v>289.75</v>
      </c>
      <c r="M135">
        <v>350</v>
      </c>
      <c r="N135">
        <v>239</v>
      </c>
      <c r="O135">
        <v>111</v>
      </c>
      <c r="P135" s="13">
        <v>1.22575687272984</v>
      </c>
      <c r="Q135" s="13">
        <v>3.7218539776739701</v>
      </c>
      <c r="R135" s="14">
        <v>105.72185397767301</v>
      </c>
      <c r="S135">
        <v>1</v>
      </c>
    </row>
    <row r="136" spans="2:19" x14ac:dyDescent="0.25">
      <c r="B136">
        <v>9.75</v>
      </c>
      <c r="C136">
        <v>0</v>
      </c>
      <c r="D136">
        <v>0</v>
      </c>
      <c r="E136">
        <v>0</v>
      </c>
      <c r="F136">
        <v>2.3199999999999998</v>
      </c>
      <c r="G136">
        <v>2.75</v>
      </c>
      <c r="H136">
        <v>0</v>
      </c>
      <c r="I136">
        <v>0</v>
      </c>
      <c r="L136">
        <v>13.75</v>
      </c>
      <c r="M136">
        <v>5</v>
      </c>
      <c r="N136">
        <v>4</v>
      </c>
      <c r="O136">
        <v>1</v>
      </c>
      <c r="P136" s="13">
        <v>2.03234651571425</v>
      </c>
      <c r="Q136" s="13">
        <v>11.558951494015</v>
      </c>
      <c r="R136" s="14">
        <v>0</v>
      </c>
      <c r="S136">
        <v>0</v>
      </c>
    </row>
    <row r="137" spans="2:19" x14ac:dyDescent="0.25">
      <c r="B137">
        <v>248.75</v>
      </c>
      <c r="C137">
        <v>312</v>
      </c>
      <c r="D137">
        <v>226</v>
      </c>
      <c r="E137">
        <v>86</v>
      </c>
      <c r="F137">
        <v>1.31</v>
      </c>
      <c r="G137">
        <v>1.75</v>
      </c>
      <c r="H137">
        <v>1</v>
      </c>
      <c r="I137">
        <v>67.75</v>
      </c>
      <c r="L137">
        <v>32.5</v>
      </c>
      <c r="M137">
        <v>2</v>
      </c>
      <c r="N137">
        <v>2</v>
      </c>
      <c r="O137">
        <v>0</v>
      </c>
      <c r="P137" s="13">
        <v>1.5987241373488299</v>
      </c>
      <c r="Q137" s="13">
        <v>1.7404844188316799</v>
      </c>
      <c r="R137" s="14">
        <v>0</v>
      </c>
      <c r="S137">
        <v>0</v>
      </c>
    </row>
    <row r="138" spans="2:19" x14ac:dyDescent="0.25">
      <c r="B138">
        <v>247.25</v>
      </c>
      <c r="C138">
        <v>423</v>
      </c>
      <c r="D138">
        <v>305</v>
      </c>
      <c r="E138">
        <v>118</v>
      </c>
      <c r="F138">
        <v>1.24</v>
      </c>
      <c r="G138">
        <v>3.75</v>
      </c>
      <c r="H138">
        <v>1</v>
      </c>
      <c r="I138">
        <v>58.75</v>
      </c>
      <c r="L138">
        <v>238.75</v>
      </c>
      <c r="M138">
        <v>231</v>
      </c>
      <c r="N138">
        <v>168</v>
      </c>
      <c r="O138">
        <v>63</v>
      </c>
      <c r="P138" s="13">
        <v>1.2522991031750199</v>
      </c>
      <c r="Q138" s="13">
        <v>1.4102189243949099</v>
      </c>
      <c r="R138" s="14">
        <v>102.410218924394</v>
      </c>
      <c r="S138">
        <v>1</v>
      </c>
    </row>
    <row r="139" spans="2:19" x14ac:dyDescent="0.25">
      <c r="B139">
        <v>246.25</v>
      </c>
      <c r="C139">
        <v>237</v>
      </c>
      <c r="D139">
        <v>167</v>
      </c>
      <c r="E139">
        <v>70</v>
      </c>
      <c r="F139">
        <v>1.33</v>
      </c>
      <c r="G139">
        <v>5</v>
      </c>
      <c r="H139">
        <v>1</v>
      </c>
      <c r="I139">
        <v>76</v>
      </c>
      <c r="L139">
        <v>279</v>
      </c>
      <c r="M139">
        <v>358</v>
      </c>
      <c r="N139">
        <v>239</v>
      </c>
      <c r="O139">
        <v>119</v>
      </c>
      <c r="P139" s="13">
        <v>1.3172646935313399</v>
      </c>
      <c r="Q139" s="13">
        <v>2.0032942848787201</v>
      </c>
      <c r="R139" s="14">
        <v>70.003294284878706</v>
      </c>
      <c r="S139">
        <v>1</v>
      </c>
    </row>
    <row r="140" spans="2:19" x14ac:dyDescent="0.25">
      <c r="B140">
        <v>317.25</v>
      </c>
      <c r="C140">
        <v>342</v>
      </c>
      <c r="D140">
        <v>243</v>
      </c>
      <c r="E140">
        <v>99</v>
      </c>
      <c r="F140">
        <v>1.32</v>
      </c>
      <c r="G140">
        <v>1</v>
      </c>
      <c r="H140">
        <v>1</v>
      </c>
      <c r="I140">
        <v>86</v>
      </c>
      <c r="L140">
        <v>11.75</v>
      </c>
      <c r="M140">
        <v>0</v>
      </c>
      <c r="N140">
        <v>0</v>
      </c>
      <c r="O140">
        <v>0</v>
      </c>
      <c r="P140" s="13">
        <v>2.14585713299974</v>
      </c>
      <c r="Q140" s="13">
        <v>1.9549346094586799</v>
      </c>
      <c r="R140" s="14">
        <v>0</v>
      </c>
      <c r="S140">
        <v>0</v>
      </c>
    </row>
    <row r="141" spans="2:19" x14ac:dyDescent="0.25">
      <c r="B141">
        <v>237.5</v>
      </c>
      <c r="C141">
        <v>237</v>
      </c>
      <c r="D141">
        <v>163</v>
      </c>
      <c r="E141">
        <v>74</v>
      </c>
      <c r="F141">
        <v>1.1200000000000001</v>
      </c>
      <c r="G141">
        <v>9.75</v>
      </c>
      <c r="H141">
        <v>1</v>
      </c>
      <c r="I141">
        <v>113.75</v>
      </c>
      <c r="L141">
        <v>20.25</v>
      </c>
      <c r="M141">
        <v>1</v>
      </c>
      <c r="N141">
        <v>1</v>
      </c>
      <c r="O141">
        <v>0</v>
      </c>
      <c r="P141" s="13">
        <v>1.65117083447395</v>
      </c>
      <c r="Q141" s="13">
        <v>1.4193748278018901</v>
      </c>
      <c r="R141" s="14">
        <v>0</v>
      </c>
      <c r="S141">
        <v>0</v>
      </c>
    </row>
    <row r="142" spans="2:19" x14ac:dyDescent="0.25">
      <c r="B142">
        <v>12.25</v>
      </c>
      <c r="C142">
        <v>1</v>
      </c>
      <c r="D142">
        <v>1</v>
      </c>
      <c r="E142">
        <v>0</v>
      </c>
      <c r="F142">
        <v>1.95</v>
      </c>
      <c r="G142">
        <v>15</v>
      </c>
      <c r="H142">
        <v>0</v>
      </c>
      <c r="I142">
        <v>0</v>
      </c>
      <c r="L142">
        <v>311.25</v>
      </c>
      <c r="M142">
        <v>218</v>
      </c>
      <c r="N142">
        <v>156</v>
      </c>
      <c r="O142">
        <v>62</v>
      </c>
      <c r="P142" s="13">
        <v>1.20836176897014</v>
      </c>
      <c r="Q142" s="13">
        <v>5.5127979309486301</v>
      </c>
      <c r="R142" s="14">
        <v>129.51279793094801</v>
      </c>
      <c r="S142">
        <v>1</v>
      </c>
    </row>
    <row r="143" spans="2:19" x14ac:dyDescent="0.25">
      <c r="B143">
        <v>30</v>
      </c>
      <c r="C143">
        <v>1</v>
      </c>
      <c r="D143">
        <v>1</v>
      </c>
      <c r="E143">
        <v>0</v>
      </c>
      <c r="F143">
        <v>1.78</v>
      </c>
      <c r="G143">
        <v>0.25</v>
      </c>
      <c r="H143">
        <v>0</v>
      </c>
      <c r="I143">
        <v>0</v>
      </c>
      <c r="L143">
        <v>228.75</v>
      </c>
      <c r="M143">
        <v>340</v>
      </c>
      <c r="N143">
        <v>241</v>
      </c>
      <c r="O143">
        <v>99</v>
      </c>
      <c r="P143" s="13">
        <v>1.0830602001049101</v>
      </c>
      <c r="Q143" s="13">
        <v>1.39625463495443</v>
      </c>
      <c r="R143" s="14">
        <v>63.396254634954403</v>
      </c>
      <c r="S143">
        <v>1</v>
      </c>
    </row>
    <row r="144" spans="2:19" x14ac:dyDescent="0.25">
      <c r="B144">
        <v>276.5</v>
      </c>
      <c r="C144">
        <v>424</v>
      </c>
      <c r="D144">
        <v>298</v>
      </c>
      <c r="E144">
        <v>126</v>
      </c>
      <c r="F144">
        <v>1.1399999999999999</v>
      </c>
      <c r="G144">
        <v>0.5</v>
      </c>
      <c r="H144">
        <v>1</v>
      </c>
      <c r="I144">
        <v>66.5</v>
      </c>
      <c r="L144">
        <v>20.25</v>
      </c>
      <c r="M144">
        <v>0</v>
      </c>
      <c r="N144">
        <v>0</v>
      </c>
      <c r="O144">
        <v>0</v>
      </c>
      <c r="P144" s="13">
        <v>2.3667590165083801</v>
      </c>
      <c r="Q144" s="13">
        <v>2.04035111626877</v>
      </c>
      <c r="R144" s="14">
        <v>0</v>
      </c>
      <c r="S144">
        <v>0</v>
      </c>
    </row>
    <row r="145" spans="2:19" x14ac:dyDescent="0.25">
      <c r="B145">
        <v>204.75</v>
      </c>
      <c r="C145">
        <v>239</v>
      </c>
      <c r="D145">
        <v>179</v>
      </c>
      <c r="E145">
        <v>60</v>
      </c>
      <c r="F145">
        <v>1.36</v>
      </c>
      <c r="G145">
        <v>1.5</v>
      </c>
      <c r="H145">
        <v>1</v>
      </c>
      <c r="I145">
        <v>102.5</v>
      </c>
      <c r="L145">
        <v>283.25</v>
      </c>
      <c r="M145">
        <v>294</v>
      </c>
      <c r="N145">
        <v>214</v>
      </c>
      <c r="O145">
        <v>80</v>
      </c>
      <c r="P145" s="13">
        <v>1.08115527628874</v>
      </c>
      <c r="Q145" s="13">
        <v>1.17848746771462</v>
      </c>
      <c r="R145" s="14">
        <v>144.17848746771401</v>
      </c>
      <c r="S145">
        <v>1</v>
      </c>
    </row>
    <row r="146" spans="2:19" x14ac:dyDescent="0.25">
      <c r="B146">
        <v>191</v>
      </c>
      <c r="C146">
        <v>341</v>
      </c>
      <c r="D146">
        <v>236</v>
      </c>
      <c r="E146">
        <v>105</v>
      </c>
      <c r="F146">
        <v>1.37</v>
      </c>
      <c r="G146">
        <v>10.75</v>
      </c>
      <c r="H146">
        <v>1</v>
      </c>
      <c r="I146">
        <v>64.75</v>
      </c>
      <c r="L146">
        <v>253.75</v>
      </c>
      <c r="M146">
        <v>338</v>
      </c>
      <c r="N146">
        <v>234</v>
      </c>
      <c r="O146">
        <v>104</v>
      </c>
      <c r="P146" s="13">
        <v>1.28366202797077</v>
      </c>
      <c r="Q146" s="13">
        <v>0.88390951583715405</v>
      </c>
      <c r="R146" s="14">
        <v>68.883909515837104</v>
      </c>
      <c r="S146">
        <v>1</v>
      </c>
    </row>
    <row r="147" spans="2:19" x14ac:dyDescent="0.25">
      <c r="B147">
        <v>216</v>
      </c>
      <c r="C147">
        <v>356</v>
      </c>
      <c r="D147">
        <v>244</v>
      </c>
      <c r="E147">
        <v>112</v>
      </c>
      <c r="F147">
        <v>1.18</v>
      </c>
      <c r="G147">
        <v>9.25</v>
      </c>
      <c r="H147">
        <v>1</v>
      </c>
      <c r="I147">
        <v>97.25</v>
      </c>
      <c r="L147">
        <v>23.75</v>
      </c>
      <c r="M147">
        <v>0</v>
      </c>
      <c r="N147">
        <v>0</v>
      </c>
      <c r="O147">
        <v>0</v>
      </c>
      <c r="P147" s="13">
        <v>1.5613789246729399</v>
      </c>
      <c r="Q147" s="13">
        <v>0.19742199301808999</v>
      </c>
      <c r="R147" s="14">
        <v>0</v>
      </c>
      <c r="S147">
        <v>0</v>
      </c>
    </row>
    <row r="148" spans="2:19" x14ac:dyDescent="0.25">
      <c r="B148">
        <v>278.75</v>
      </c>
      <c r="C148">
        <v>297</v>
      </c>
      <c r="D148">
        <v>223</v>
      </c>
      <c r="E148">
        <v>74</v>
      </c>
      <c r="F148">
        <v>1.34</v>
      </c>
      <c r="G148">
        <v>2.75</v>
      </c>
      <c r="H148">
        <v>1</v>
      </c>
      <c r="I148">
        <v>103.75</v>
      </c>
      <c r="L148">
        <v>10.5</v>
      </c>
      <c r="M148">
        <v>0</v>
      </c>
      <c r="N148">
        <v>0</v>
      </c>
      <c r="O148">
        <v>0</v>
      </c>
      <c r="P148" s="13">
        <v>2.4449370910969002</v>
      </c>
      <c r="Q148" s="13">
        <v>0.220241886456323</v>
      </c>
      <c r="R148" s="14">
        <v>0</v>
      </c>
      <c r="S148">
        <v>0</v>
      </c>
    </row>
    <row r="149" spans="2:19" x14ac:dyDescent="0.25">
      <c r="B149">
        <v>295.5</v>
      </c>
      <c r="C149">
        <v>393</v>
      </c>
      <c r="D149">
        <v>273</v>
      </c>
      <c r="E149">
        <v>120</v>
      </c>
      <c r="F149">
        <v>1.26</v>
      </c>
      <c r="G149">
        <v>3.5</v>
      </c>
      <c r="H149">
        <v>1</v>
      </c>
      <c r="I149">
        <v>79.5</v>
      </c>
      <c r="L149">
        <v>317.75</v>
      </c>
      <c r="M149">
        <v>398</v>
      </c>
      <c r="N149">
        <v>295</v>
      </c>
      <c r="O149">
        <v>103</v>
      </c>
      <c r="P149" s="13">
        <v>1.21675526553502</v>
      </c>
      <c r="Q149" s="13">
        <v>1.75997939283011</v>
      </c>
      <c r="R149" s="14">
        <v>71.759979392830104</v>
      </c>
      <c r="S149">
        <v>1</v>
      </c>
    </row>
    <row r="150" spans="2:19" x14ac:dyDescent="0.25">
      <c r="B150">
        <v>1.75</v>
      </c>
      <c r="C150">
        <v>0</v>
      </c>
      <c r="D150">
        <v>0</v>
      </c>
      <c r="E150">
        <v>0</v>
      </c>
      <c r="F150">
        <v>2.17</v>
      </c>
      <c r="G150">
        <v>0.25</v>
      </c>
      <c r="H150">
        <v>0</v>
      </c>
      <c r="I150">
        <v>0</v>
      </c>
      <c r="L150">
        <v>248.5</v>
      </c>
      <c r="M150">
        <v>494</v>
      </c>
      <c r="N150">
        <v>338</v>
      </c>
      <c r="O150">
        <v>156</v>
      </c>
      <c r="P150" s="13">
        <v>0.94930419089120499</v>
      </c>
      <c r="Q150" s="13">
        <v>12.0449490658633</v>
      </c>
      <c r="R150" s="14">
        <v>115.04494906586299</v>
      </c>
      <c r="S150">
        <v>1</v>
      </c>
    </row>
    <row r="151" spans="2:19" x14ac:dyDescent="0.25">
      <c r="B151">
        <v>313</v>
      </c>
      <c r="C151">
        <v>291</v>
      </c>
      <c r="D151">
        <v>209</v>
      </c>
      <c r="E151">
        <v>82</v>
      </c>
      <c r="F151">
        <v>1.32</v>
      </c>
      <c r="G151">
        <v>2.5</v>
      </c>
      <c r="H151">
        <v>1</v>
      </c>
      <c r="I151">
        <v>107.5</v>
      </c>
      <c r="L151">
        <v>385</v>
      </c>
      <c r="M151">
        <v>267</v>
      </c>
      <c r="N151">
        <v>177</v>
      </c>
      <c r="O151">
        <v>90</v>
      </c>
      <c r="P151" s="13">
        <v>1.23936030457459</v>
      </c>
      <c r="Q151" s="13">
        <v>1.7782880964737999</v>
      </c>
      <c r="R151" s="14">
        <v>216.77828809647301</v>
      </c>
      <c r="S151">
        <v>1</v>
      </c>
    </row>
    <row r="152" spans="2:19" x14ac:dyDescent="0.25">
      <c r="B152">
        <v>81.75</v>
      </c>
      <c r="C152">
        <v>9</v>
      </c>
      <c r="D152">
        <v>7</v>
      </c>
      <c r="E152">
        <v>2</v>
      </c>
      <c r="F152">
        <v>1.53</v>
      </c>
      <c r="G152">
        <v>3.5</v>
      </c>
      <c r="H152">
        <v>0</v>
      </c>
      <c r="I152">
        <v>0</v>
      </c>
      <c r="L152">
        <v>22.75</v>
      </c>
      <c r="M152">
        <v>1</v>
      </c>
      <c r="N152">
        <v>1</v>
      </c>
      <c r="O152">
        <v>0</v>
      </c>
      <c r="P152" s="13">
        <v>1.7126083352318</v>
      </c>
      <c r="Q152" s="13">
        <v>7.7682756128381003</v>
      </c>
      <c r="R152" s="14">
        <v>0</v>
      </c>
      <c r="S152">
        <v>0</v>
      </c>
    </row>
    <row r="153" spans="2:19" x14ac:dyDescent="0.25">
      <c r="B153">
        <v>95.5</v>
      </c>
      <c r="C153">
        <v>5</v>
      </c>
      <c r="D153">
        <v>5</v>
      </c>
      <c r="E153">
        <v>0</v>
      </c>
      <c r="F153">
        <v>1.84</v>
      </c>
      <c r="G153">
        <v>1</v>
      </c>
      <c r="H153">
        <v>0</v>
      </c>
      <c r="I153">
        <v>0</v>
      </c>
      <c r="L153">
        <v>256</v>
      </c>
      <c r="M153">
        <v>417</v>
      </c>
      <c r="N153">
        <v>282</v>
      </c>
      <c r="O153">
        <v>135</v>
      </c>
      <c r="P153" s="13">
        <v>1.1903653913788099</v>
      </c>
      <c r="Q153" s="13">
        <v>3.59695845639874</v>
      </c>
      <c r="R153" s="14">
        <v>75.596958456398696</v>
      </c>
      <c r="S153">
        <v>1</v>
      </c>
    </row>
    <row r="154" spans="2:19" x14ac:dyDescent="0.25">
      <c r="B154">
        <v>16</v>
      </c>
      <c r="C154">
        <v>1</v>
      </c>
      <c r="D154">
        <v>1</v>
      </c>
      <c r="E154">
        <v>0</v>
      </c>
      <c r="F154">
        <v>1.82</v>
      </c>
      <c r="G154">
        <v>0.25</v>
      </c>
      <c r="H154">
        <v>0</v>
      </c>
      <c r="I154">
        <v>0</v>
      </c>
      <c r="L154">
        <v>24</v>
      </c>
      <c r="M154">
        <v>0</v>
      </c>
      <c r="N154">
        <v>0</v>
      </c>
      <c r="O154">
        <v>0</v>
      </c>
      <c r="P154" s="13">
        <v>1.77728988547569</v>
      </c>
      <c r="Q154" s="13">
        <v>2.3754790585497401</v>
      </c>
      <c r="R154" s="14">
        <v>0</v>
      </c>
      <c r="S154">
        <v>0</v>
      </c>
    </row>
    <row r="155" spans="2:19" x14ac:dyDescent="0.25">
      <c r="B155">
        <v>215.5</v>
      </c>
      <c r="C155">
        <v>279</v>
      </c>
      <c r="D155">
        <v>205</v>
      </c>
      <c r="E155">
        <v>74</v>
      </c>
      <c r="F155">
        <v>1.36</v>
      </c>
      <c r="G155">
        <v>1.75</v>
      </c>
      <c r="H155">
        <v>1</v>
      </c>
      <c r="I155">
        <v>78.75</v>
      </c>
      <c r="L155">
        <v>361.5</v>
      </c>
      <c r="M155">
        <v>369</v>
      </c>
      <c r="N155">
        <v>253</v>
      </c>
      <c r="O155">
        <v>116</v>
      </c>
      <c r="P155" s="13">
        <v>1.3060674288545699</v>
      </c>
      <c r="Q155" s="13">
        <v>2.5104768088036402</v>
      </c>
      <c r="R155" s="14">
        <v>69.510476808803602</v>
      </c>
      <c r="S155">
        <v>1</v>
      </c>
    </row>
    <row r="156" spans="2:19" x14ac:dyDescent="0.25">
      <c r="B156">
        <v>7.25</v>
      </c>
      <c r="C156">
        <v>0</v>
      </c>
      <c r="D156">
        <v>0</v>
      </c>
      <c r="E156">
        <v>0</v>
      </c>
      <c r="F156">
        <v>1.93</v>
      </c>
      <c r="G156">
        <v>4.25</v>
      </c>
      <c r="H156">
        <v>0</v>
      </c>
      <c r="I156">
        <v>0</v>
      </c>
      <c r="L156">
        <v>210.5</v>
      </c>
      <c r="M156">
        <v>311</v>
      </c>
      <c r="N156">
        <v>218</v>
      </c>
      <c r="O156">
        <v>93</v>
      </c>
      <c r="P156" s="13">
        <v>1.19717156520398</v>
      </c>
      <c r="Q156" s="13">
        <v>3.0920647883922601</v>
      </c>
      <c r="R156" s="14">
        <v>75.092064788392193</v>
      </c>
      <c r="S156">
        <v>1</v>
      </c>
    </row>
    <row r="157" spans="2:19" x14ac:dyDescent="0.25">
      <c r="B157">
        <v>199.5</v>
      </c>
      <c r="C157">
        <v>164</v>
      </c>
      <c r="D157">
        <v>125</v>
      </c>
      <c r="E157">
        <v>39</v>
      </c>
      <c r="F157">
        <v>1.46</v>
      </c>
      <c r="G157">
        <v>2.75</v>
      </c>
      <c r="H157">
        <v>1</v>
      </c>
      <c r="I157">
        <v>100.75</v>
      </c>
      <c r="L157">
        <v>255.5</v>
      </c>
      <c r="M157">
        <v>275</v>
      </c>
      <c r="N157">
        <v>193</v>
      </c>
      <c r="O157">
        <v>82</v>
      </c>
      <c r="P157" s="13">
        <v>1.28913062823521</v>
      </c>
      <c r="Q157" s="13">
        <v>2.6288309459596499</v>
      </c>
      <c r="R157" s="14">
        <v>82.628830945959606</v>
      </c>
      <c r="S157">
        <v>1</v>
      </c>
    </row>
    <row r="158" spans="2:19" x14ac:dyDescent="0.25">
      <c r="B158">
        <v>233</v>
      </c>
      <c r="C158">
        <v>380</v>
      </c>
      <c r="D158">
        <v>249</v>
      </c>
      <c r="E158">
        <v>131</v>
      </c>
      <c r="F158">
        <v>1.1499999999999999</v>
      </c>
      <c r="G158">
        <v>3.75</v>
      </c>
      <c r="H158">
        <v>1</v>
      </c>
      <c r="I158">
        <v>61.75</v>
      </c>
      <c r="L158">
        <v>10.75</v>
      </c>
      <c r="M158">
        <v>0</v>
      </c>
      <c r="N158">
        <v>0</v>
      </c>
      <c r="O158">
        <v>0</v>
      </c>
      <c r="P158" s="13">
        <v>1.95469714384305</v>
      </c>
      <c r="Q158" s="13">
        <v>7.3872127112492496</v>
      </c>
      <c r="R158" s="14">
        <v>0</v>
      </c>
      <c r="S158">
        <v>0</v>
      </c>
    </row>
    <row r="159" spans="2:19" x14ac:dyDescent="0.25">
      <c r="B159">
        <v>11.5</v>
      </c>
      <c r="C159">
        <v>0</v>
      </c>
      <c r="D159">
        <v>0</v>
      </c>
      <c r="E159">
        <v>0</v>
      </c>
      <c r="F159">
        <v>1.79</v>
      </c>
      <c r="G159">
        <v>0.5</v>
      </c>
      <c r="H159">
        <v>0</v>
      </c>
      <c r="I159">
        <v>0</v>
      </c>
      <c r="L159">
        <v>69</v>
      </c>
      <c r="M159">
        <v>4</v>
      </c>
      <c r="N159">
        <v>3</v>
      </c>
      <c r="O159">
        <v>1</v>
      </c>
      <c r="P159" s="13">
        <v>1.6962805974205899</v>
      </c>
      <c r="Q159" s="13">
        <v>7.4191489286864503</v>
      </c>
      <c r="R159" s="14">
        <v>0</v>
      </c>
      <c r="S159">
        <v>0</v>
      </c>
    </row>
    <row r="160" spans="2:19" x14ac:dyDescent="0.25">
      <c r="B160">
        <v>214</v>
      </c>
      <c r="C160">
        <v>355</v>
      </c>
      <c r="D160">
        <v>245</v>
      </c>
      <c r="E160">
        <v>110</v>
      </c>
      <c r="F160">
        <v>1.28</v>
      </c>
      <c r="G160">
        <v>0</v>
      </c>
      <c r="H160">
        <v>1</v>
      </c>
      <c r="I160">
        <v>60</v>
      </c>
      <c r="L160">
        <v>320.5</v>
      </c>
      <c r="M160">
        <v>257</v>
      </c>
      <c r="N160">
        <v>183</v>
      </c>
      <c r="O160">
        <v>74</v>
      </c>
      <c r="P160" s="13">
        <v>1.43651103945034</v>
      </c>
      <c r="Q160" s="13">
        <v>0.88962637675621903</v>
      </c>
      <c r="R160" s="14">
        <v>127.889626376756</v>
      </c>
      <c r="S160">
        <v>1</v>
      </c>
    </row>
    <row r="161" spans="2:19" x14ac:dyDescent="0.25">
      <c r="B161">
        <v>205.25</v>
      </c>
      <c r="C161">
        <v>181</v>
      </c>
      <c r="D161">
        <v>138</v>
      </c>
      <c r="E161">
        <v>43</v>
      </c>
      <c r="F161">
        <v>1.32</v>
      </c>
      <c r="G161">
        <v>1</v>
      </c>
      <c r="H161">
        <v>1</v>
      </c>
      <c r="I161">
        <v>88</v>
      </c>
      <c r="L161">
        <v>11</v>
      </c>
      <c r="M161">
        <v>0</v>
      </c>
      <c r="N161">
        <v>0</v>
      </c>
      <c r="O161">
        <v>0</v>
      </c>
      <c r="P161" s="13">
        <v>1.66184819539719</v>
      </c>
      <c r="Q161" s="13">
        <v>1.23337389613593</v>
      </c>
      <c r="R161" s="14">
        <v>0</v>
      </c>
      <c r="S161">
        <v>0</v>
      </c>
    </row>
    <row r="162" spans="2:19" x14ac:dyDescent="0.25">
      <c r="B162">
        <v>242.5</v>
      </c>
      <c r="C162">
        <v>270</v>
      </c>
      <c r="D162">
        <v>192</v>
      </c>
      <c r="E162">
        <v>78</v>
      </c>
      <c r="F162">
        <v>1.4</v>
      </c>
      <c r="G162">
        <v>2.25</v>
      </c>
      <c r="H162">
        <v>1</v>
      </c>
      <c r="I162">
        <v>74.25</v>
      </c>
      <c r="L162">
        <v>20</v>
      </c>
      <c r="M162">
        <v>0</v>
      </c>
      <c r="N162">
        <v>0</v>
      </c>
      <c r="O162">
        <v>0</v>
      </c>
      <c r="P162" s="13">
        <v>2.11498059638242</v>
      </c>
      <c r="Q162" s="13">
        <v>9.3835144989724295</v>
      </c>
      <c r="R162" s="14">
        <v>0</v>
      </c>
      <c r="S162">
        <v>0</v>
      </c>
    </row>
    <row r="163" spans="2:19" x14ac:dyDescent="0.25">
      <c r="B163">
        <v>20.75</v>
      </c>
      <c r="C163">
        <v>0</v>
      </c>
      <c r="D163">
        <v>0</v>
      </c>
      <c r="E163">
        <v>0</v>
      </c>
      <c r="F163">
        <v>1.75</v>
      </c>
      <c r="G163">
        <v>1.25</v>
      </c>
      <c r="H163">
        <v>0</v>
      </c>
      <c r="I163">
        <v>0</v>
      </c>
      <c r="L163">
        <v>9.5</v>
      </c>
      <c r="M163">
        <v>0</v>
      </c>
      <c r="N163">
        <v>0</v>
      </c>
      <c r="O163">
        <v>0</v>
      </c>
      <c r="P163" s="13">
        <v>2.0079688198476902</v>
      </c>
      <c r="Q163" s="13">
        <v>0.44321651560224701</v>
      </c>
      <c r="R163" s="14">
        <v>0</v>
      </c>
      <c r="S163">
        <v>0</v>
      </c>
    </row>
    <row r="164" spans="2:19" x14ac:dyDescent="0.25">
      <c r="B164">
        <v>226.75</v>
      </c>
      <c r="C164">
        <v>359</v>
      </c>
      <c r="D164">
        <v>254</v>
      </c>
      <c r="E164">
        <v>105</v>
      </c>
      <c r="F164">
        <v>1.4</v>
      </c>
      <c r="G164">
        <v>0.25</v>
      </c>
      <c r="H164">
        <v>1</v>
      </c>
      <c r="I164">
        <v>61.25</v>
      </c>
      <c r="L164">
        <v>8.75</v>
      </c>
      <c r="M164">
        <v>0</v>
      </c>
      <c r="N164">
        <v>0</v>
      </c>
      <c r="O164">
        <v>0</v>
      </c>
      <c r="P164" s="13">
        <v>2.2927956411775101</v>
      </c>
      <c r="Q164" s="13">
        <v>0.95309216711682199</v>
      </c>
      <c r="R164" s="14">
        <v>0</v>
      </c>
      <c r="S164">
        <v>0</v>
      </c>
    </row>
    <row r="165" spans="2:19" x14ac:dyDescent="0.25">
      <c r="B165">
        <v>229.75</v>
      </c>
      <c r="C165">
        <v>250</v>
      </c>
      <c r="D165">
        <v>182</v>
      </c>
      <c r="E165">
        <v>68</v>
      </c>
      <c r="F165">
        <v>1.18</v>
      </c>
      <c r="G165">
        <v>2</v>
      </c>
      <c r="H165">
        <v>1</v>
      </c>
      <c r="I165">
        <v>80</v>
      </c>
      <c r="L165">
        <v>332.5</v>
      </c>
      <c r="M165">
        <v>389</v>
      </c>
      <c r="N165">
        <v>276</v>
      </c>
      <c r="O165">
        <v>113</v>
      </c>
      <c r="P165" s="13">
        <v>1.1691728076077399</v>
      </c>
      <c r="Q165" s="13">
        <v>4.9904605220326097</v>
      </c>
      <c r="R165" s="14">
        <v>89.990460522032606</v>
      </c>
      <c r="S165">
        <v>1</v>
      </c>
    </row>
    <row r="166" spans="2:19" x14ac:dyDescent="0.25">
      <c r="B166">
        <v>32.5</v>
      </c>
      <c r="C166">
        <v>0</v>
      </c>
      <c r="D166">
        <v>0</v>
      </c>
      <c r="E166">
        <v>0</v>
      </c>
      <c r="F166">
        <v>2.4500000000000002</v>
      </c>
      <c r="G166">
        <v>4.25</v>
      </c>
      <c r="H166">
        <v>0</v>
      </c>
      <c r="I166">
        <v>0</v>
      </c>
      <c r="L166">
        <v>18.25</v>
      </c>
      <c r="M166">
        <v>1</v>
      </c>
      <c r="N166">
        <v>1</v>
      </c>
      <c r="O166">
        <v>0</v>
      </c>
      <c r="P166" s="13">
        <v>2.4280218545236298</v>
      </c>
      <c r="Q166" s="13">
        <v>11.3622834302141</v>
      </c>
      <c r="R166" s="14">
        <v>0</v>
      </c>
      <c r="S166">
        <v>0</v>
      </c>
    </row>
    <row r="167" spans="2:19" x14ac:dyDescent="0.25">
      <c r="B167">
        <v>183.25</v>
      </c>
      <c r="C167">
        <v>308</v>
      </c>
      <c r="D167">
        <v>219</v>
      </c>
      <c r="E167">
        <v>89</v>
      </c>
      <c r="F167">
        <v>1.42</v>
      </c>
      <c r="G167">
        <v>4.25</v>
      </c>
      <c r="H167">
        <v>1</v>
      </c>
      <c r="I167">
        <v>60.25</v>
      </c>
      <c r="L167">
        <v>215</v>
      </c>
      <c r="M167">
        <v>263</v>
      </c>
      <c r="N167">
        <v>186</v>
      </c>
      <c r="O167">
        <v>77</v>
      </c>
      <c r="P167" s="13">
        <v>1.26871791127359</v>
      </c>
      <c r="Q167" s="13">
        <v>5.0449867929023604</v>
      </c>
      <c r="R167" s="14">
        <v>66.044986792902293</v>
      </c>
      <c r="S167">
        <v>1</v>
      </c>
    </row>
    <row r="168" spans="2:19" x14ac:dyDescent="0.25">
      <c r="B168">
        <v>62.5</v>
      </c>
      <c r="C168">
        <v>5</v>
      </c>
      <c r="D168">
        <v>4</v>
      </c>
      <c r="E168">
        <v>1</v>
      </c>
      <c r="F168">
        <v>1.73</v>
      </c>
      <c r="G168">
        <v>0.75</v>
      </c>
      <c r="H168">
        <v>0</v>
      </c>
      <c r="I168">
        <v>0</v>
      </c>
      <c r="L168">
        <v>239.75</v>
      </c>
      <c r="M168">
        <v>426</v>
      </c>
      <c r="N168">
        <v>306</v>
      </c>
      <c r="O168">
        <v>120</v>
      </c>
      <c r="P168" s="13">
        <v>1.13240338525883</v>
      </c>
      <c r="Q168" s="13">
        <v>1.6925270925395499</v>
      </c>
      <c r="R168" s="14">
        <v>56.6925270925395</v>
      </c>
      <c r="S168">
        <v>1</v>
      </c>
    </row>
    <row r="169" spans="2:19" x14ac:dyDescent="0.25">
      <c r="B169">
        <v>237</v>
      </c>
      <c r="C169">
        <v>322</v>
      </c>
      <c r="D169">
        <v>240</v>
      </c>
      <c r="E169">
        <v>82</v>
      </c>
      <c r="F169">
        <v>1.32</v>
      </c>
      <c r="G169">
        <v>2.25</v>
      </c>
      <c r="H169">
        <v>1</v>
      </c>
      <c r="I169">
        <v>81.25</v>
      </c>
      <c r="L169">
        <v>23.75</v>
      </c>
      <c r="M169">
        <v>3</v>
      </c>
      <c r="N169">
        <v>2</v>
      </c>
      <c r="O169">
        <v>1</v>
      </c>
      <c r="P169" s="13">
        <v>1.4787372386934701</v>
      </c>
      <c r="Q169" s="13">
        <v>4.2602438634718798</v>
      </c>
      <c r="R169" s="14">
        <v>0</v>
      </c>
      <c r="S169">
        <v>0</v>
      </c>
    </row>
    <row r="170" spans="2:19" x14ac:dyDescent="0.25">
      <c r="B170">
        <v>149.25</v>
      </c>
      <c r="C170">
        <v>161</v>
      </c>
      <c r="D170">
        <v>123</v>
      </c>
      <c r="E170">
        <v>38</v>
      </c>
      <c r="F170">
        <v>1.44</v>
      </c>
      <c r="G170">
        <v>2.75</v>
      </c>
      <c r="H170">
        <v>1</v>
      </c>
      <c r="I170">
        <v>64.75</v>
      </c>
      <c r="L170">
        <v>289.5</v>
      </c>
      <c r="M170">
        <v>486</v>
      </c>
      <c r="N170">
        <v>335</v>
      </c>
      <c r="O170">
        <v>151</v>
      </c>
      <c r="P170" s="13">
        <v>1.08210801833117</v>
      </c>
      <c r="Q170" s="13">
        <v>0.98995293885626301</v>
      </c>
      <c r="R170" s="14">
        <v>53.989952938856199</v>
      </c>
      <c r="S170">
        <v>1</v>
      </c>
    </row>
    <row r="171" spans="2:19" x14ac:dyDescent="0.25">
      <c r="B171">
        <v>21</v>
      </c>
      <c r="C171">
        <v>1</v>
      </c>
      <c r="D171">
        <v>0</v>
      </c>
      <c r="E171">
        <v>1</v>
      </c>
      <c r="F171">
        <v>2.4500000000000002</v>
      </c>
      <c r="G171">
        <v>4.25</v>
      </c>
      <c r="H171">
        <v>0</v>
      </c>
      <c r="I171">
        <v>0</v>
      </c>
      <c r="L171">
        <v>241.25</v>
      </c>
      <c r="M171">
        <v>231</v>
      </c>
      <c r="N171">
        <v>166</v>
      </c>
      <c r="O171">
        <v>65</v>
      </c>
      <c r="P171" s="13">
        <v>1.10567331634453</v>
      </c>
      <c r="Q171" s="13">
        <v>0.30024150623993301</v>
      </c>
      <c r="R171" s="14">
        <v>138.30024150623899</v>
      </c>
      <c r="S171">
        <v>1</v>
      </c>
    </row>
    <row r="172" spans="2:19" x14ac:dyDescent="0.25">
      <c r="B172">
        <v>282</v>
      </c>
      <c r="C172">
        <v>260</v>
      </c>
      <c r="D172">
        <v>196</v>
      </c>
      <c r="E172">
        <v>64</v>
      </c>
      <c r="F172">
        <v>1.22</v>
      </c>
      <c r="G172">
        <v>2</v>
      </c>
      <c r="H172">
        <v>1</v>
      </c>
      <c r="I172">
        <v>114</v>
      </c>
      <c r="L172">
        <v>258.5</v>
      </c>
      <c r="M172">
        <v>420</v>
      </c>
      <c r="N172">
        <v>302</v>
      </c>
      <c r="O172">
        <v>118</v>
      </c>
      <c r="P172" s="13">
        <v>1.17973578625162</v>
      </c>
      <c r="Q172" s="13">
        <v>0.81921372320517905</v>
      </c>
      <c r="R172" s="14">
        <v>52.819213723205102</v>
      </c>
      <c r="S172">
        <v>1</v>
      </c>
    </row>
    <row r="173" spans="2:19" x14ac:dyDescent="0.25">
      <c r="B173">
        <v>251.25</v>
      </c>
      <c r="C173">
        <v>389</v>
      </c>
      <c r="D173">
        <v>286</v>
      </c>
      <c r="E173">
        <v>103</v>
      </c>
      <c r="F173">
        <v>1.34</v>
      </c>
      <c r="G173">
        <v>1.75</v>
      </c>
      <c r="H173">
        <v>1</v>
      </c>
      <c r="I173">
        <v>45.75</v>
      </c>
      <c r="L173">
        <v>232</v>
      </c>
      <c r="M173">
        <v>409</v>
      </c>
      <c r="N173">
        <v>280</v>
      </c>
      <c r="O173">
        <v>129</v>
      </c>
      <c r="P173" s="13">
        <v>1.2264350463966101</v>
      </c>
      <c r="Q173" s="13">
        <v>11.133028911798799</v>
      </c>
      <c r="R173" s="14">
        <v>70.133028911798803</v>
      </c>
      <c r="S173">
        <v>1</v>
      </c>
    </row>
    <row r="174" spans="2:19" x14ac:dyDescent="0.25">
      <c r="B174">
        <v>381.75</v>
      </c>
      <c r="C174">
        <v>420</v>
      </c>
      <c r="D174">
        <v>288</v>
      </c>
      <c r="E174">
        <v>132</v>
      </c>
      <c r="F174">
        <v>1.19</v>
      </c>
      <c r="G174">
        <v>11.5</v>
      </c>
      <c r="H174">
        <v>1</v>
      </c>
      <c r="I174">
        <v>101.5</v>
      </c>
      <c r="L174">
        <v>5.75</v>
      </c>
      <c r="M174">
        <v>0</v>
      </c>
      <c r="N174">
        <v>0</v>
      </c>
      <c r="O174">
        <v>0</v>
      </c>
      <c r="P174" s="13">
        <v>1.67160126915137</v>
      </c>
      <c r="Q174" s="13">
        <v>7.1570367451703296</v>
      </c>
      <c r="R174" s="14">
        <v>0</v>
      </c>
      <c r="S174">
        <v>0</v>
      </c>
    </row>
    <row r="175" spans="2:19" x14ac:dyDescent="0.25">
      <c r="B175">
        <v>279.25</v>
      </c>
      <c r="C175">
        <v>286</v>
      </c>
      <c r="D175">
        <v>212</v>
      </c>
      <c r="E175">
        <v>74</v>
      </c>
      <c r="F175">
        <v>1.1399999999999999</v>
      </c>
      <c r="G175">
        <v>1</v>
      </c>
      <c r="H175">
        <v>1</v>
      </c>
      <c r="I175">
        <v>116</v>
      </c>
      <c r="L175">
        <v>8</v>
      </c>
      <c r="M175">
        <v>0</v>
      </c>
      <c r="N175">
        <v>0</v>
      </c>
      <c r="O175">
        <v>0</v>
      </c>
      <c r="P175" s="13">
        <v>1.68891091963205</v>
      </c>
      <c r="Q175" s="13">
        <v>15.7545134659005</v>
      </c>
      <c r="R175" s="14">
        <v>0</v>
      </c>
      <c r="S175">
        <v>0</v>
      </c>
    </row>
    <row r="176" spans="2:19" x14ac:dyDescent="0.25">
      <c r="B176">
        <v>284.5</v>
      </c>
      <c r="C176">
        <v>384</v>
      </c>
      <c r="D176">
        <v>272</v>
      </c>
      <c r="E176">
        <v>112</v>
      </c>
      <c r="F176">
        <v>1.22</v>
      </c>
      <c r="G176">
        <v>4.25</v>
      </c>
      <c r="H176">
        <v>1</v>
      </c>
      <c r="I176">
        <v>79.25</v>
      </c>
      <c r="L176">
        <v>6.25</v>
      </c>
      <c r="M176">
        <v>0</v>
      </c>
      <c r="N176">
        <v>0</v>
      </c>
      <c r="O176">
        <v>0</v>
      </c>
      <c r="P176" s="13">
        <v>2.36083882076302</v>
      </c>
      <c r="Q176" s="13">
        <v>0.83358399507718695</v>
      </c>
      <c r="R176" s="14">
        <v>0</v>
      </c>
      <c r="S176">
        <v>0</v>
      </c>
    </row>
    <row r="177" spans="2:19" x14ac:dyDescent="0.25">
      <c r="B177">
        <v>12</v>
      </c>
      <c r="C177">
        <v>0</v>
      </c>
      <c r="D177">
        <v>0</v>
      </c>
      <c r="E177">
        <v>0</v>
      </c>
      <c r="F177">
        <v>1.73</v>
      </c>
      <c r="G177">
        <v>1.25</v>
      </c>
      <c r="H177">
        <v>0</v>
      </c>
      <c r="I177">
        <v>0</v>
      </c>
      <c r="L177">
        <v>49.5</v>
      </c>
      <c r="M177">
        <v>2</v>
      </c>
      <c r="N177">
        <v>2</v>
      </c>
      <c r="O177">
        <v>0</v>
      </c>
      <c r="P177" s="13">
        <v>1.7131134192845301</v>
      </c>
      <c r="Q177" s="13">
        <v>4.5633215867408499</v>
      </c>
      <c r="R177" s="14">
        <v>0</v>
      </c>
      <c r="S177">
        <v>0</v>
      </c>
    </row>
    <row r="178" spans="2:19" x14ac:dyDescent="0.25">
      <c r="B178">
        <v>236</v>
      </c>
      <c r="C178">
        <v>318</v>
      </c>
      <c r="D178">
        <v>214</v>
      </c>
      <c r="E178">
        <v>104</v>
      </c>
      <c r="F178">
        <v>1.42</v>
      </c>
      <c r="G178">
        <v>0</v>
      </c>
      <c r="H178">
        <v>1</v>
      </c>
      <c r="I178">
        <v>73</v>
      </c>
      <c r="L178">
        <v>222.75</v>
      </c>
      <c r="M178">
        <v>308</v>
      </c>
      <c r="N178">
        <v>222</v>
      </c>
      <c r="O178">
        <v>86</v>
      </c>
      <c r="P178" s="13">
        <v>1.23167515516226</v>
      </c>
      <c r="Q178" s="13">
        <v>9.4962509428013302</v>
      </c>
      <c r="R178" s="14">
        <v>81.496250942801296</v>
      </c>
      <c r="S178">
        <v>1</v>
      </c>
    </row>
    <row r="179" spans="2:19" x14ac:dyDescent="0.25">
      <c r="B179">
        <v>322.25</v>
      </c>
      <c r="C179">
        <v>403</v>
      </c>
      <c r="D179">
        <v>281</v>
      </c>
      <c r="E179">
        <v>122</v>
      </c>
      <c r="F179">
        <v>1.24</v>
      </c>
      <c r="G179">
        <v>6.5</v>
      </c>
      <c r="H179">
        <v>1</v>
      </c>
      <c r="I179">
        <v>52.5</v>
      </c>
      <c r="L179">
        <v>234.5</v>
      </c>
      <c r="M179">
        <v>388</v>
      </c>
      <c r="N179">
        <v>271</v>
      </c>
      <c r="O179">
        <v>117</v>
      </c>
      <c r="P179" s="13">
        <v>1.18254360297592</v>
      </c>
      <c r="Q179" s="13">
        <v>6.2470539389091799</v>
      </c>
      <c r="R179" s="14">
        <v>88.247053938909104</v>
      </c>
      <c r="S179">
        <v>1</v>
      </c>
    </row>
    <row r="180" spans="2:19" x14ac:dyDescent="0.25">
      <c r="B180">
        <v>26.25</v>
      </c>
      <c r="C180">
        <v>2</v>
      </c>
      <c r="D180">
        <v>2</v>
      </c>
      <c r="E180">
        <v>0</v>
      </c>
      <c r="F180">
        <v>1.82</v>
      </c>
      <c r="G180">
        <v>1</v>
      </c>
      <c r="H180">
        <v>0</v>
      </c>
      <c r="I180">
        <v>0</v>
      </c>
      <c r="L180">
        <v>199.5</v>
      </c>
      <c r="M180">
        <v>171</v>
      </c>
      <c r="N180">
        <v>125</v>
      </c>
      <c r="O180">
        <v>46</v>
      </c>
      <c r="P180" s="13">
        <v>1.3901019619774899</v>
      </c>
      <c r="Q180" s="13">
        <v>0.58399513941501202</v>
      </c>
      <c r="R180" s="14">
        <v>96.583995139414995</v>
      </c>
      <c r="S180">
        <v>1</v>
      </c>
    </row>
    <row r="181" spans="2:19" x14ac:dyDescent="0.25">
      <c r="B181">
        <v>189</v>
      </c>
      <c r="C181">
        <v>463</v>
      </c>
      <c r="D181">
        <v>317</v>
      </c>
      <c r="E181">
        <v>146</v>
      </c>
      <c r="F181">
        <v>1.06</v>
      </c>
      <c r="G181">
        <v>1.5</v>
      </c>
      <c r="H181">
        <v>1</v>
      </c>
      <c r="I181">
        <v>50.5</v>
      </c>
      <c r="L181">
        <v>12.25</v>
      </c>
      <c r="M181">
        <v>0</v>
      </c>
      <c r="N181">
        <v>0</v>
      </c>
      <c r="O181">
        <v>0</v>
      </c>
      <c r="P181" s="13">
        <v>1.7135875430408301</v>
      </c>
      <c r="Q181" s="13">
        <v>4.3224597330179302</v>
      </c>
      <c r="R181" s="14">
        <v>0</v>
      </c>
      <c r="S181">
        <v>0</v>
      </c>
    </row>
    <row r="182" spans="2:19" x14ac:dyDescent="0.25">
      <c r="B182">
        <v>36.75</v>
      </c>
      <c r="C182">
        <v>0</v>
      </c>
      <c r="D182">
        <v>0</v>
      </c>
      <c r="E182">
        <v>0</v>
      </c>
      <c r="F182">
        <v>1.63</v>
      </c>
      <c r="G182">
        <v>0.75</v>
      </c>
      <c r="H182">
        <v>0</v>
      </c>
      <c r="I182">
        <v>0</v>
      </c>
      <c r="L182">
        <v>16.75</v>
      </c>
      <c r="M182">
        <v>0</v>
      </c>
      <c r="N182">
        <v>0</v>
      </c>
      <c r="O182">
        <v>0</v>
      </c>
      <c r="P182" s="13">
        <v>2.1899292306279898</v>
      </c>
      <c r="Q182" s="13">
        <v>4.9455067649733202</v>
      </c>
      <c r="R182" s="14">
        <v>0</v>
      </c>
      <c r="S182">
        <v>0</v>
      </c>
    </row>
    <row r="183" spans="2:19" x14ac:dyDescent="0.25">
      <c r="B183">
        <v>255.5</v>
      </c>
      <c r="C183">
        <v>441</v>
      </c>
      <c r="D183">
        <v>318</v>
      </c>
      <c r="E183">
        <v>123</v>
      </c>
      <c r="F183">
        <v>1.1499999999999999</v>
      </c>
      <c r="G183">
        <v>0.75</v>
      </c>
      <c r="H183">
        <v>1</v>
      </c>
      <c r="I183">
        <v>79.75</v>
      </c>
      <c r="L183">
        <v>25</v>
      </c>
      <c r="M183">
        <v>1</v>
      </c>
      <c r="N183">
        <v>1</v>
      </c>
      <c r="O183">
        <v>0</v>
      </c>
      <c r="P183" s="13">
        <v>1.7675092624650799</v>
      </c>
      <c r="Q183" s="13">
        <v>3.6091218390824502</v>
      </c>
      <c r="R183" s="14">
        <v>0</v>
      </c>
      <c r="S183">
        <v>0</v>
      </c>
    </row>
    <row r="184" spans="2:19" x14ac:dyDescent="0.25">
      <c r="B184">
        <v>41.5</v>
      </c>
      <c r="C184">
        <v>4</v>
      </c>
      <c r="D184">
        <v>2</v>
      </c>
      <c r="E184">
        <v>2</v>
      </c>
      <c r="F184">
        <v>2.0699999999999998</v>
      </c>
      <c r="G184">
        <v>0.25</v>
      </c>
      <c r="H184">
        <v>0</v>
      </c>
      <c r="I184">
        <v>0</v>
      </c>
      <c r="L184">
        <v>9.25</v>
      </c>
      <c r="M184">
        <v>0</v>
      </c>
      <c r="N184">
        <v>0</v>
      </c>
      <c r="O184">
        <v>0</v>
      </c>
      <c r="P184" s="13">
        <v>1.8354538150542701</v>
      </c>
      <c r="Q184" s="13">
        <v>12.3784641583165</v>
      </c>
      <c r="R184" s="14">
        <v>0</v>
      </c>
      <c r="S184">
        <v>0</v>
      </c>
    </row>
    <row r="185" spans="2:19" x14ac:dyDescent="0.25">
      <c r="B185">
        <v>35.5</v>
      </c>
      <c r="C185">
        <v>2</v>
      </c>
      <c r="D185">
        <v>1</v>
      </c>
      <c r="E185">
        <v>1</v>
      </c>
      <c r="F185">
        <v>1.59</v>
      </c>
      <c r="G185">
        <v>6</v>
      </c>
      <c r="H185">
        <v>0</v>
      </c>
      <c r="I185">
        <v>0</v>
      </c>
      <c r="L185">
        <v>15</v>
      </c>
      <c r="M185">
        <v>0</v>
      </c>
      <c r="N185">
        <v>0</v>
      </c>
      <c r="O185">
        <v>0</v>
      </c>
      <c r="P185" s="13">
        <v>2.1559760574918898</v>
      </c>
      <c r="Q185" s="13">
        <v>3.23215568963936</v>
      </c>
      <c r="R185" s="14">
        <v>0</v>
      </c>
      <c r="S185">
        <v>0</v>
      </c>
    </row>
    <row r="186" spans="2:19" x14ac:dyDescent="0.25">
      <c r="B186">
        <v>11.25</v>
      </c>
      <c r="C186">
        <v>0</v>
      </c>
      <c r="D186">
        <v>0</v>
      </c>
      <c r="E186">
        <v>0</v>
      </c>
      <c r="F186">
        <v>2.15</v>
      </c>
      <c r="G186">
        <v>3</v>
      </c>
      <c r="H186">
        <v>0</v>
      </c>
      <c r="I186">
        <v>0</v>
      </c>
      <c r="L186">
        <v>189.75</v>
      </c>
      <c r="M186">
        <v>178</v>
      </c>
      <c r="N186">
        <v>129</v>
      </c>
      <c r="O186">
        <v>49</v>
      </c>
      <c r="P186" s="13">
        <v>1.24794251919557</v>
      </c>
      <c r="Q186" s="13">
        <v>4.3676121649550703</v>
      </c>
      <c r="R186" s="14">
        <v>77.367612164955005</v>
      </c>
      <c r="S186">
        <v>1</v>
      </c>
    </row>
    <row r="187" spans="2:19" x14ac:dyDescent="0.25">
      <c r="B187">
        <v>287</v>
      </c>
      <c r="C187">
        <v>393</v>
      </c>
      <c r="D187">
        <v>283</v>
      </c>
      <c r="E187">
        <v>110</v>
      </c>
      <c r="F187">
        <v>1.07</v>
      </c>
      <c r="G187">
        <v>6.5</v>
      </c>
      <c r="H187">
        <v>1</v>
      </c>
      <c r="I187">
        <v>79.5</v>
      </c>
      <c r="L187">
        <v>12</v>
      </c>
      <c r="M187">
        <v>0</v>
      </c>
      <c r="N187">
        <v>0</v>
      </c>
      <c r="O187">
        <v>0</v>
      </c>
      <c r="P187" s="13">
        <v>1.86465110285238</v>
      </c>
      <c r="Q187" s="13">
        <v>0.59624707017606005</v>
      </c>
      <c r="R187" s="14">
        <v>0</v>
      </c>
      <c r="S187">
        <v>0</v>
      </c>
    </row>
    <row r="188" spans="2:19" x14ac:dyDescent="0.25">
      <c r="B188">
        <v>39.5</v>
      </c>
      <c r="C188">
        <v>5</v>
      </c>
      <c r="D188">
        <v>3</v>
      </c>
      <c r="E188">
        <v>2</v>
      </c>
      <c r="F188">
        <v>1.79</v>
      </c>
      <c r="G188">
        <v>8.5</v>
      </c>
      <c r="H188">
        <v>0</v>
      </c>
      <c r="I188">
        <v>0</v>
      </c>
      <c r="L188">
        <v>9.25</v>
      </c>
      <c r="M188">
        <v>0</v>
      </c>
      <c r="N188">
        <v>0</v>
      </c>
      <c r="O188">
        <v>0</v>
      </c>
      <c r="P188" s="13">
        <v>1.78810445114549</v>
      </c>
      <c r="Q188" s="13">
        <v>2.5586791173349801</v>
      </c>
      <c r="R188" s="14">
        <v>0</v>
      </c>
      <c r="S188">
        <v>0</v>
      </c>
    </row>
    <row r="189" spans="2:19" x14ac:dyDescent="0.25">
      <c r="B189">
        <v>242.5</v>
      </c>
      <c r="C189">
        <v>240</v>
      </c>
      <c r="D189">
        <v>174</v>
      </c>
      <c r="E189">
        <v>66</v>
      </c>
      <c r="F189">
        <v>1.39</v>
      </c>
      <c r="G189">
        <v>1.5</v>
      </c>
      <c r="H189">
        <v>1</v>
      </c>
      <c r="I189">
        <v>64.5</v>
      </c>
      <c r="L189">
        <v>237.75</v>
      </c>
      <c r="M189">
        <v>290</v>
      </c>
      <c r="N189">
        <v>219</v>
      </c>
      <c r="O189">
        <v>71</v>
      </c>
      <c r="P189" s="13">
        <v>1.2993425647717201</v>
      </c>
      <c r="Q189" s="13">
        <v>2.5746197170332299</v>
      </c>
      <c r="R189" s="14">
        <v>68.574619717033201</v>
      </c>
      <c r="S189">
        <v>1</v>
      </c>
    </row>
    <row r="190" spans="2:19" x14ac:dyDescent="0.25">
      <c r="B190">
        <v>53</v>
      </c>
      <c r="C190">
        <v>2</v>
      </c>
      <c r="D190">
        <v>2</v>
      </c>
      <c r="E190">
        <v>0</v>
      </c>
      <c r="F190">
        <v>2.35</v>
      </c>
      <c r="G190">
        <v>4.75</v>
      </c>
      <c r="H190">
        <v>0</v>
      </c>
      <c r="I190">
        <v>0</v>
      </c>
      <c r="L190">
        <v>12.75</v>
      </c>
      <c r="M190">
        <v>1</v>
      </c>
      <c r="N190">
        <v>1</v>
      </c>
      <c r="O190">
        <v>0</v>
      </c>
      <c r="P190" s="13">
        <v>2.2283624270167199</v>
      </c>
      <c r="Q190" s="13">
        <v>7.54052257118071</v>
      </c>
      <c r="R190" s="14">
        <v>0</v>
      </c>
      <c r="S190">
        <v>0</v>
      </c>
    </row>
    <row r="191" spans="2:19" x14ac:dyDescent="0.25">
      <c r="B191">
        <v>293.25</v>
      </c>
      <c r="C191">
        <v>325</v>
      </c>
      <c r="D191">
        <v>223</v>
      </c>
      <c r="E191">
        <v>102</v>
      </c>
      <c r="F191">
        <v>1.25</v>
      </c>
      <c r="G191">
        <v>11</v>
      </c>
      <c r="H191">
        <v>1</v>
      </c>
      <c r="I191">
        <v>95</v>
      </c>
      <c r="L191">
        <v>56.25</v>
      </c>
      <c r="M191">
        <v>3</v>
      </c>
      <c r="N191">
        <v>1</v>
      </c>
      <c r="O191">
        <v>2</v>
      </c>
      <c r="P191" s="13">
        <v>2.0467240806859799</v>
      </c>
      <c r="Q191" s="13">
        <v>0.46980379040129899</v>
      </c>
      <c r="R191" s="14">
        <v>0</v>
      </c>
      <c r="S191">
        <v>0</v>
      </c>
    </row>
    <row r="192" spans="2:19" x14ac:dyDescent="0.25">
      <c r="B192">
        <v>198.75</v>
      </c>
      <c r="C192">
        <v>232</v>
      </c>
      <c r="D192">
        <v>166</v>
      </c>
      <c r="E192">
        <v>66</v>
      </c>
      <c r="F192">
        <v>1.49</v>
      </c>
      <c r="G192">
        <v>0.25</v>
      </c>
      <c r="H192">
        <v>1</v>
      </c>
      <c r="I192">
        <v>66.25</v>
      </c>
      <c r="L192">
        <v>224.25</v>
      </c>
      <c r="M192">
        <v>326</v>
      </c>
      <c r="N192">
        <v>227</v>
      </c>
      <c r="O192">
        <v>99</v>
      </c>
      <c r="P192" s="13">
        <v>1.43159977166526</v>
      </c>
      <c r="Q192" s="13">
        <v>6.9692819971136702E-2</v>
      </c>
      <c r="R192" s="14">
        <v>99.069692819971095</v>
      </c>
      <c r="S192">
        <v>1</v>
      </c>
    </row>
    <row r="193" spans="2:19" x14ac:dyDescent="0.25">
      <c r="B193">
        <v>8.75</v>
      </c>
      <c r="C193">
        <v>0</v>
      </c>
      <c r="D193">
        <v>0</v>
      </c>
      <c r="E193">
        <v>0</v>
      </c>
      <c r="F193">
        <v>1.77</v>
      </c>
      <c r="G193">
        <v>3.25</v>
      </c>
      <c r="H193">
        <v>0</v>
      </c>
      <c r="I193">
        <v>0</v>
      </c>
      <c r="L193">
        <v>210.25</v>
      </c>
      <c r="M193">
        <v>288</v>
      </c>
      <c r="N193">
        <v>183</v>
      </c>
      <c r="O193">
        <v>105</v>
      </c>
      <c r="P193" s="13">
        <v>1.4179926404218299</v>
      </c>
      <c r="Q193" s="13">
        <v>5.6908807621793898</v>
      </c>
      <c r="R193" s="14">
        <v>73.690880762179304</v>
      </c>
      <c r="S193">
        <v>1</v>
      </c>
    </row>
    <row r="194" spans="2:19" x14ac:dyDescent="0.25">
      <c r="B194">
        <v>191.5</v>
      </c>
      <c r="C194">
        <v>373</v>
      </c>
      <c r="D194">
        <v>266</v>
      </c>
      <c r="E194">
        <v>107</v>
      </c>
      <c r="F194">
        <v>1.19</v>
      </c>
      <c r="G194">
        <v>10.5</v>
      </c>
      <c r="H194">
        <v>1</v>
      </c>
      <c r="I194">
        <v>82.5</v>
      </c>
      <c r="L194">
        <v>246.75</v>
      </c>
      <c r="M194">
        <v>376</v>
      </c>
      <c r="N194">
        <v>266</v>
      </c>
      <c r="O194">
        <v>110</v>
      </c>
      <c r="P194" s="13">
        <v>1.3564100788490401</v>
      </c>
      <c r="Q194" s="13">
        <v>1.7533530012195799</v>
      </c>
      <c r="R194" s="14">
        <v>69.753353001219494</v>
      </c>
      <c r="S194">
        <v>1</v>
      </c>
    </row>
    <row r="195" spans="2:19" x14ac:dyDescent="0.25">
      <c r="B195">
        <v>223.75</v>
      </c>
      <c r="C195">
        <v>258</v>
      </c>
      <c r="D195">
        <v>188</v>
      </c>
      <c r="E195">
        <v>70</v>
      </c>
      <c r="F195">
        <v>1.18</v>
      </c>
      <c r="G195">
        <v>1</v>
      </c>
      <c r="H195">
        <v>1</v>
      </c>
      <c r="I195">
        <v>86</v>
      </c>
      <c r="L195">
        <v>29.75</v>
      </c>
      <c r="M195">
        <v>0</v>
      </c>
      <c r="N195">
        <v>0</v>
      </c>
      <c r="O195">
        <v>0</v>
      </c>
      <c r="P195" s="13">
        <v>1.67763123634732</v>
      </c>
      <c r="Q195" s="13">
        <v>4.0551300317345396</v>
      </c>
      <c r="R195" s="14">
        <v>0</v>
      </c>
      <c r="S195">
        <v>0</v>
      </c>
    </row>
    <row r="196" spans="2:19" x14ac:dyDescent="0.25">
      <c r="B196">
        <v>283.25</v>
      </c>
      <c r="C196">
        <v>397</v>
      </c>
      <c r="D196">
        <v>264</v>
      </c>
      <c r="E196">
        <v>133</v>
      </c>
      <c r="F196">
        <v>1.32</v>
      </c>
      <c r="G196">
        <v>0.25</v>
      </c>
      <c r="H196">
        <v>1</v>
      </c>
      <c r="I196">
        <v>84.25</v>
      </c>
      <c r="L196">
        <v>53.5</v>
      </c>
      <c r="M196">
        <v>2</v>
      </c>
      <c r="N196">
        <v>2</v>
      </c>
      <c r="O196">
        <v>0</v>
      </c>
      <c r="P196" s="13">
        <v>1.7174586254489601</v>
      </c>
      <c r="Q196" s="13">
        <v>0.25263360528322298</v>
      </c>
      <c r="R196" s="14">
        <v>0</v>
      </c>
      <c r="S196">
        <v>0</v>
      </c>
    </row>
    <row r="197" spans="2:19" x14ac:dyDescent="0.25">
      <c r="B197">
        <v>19.5</v>
      </c>
      <c r="C197">
        <v>0</v>
      </c>
      <c r="D197">
        <v>0</v>
      </c>
      <c r="E197">
        <v>0</v>
      </c>
      <c r="F197">
        <v>2.2599999999999998</v>
      </c>
      <c r="G197">
        <v>1.5</v>
      </c>
      <c r="H197">
        <v>0</v>
      </c>
      <c r="I197">
        <v>0</v>
      </c>
      <c r="L197">
        <v>254.5</v>
      </c>
      <c r="M197">
        <v>288</v>
      </c>
      <c r="N197">
        <v>208</v>
      </c>
      <c r="O197">
        <v>80</v>
      </c>
      <c r="P197" s="13">
        <v>1.2224035131580799</v>
      </c>
      <c r="Q197" s="13">
        <v>1.66178488881439</v>
      </c>
      <c r="R197" s="14">
        <v>90.661784888814395</v>
      </c>
      <c r="S197">
        <v>1</v>
      </c>
    </row>
    <row r="198" spans="2:19" x14ac:dyDescent="0.25">
      <c r="B198">
        <v>298.75</v>
      </c>
      <c r="C198">
        <v>438</v>
      </c>
      <c r="D198">
        <v>318</v>
      </c>
      <c r="E198">
        <v>120</v>
      </c>
      <c r="F198">
        <v>1.1499999999999999</v>
      </c>
      <c r="G198">
        <v>4</v>
      </c>
      <c r="H198">
        <v>1</v>
      </c>
      <c r="I198">
        <v>61</v>
      </c>
      <c r="L198">
        <v>20.5</v>
      </c>
      <c r="M198">
        <v>0</v>
      </c>
      <c r="N198">
        <v>0</v>
      </c>
      <c r="O198">
        <v>0</v>
      </c>
      <c r="P198" s="13">
        <v>2.1456617280038301</v>
      </c>
      <c r="Q198" s="13">
        <v>2.1678538108926801</v>
      </c>
      <c r="R198" s="14">
        <v>0</v>
      </c>
      <c r="S198">
        <v>0</v>
      </c>
    </row>
    <row r="199" spans="2:19" x14ac:dyDescent="0.25">
      <c r="B199">
        <v>231.5</v>
      </c>
      <c r="C199">
        <v>258</v>
      </c>
      <c r="D199">
        <v>189</v>
      </c>
      <c r="E199">
        <v>69</v>
      </c>
      <c r="F199">
        <v>1.34</v>
      </c>
      <c r="G199">
        <v>11.25</v>
      </c>
      <c r="H199">
        <v>1</v>
      </c>
      <c r="I199">
        <v>98.25</v>
      </c>
      <c r="L199">
        <v>31.25</v>
      </c>
      <c r="M199">
        <v>2</v>
      </c>
      <c r="N199">
        <v>2</v>
      </c>
      <c r="O199">
        <v>0</v>
      </c>
      <c r="P199" s="13">
        <v>1.7612162037491901</v>
      </c>
      <c r="Q199" s="13">
        <v>0.52208549185678699</v>
      </c>
      <c r="R199" s="14">
        <v>0</v>
      </c>
      <c r="S199">
        <v>0</v>
      </c>
    </row>
    <row r="200" spans="2:19" x14ac:dyDescent="0.25">
      <c r="B200">
        <v>239.25</v>
      </c>
      <c r="C200">
        <v>320</v>
      </c>
      <c r="D200">
        <v>238</v>
      </c>
      <c r="E200">
        <v>82</v>
      </c>
      <c r="F200">
        <v>1.34</v>
      </c>
      <c r="G200">
        <v>2.25</v>
      </c>
      <c r="H200">
        <v>1</v>
      </c>
      <c r="I200">
        <v>48.25</v>
      </c>
      <c r="L200">
        <v>12.75</v>
      </c>
      <c r="M200">
        <v>0</v>
      </c>
      <c r="N200">
        <v>0</v>
      </c>
      <c r="O200">
        <v>0</v>
      </c>
      <c r="P200" s="13">
        <v>2.48445552283862</v>
      </c>
      <c r="Q200" s="13">
        <v>0.32641637076836799</v>
      </c>
      <c r="R200" s="14">
        <v>0</v>
      </c>
      <c r="S200">
        <v>0</v>
      </c>
    </row>
    <row r="201" spans="2:19" x14ac:dyDescent="0.25">
      <c r="B201">
        <v>23.5</v>
      </c>
      <c r="C201">
        <v>0</v>
      </c>
      <c r="D201">
        <v>0</v>
      </c>
      <c r="E201">
        <v>0</v>
      </c>
      <c r="F201">
        <v>1.93</v>
      </c>
      <c r="G201">
        <v>1.25</v>
      </c>
      <c r="H201">
        <v>0</v>
      </c>
      <c r="I201">
        <v>0</v>
      </c>
      <c r="L201">
        <v>32.25</v>
      </c>
      <c r="M201">
        <v>1</v>
      </c>
      <c r="N201">
        <v>1</v>
      </c>
      <c r="O201">
        <v>0</v>
      </c>
      <c r="P201" s="13">
        <v>2.43769521823496</v>
      </c>
      <c r="Q201" s="13">
        <v>4.5438874894109498</v>
      </c>
      <c r="R201" s="14">
        <v>0</v>
      </c>
      <c r="S201">
        <v>0</v>
      </c>
    </row>
    <row r="202" spans="2:19" x14ac:dyDescent="0.25">
      <c r="B202">
        <v>242.5</v>
      </c>
      <c r="C202">
        <v>321</v>
      </c>
      <c r="D202">
        <v>230</v>
      </c>
      <c r="E202">
        <v>91</v>
      </c>
      <c r="F202">
        <v>1.32</v>
      </c>
      <c r="G202">
        <v>4.5</v>
      </c>
      <c r="H202">
        <v>1</v>
      </c>
      <c r="I202">
        <v>79.5</v>
      </c>
      <c r="L202">
        <v>260.25</v>
      </c>
      <c r="M202">
        <v>335</v>
      </c>
      <c r="N202">
        <v>226</v>
      </c>
      <c r="O202">
        <v>109</v>
      </c>
      <c r="P202" s="13">
        <v>1.2376861400418799</v>
      </c>
      <c r="Q202" s="13">
        <v>0.37540341850936398</v>
      </c>
      <c r="R202" s="14">
        <v>99.375403418509293</v>
      </c>
      <c r="S202">
        <v>1</v>
      </c>
    </row>
    <row r="203" spans="2:19" x14ac:dyDescent="0.25">
      <c r="B203">
        <v>7.75</v>
      </c>
      <c r="C203">
        <v>0</v>
      </c>
      <c r="D203">
        <v>0</v>
      </c>
      <c r="E203">
        <v>0</v>
      </c>
      <c r="F203">
        <v>2.14</v>
      </c>
      <c r="G203">
        <v>5</v>
      </c>
      <c r="H203">
        <v>0</v>
      </c>
      <c r="I203">
        <v>0</v>
      </c>
      <c r="L203">
        <v>246.5</v>
      </c>
      <c r="M203">
        <v>379</v>
      </c>
      <c r="N203">
        <v>270</v>
      </c>
      <c r="O203">
        <v>109</v>
      </c>
      <c r="P203" s="13">
        <v>1.2969484700692999</v>
      </c>
      <c r="Q203" s="13">
        <v>0.50727329753443995</v>
      </c>
      <c r="R203" s="14">
        <v>48.507273297534397</v>
      </c>
      <c r="S203">
        <v>1</v>
      </c>
    </row>
    <row r="204" spans="2:19" x14ac:dyDescent="0.25">
      <c r="B204">
        <v>238.25</v>
      </c>
      <c r="C204">
        <v>508</v>
      </c>
      <c r="D204">
        <v>375</v>
      </c>
      <c r="E204">
        <v>133</v>
      </c>
      <c r="F204">
        <v>1.06</v>
      </c>
      <c r="G204">
        <v>1</v>
      </c>
      <c r="H204">
        <v>1</v>
      </c>
      <c r="I204">
        <v>44</v>
      </c>
      <c r="L204">
        <v>221</v>
      </c>
      <c r="M204">
        <v>211</v>
      </c>
      <c r="N204">
        <v>157</v>
      </c>
      <c r="O204">
        <v>54</v>
      </c>
      <c r="P204" s="13">
        <v>1.17805360837969</v>
      </c>
      <c r="Q204" s="13">
        <v>3.8293249359102601</v>
      </c>
      <c r="R204" s="14">
        <v>103.82932493590999</v>
      </c>
      <c r="S204">
        <v>1</v>
      </c>
    </row>
    <row r="205" spans="2:19" x14ac:dyDescent="0.25">
      <c r="B205">
        <v>311.75</v>
      </c>
      <c r="C205">
        <v>247</v>
      </c>
      <c r="D205">
        <v>182</v>
      </c>
      <c r="E205">
        <v>65</v>
      </c>
      <c r="F205">
        <v>1.04</v>
      </c>
      <c r="G205">
        <v>2.5</v>
      </c>
      <c r="H205">
        <v>1</v>
      </c>
      <c r="I205">
        <v>177.5</v>
      </c>
      <c r="L205">
        <v>200.75</v>
      </c>
      <c r="M205">
        <v>250</v>
      </c>
      <c r="N205">
        <v>186</v>
      </c>
      <c r="O205">
        <v>64</v>
      </c>
      <c r="P205" s="13">
        <v>1.5124794031652</v>
      </c>
      <c r="Q205" s="13">
        <v>0.725526729495099</v>
      </c>
      <c r="R205" s="14">
        <v>57.725526729495101</v>
      </c>
      <c r="S205">
        <v>1</v>
      </c>
    </row>
    <row r="206" spans="2:19" x14ac:dyDescent="0.25">
      <c r="B206">
        <v>232.25</v>
      </c>
      <c r="C206">
        <v>267</v>
      </c>
      <c r="D206">
        <v>190</v>
      </c>
      <c r="E206">
        <v>77</v>
      </c>
      <c r="F206">
        <v>1.3</v>
      </c>
      <c r="G206">
        <v>5.5</v>
      </c>
      <c r="H206">
        <v>1</v>
      </c>
      <c r="I206">
        <v>103.5</v>
      </c>
      <c r="L206">
        <v>7.25</v>
      </c>
      <c r="M206">
        <v>0</v>
      </c>
      <c r="N206">
        <v>0</v>
      </c>
      <c r="O206">
        <v>0</v>
      </c>
      <c r="P206" s="13">
        <v>1.6490643153251301</v>
      </c>
      <c r="Q206" s="13">
        <v>0.45810974207327398</v>
      </c>
      <c r="R206" s="14">
        <v>0</v>
      </c>
      <c r="S206">
        <v>0</v>
      </c>
    </row>
    <row r="207" spans="2:19" x14ac:dyDescent="0.25">
      <c r="B207">
        <v>29.5</v>
      </c>
      <c r="C207">
        <v>2</v>
      </c>
      <c r="D207">
        <v>2</v>
      </c>
      <c r="E207">
        <v>0</v>
      </c>
      <c r="F207">
        <v>2.44</v>
      </c>
      <c r="G207">
        <v>0.5</v>
      </c>
      <c r="H207">
        <v>0</v>
      </c>
      <c r="I207">
        <v>0</v>
      </c>
      <c r="L207">
        <v>16.75</v>
      </c>
      <c r="M207">
        <v>0</v>
      </c>
      <c r="N207">
        <v>0</v>
      </c>
      <c r="O207">
        <v>0</v>
      </c>
      <c r="P207" s="13">
        <v>2.33722182882713</v>
      </c>
      <c r="Q207" s="13">
        <v>0.143727287192285</v>
      </c>
      <c r="R207" s="14">
        <v>0</v>
      </c>
      <c r="S207">
        <v>0</v>
      </c>
    </row>
    <row r="208" spans="2:19" x14ac:dyDescent="0.25">
      <c r="B208">
        <v>13.75</v>
      </c>
      <c r="C208">
        <v>1</v>
      </c>
      <c r="D208">
        <v>0</v>
      </c>
      <c r="E208">
        <v>1</v>
      </c>
      <c r="F208">
        <v>1.76</v>
      </c>
      <c r="G208">
        <v>2.75</v>
      </c>
      <c r="H208">
        <v>0</v>
      </c>
      <c r="I208">
        <v>0</v>
      </c>
      <c r="L208">
        <v>9.25</v>
      </c>
      <c r="M208">
        <v>0</v>
      </c>
      <c r="N208">
        <v>0</v>
      </c>
      <c r="O208">
        <v>0</v>
      </c>
      <c r="P208" s="13">
        <v>2.52399007730429</v>
      </c>
      <c r="Q208" s="13">
        <v>1.60022192721637</v>
      </c>
      <c r="R208" s="14">
        <v>0</v>
      </c>
      <c r="S208">
        <v>0</v>
      </c>
    </row>
    <row r="209" spans="2:19" x14ac:dyDescent="0.25">
      <c r="B209">
        <v>301.25</v>
      </c>
      <c r="C209">
        <v>416</v>
      </c>
      <c r="D209">
        <v>302</v>
      </c>
      <c r="E209">
        <v>114</v>
      </c>
      <c r="F209">
        <v>1.1100000000000001</v>
      </c>
      <c r="G209">
        <v>10.25</v>
      </c>
      <c r="H209">
        <v>1</v>
      </c>
      <c r="I209">
        <v>84.25</v>
      </c>
      <c r="L209">
        <v>354.25</v>
      </c>
      <c r="M209">
        <v>359</v>
      </c>
      <c r="N209">
        <v>258</v>
      </c>
      <c r="O209">
        <v>101</v>
      </c>
      <c r="P209" s="13">
        <v>1.0685566772022901</v>
      </c>
      <c r="Q209" s="13">
        <v>1.2391292920102199</v>
      </c>
      <c r="R209" s="14">
        <v>79.239129292010205</v>
      </c>
      <c r="S209">
        <v>1</v>
      </c>
    </row>
    <row r="210" spans="2:19" x14ac:dyDescent="0.25">
      <c r="B210">
        <v>277</v>
      </c>
      <c r="C210">
        <v>426</v>
      </c>
      <c r="D210">
        <v>292</v>
      </c>
      <c r="E210">
        <v>134</v>
      </c>
      <c r="F210">
        <v>1.19</v>
      </c>
      <c r="G210">
        <v>4.75</v>
      </c>
      <c r="H210">
        <v>1</v>
      </c>
      <c r="I210">
        <v>76.75</v>
      </c>
      <c r="L210">
        <v>37.5</v>
      </c>
      <c r="M210">
        <v>1</v>
      </c>
      <c r="N210">
        <v>0</v>
      </c>
      <c r="O210">
        <v>1</v>
      </c>
      <c r="P210" s="13">
        <v>1.62160548256071</v>
      </c>
      <c r="Q210" s="13">
        <v>1.28244384667737</v>
      </c>
      <c r="R210" s="14">
        <v>0</v>
      </c>
      <c r="S210">
        <v>0</v>
      </c>
    </row>
    <row r="211" spans="2:19" x14ac:dyDescent="0.25">
      <c r="B211">
        <v>232</v>
      </c>
      <c r="C211">
        <v>334</v>
      </c>
      <c r="D211">
        <v>242</v>
      </c>
      <c r="E211">
        <v>92</v>
      </c>
      <c r="F211">
        <v>1.35</v>
      </c>
      <c r="G211">
        <v>0</v>
      </c>
      <c r="H211">
        <v>1</v>
      </c>
      <c r="I211">
        <v>57</v>
      </c>
      <c r="L211">
        <v>8.5</v>
      </c>
      <c r="M211">
        <v>0</v>
      </c>
      <c r="N211">
        <v>0</v>
      </c>
      <c r="O211">
        <v>0</v>
      </c>
      <c r="P211" s="13">
        <v>2.25011889374449</v>
      </c>
      <c r="Q211" s="13">
        <v>3.9009537619666199</v>
      </c>
      <c r="R211" s="14">
        <v>0</v>
      </c>
      <c r="S211">
        <v>0</v>
      </c>
    </row>
    <row r="212" spans="2:19" x14ac:dyDescent="0.25">
      <c r="B212">
        <v>28.5</v>
      </c>
      <c r="C212">
        <v>0</v>
      </c>
      <c r="D212">
        <v>0</v>
      </c>
      <c r="E212">
        <v>0</v>
      </c>
      <c r="F212">
        <v>2.17</v>
      </c>
      <c r="G212">
        <v>14</v>
      </c>
      <c r="H212">
        <v>0</v>
      </c>
      <c r="I212">
        <v>0</v>
      </c>
      <c r="L212">
        <v>312.25</v>
      </c>
      <c r="M212">
        <v>218</v>
      </c>
      <c r="N212">
        <v>151</v>
      </c>
      <c r="O212">
        <v>67</v>
      </c>
      <c r="P212" s="13">
        <v>1.11465459216575</v>
      </c>
      <c r="Q212" s="13">
        <v>5.7708196725325704</v>
      </c>
      <c r="R212" s="14">
        <v>239.77081967253201</v>
      </c>
      <c r="S212">
        <v>1</v>
      </c>
    </row>
    <row r="213" spans="2:19" x14ac:dyDescent="0.25">
      <c r="B213">
        <v>3</v>
      </c>
      <c r="C213">
        <v>0</v>
      </c>
      <c r="D213">
        <v>0</v>
      </c>
      <c r="E213">
        <v>0</v>
      </c>
      <c r="F213">
        <v>1.82</v>
      </c>
      <c r="G213">
        <v>0.75</v>
      </c>
      <c r="H213">
        <v>0</v>
      </c>
      <c r="I213">
        <v>0</v>
      </c>
      <c r="L213">
        <v>262</v>
      </c>
      <c r="M213">
        <v>316</v>
      </c>
      <c r="N213">
        <v>226</v>
      </c>
      <c r="O213">
        <v>90</v>
      </c>
      <c r="P213" s="13">
        <v>1.4300931499088601</v>
      </c>
      <c r="Q213" s="13">
        <v>1.1146695042618799</v>
      </c>
      <c r="R213" s="14">
        <v>85.114669504261798</v>
      </c>
      <c r="S213">
        <v>1</v>
      </c>
    </row>
    <row r="214" spans="2:19" x14ac:dyDescent="0.25">
      <c r="B214">
        <v>294</v>
      </c>
      <c r="C214">
        <v>425</v>
      </c>
      <c r="D214">
        <v>294</v>
      </c>
      <c r="E214">
        <v>131</v>
      </c>
      <c r="F214">
        <v>1.19</v>
      </c>
      <c r="G214">
        <v>0.75</v>
      </c>
      <c r="H214">
        <v>1</v>
      </c>
      <c r="I214">
        <v>71.75</v>
      </c>
      <c r="L214">
        <v>30.25</v>
      </c>
      <c r="M214">
        <v>1</v>
      </c>
      <c r="N214">
        <v>0</v>
      </c>
      <c r="O214">
        <v>1</v>
      </c>
      <c r="P214" s="13">
        <v>2.1364817811472001</v>
      </c>
      <c r="Q214" s="13">
        <v>1.412811309709</v>
      </c>
      <c r="R214" s="14">
        <v>0</v>
      </c>
      <c r="S214">
        <v>0</v>
      </c>
    </row>
    <row r="215" spans="2:19" x14ac:dyDescent="0.25">
      <c r="B215">
        <v>347.75</v>
      </c>
      <c r="C215">
        <v>232</v>
      </c>
      <c r="D215">
        <v>171</v>
      </c>
      <c r="E215">
        <v>61</v>
      </c>
      <c r="F215">
        <v>1.1499999999999999</v>
      </c>
      <c r="G215">
        <v>0.25</v>
      </c>
      <c r="H215">
        <v>1</v>
      </c>
      <c r="I215">
        <v>166.25</v>
      </c>
      <c r="L215">
        <v>213.75</v>
      </c>
      <c r="M215">
        <v>422</v>
      </c>
      <c r="N215">
        <v>301</v>
      </c>
      <c r="O215">
        <v>121</v>
      </c>
      <c r="P215" s="13">
        <v>1.2050581180684801</v>
      </c>
      <c r="Q215" s="13">
        <v>6.7089723324781696</v>
      </c>
      <c r="R215" s="14">
        <v>47.708972332478098</v>
      </c>
      <c r="S215">
        <v>1</v>
      </c>
    </row>
    <row r="216" spans="2:19" x14ac:dyDescent="0.25">
      <c r="B216">
        <v>28.75</v>
      </c>
      <c r="C216">
        <v>1</v>
      </c>
      <c r="D216">
        <v>0</v>
      </c>
      <c r="E216">
        <v>1</v>
      </c>
      <c r="F216">
        <v>1.65</v>
      </c>
      <c r="G216">
        <v>4.75</v>
      </c>
      <c r="H216">
        <v>0</v>
      </c>
      <c r="I216">
        <v>0</v>
      </c>
      <c r="L216">
        <v>226.25</v>
      </c>
      <c r="M216">
        <v>483</v>
      </c>
      <c r="N216">
        <v>347</v>
      </c>
      <c r="O216">
        <v>136</v>
      </c>
      <c r="P216" s="13">
        <v>1.0737598962561601</v>
      </c>
      <c r="Q216" s="13">
        <v>5.3397730736698197</v>
      </c>
      <c r="R216" s="14">
        <v>58.339773073669797</v>
      </c>
      <c r="S216">
        <v>1</v>
      </c>
    </row>
    <row r="217" spans="2:19" x14ac:dyDescent="0.25">
      <c r="B217">
        <v>45.75</v>
      </c>
      <c r="C217">
        <v>1</v>
      </c>
      <c r="D217">
        <v>1</v>
      </c>
      <c r="E217">
        <v>0</v>
      </c>
      <c r="F217">
        <v>2.21</v>
      </c>
      <c r="G217">
        <v>5.5</v>
      </c>
      <c r="H217">
        <v>0</v>
      </c>
      <c r="I217">
        <v>0</v>
      </c>
      <c r="L217">
        <v>5.5</v>
      </c>
      <c r="M217">
        <v>0</v>
      </c>
      <c r="N217">
        <v>0</v>
      </c>
      <c r="O217">
        <v>0</v>
      </c>
      <c r="P217" s="13">
        <v>1.59306358450202</v>
      </c>
      <c r="Q217" s="13">
        <v>2.464886377969</v>
      </c>
      <c r="R217" s="14">
        <v>0</v>
      </c>
      <c r="S217">
        <v>0</v>
      </c>
    </row>
    <row r="218" spans="2:19" x14ac:dyDescent="0.25">
      <c r="B218">
        <v>14</v>
      </c>
      <c r="C218">
        <v>0</v>
      </c>
      <c r="D218">
        <v>0</v>
      </c>
      <c r="E218">
        <v>0</v>
      </c>
      <c r="F218">
        <v>2.2400000000000002</v>
      </c>
      <c r="G218">
        <v>3.5</v>
      </c>
      <c r="H218">
        <v>0</v>
      </c>
      <c r="I218">
        <v>0</v>
      </c>
      <c r="L218">
        <v>28.5</v>
      </c>
      <c r="M218">
        <v>2</v>
      </c>
      <c r="N218">
        <v>2</v>
      </c>
      <c r="O218">
        <v>0</v>
      </c>
      <c r="P218" s="13">
        <v>1.6119951742010801</v>
      </c>
      <c r="Q218" s="13">
        <v>9.0332074184643396</v>
      </c>
      <c r="R218" s="14">
        <v>0</v>
      </c>
      <c r="S218">
        <v>0</v>
      </c>
    </row>
    <row r="219" spans="2:19" x14ac:dyDescent="0.25">
      <c r="B219">
        <v>250.5</v>
      </c>
      <c r="C219">
        <v>185</v>
      </c>
      <c r="D219">
        <v>128</v>
      </c>
      <c r="E219">
        <v>57</v>
      </c>
      <c r="F219">
        <v>1.55</v>
      </c>
      <c r="G219">
        <v>0</v>
      </c>
      <c r="H219">
        <v>1</v>
      </c>
      <c r="I219">
        <v>133</v>
      </c>
      <c r="L219">
        <v>210.75</v>
      </c>
      <c r="M219">
        <v>281</v>
      </c>
      <c r="N219">
        <v>212</v>
      </c>
      <c r="O219">
        <v>69</v>
      </c>
      <c r="P219" s="13">
        <v>1.4071739385258599</v>
      </c>
      <c r="Q219" s="13">
        <v>1.65550559107123</v>
      </c>
      <c r="R219" s="14">
        <v>68.655505591071204</v>
      </c>
      <c r="S219">
        <v>1</v>
      </c>
    </row>
    <row r="220" spans="2:19" x14ac:dyDescent="0.25">
      <c r="B220">
        <v>178</v>
      </c>
      <c r="C220">
        <v>387</v>
      </c>
      <c r="D220">
        <v>291</v>
      </c>
      <c r="E220">
        <v>96</v>
      </c>
      <c r="F220">
        <v>1.26</v>
      </c>
      <c r="G220">
        <v>11</v>
      </c>
      <c r="H220">
        <v>1</v>
      </c>
      <c r="I220">
        <v>64</v>
      </c>
      <c r="L220">
        <v>176.25</v>
      </c>
      <c r="M220">
        <v>188</v>
      </c>
      <c r="N220">
        <v>135</v>
      </c>
      <c r="O220">
        <v>53</v>
      </c>
      <c r="P220" s="13">
        <v>1.4457979788003601</v>
      </c>
      <c r="Q220" s="13">
        <v>0.36678174315100598</v>
      </c>
      <c r="R220" s="14">
        <v>65.366781743150995</v>
      </c>
      <c r="S220">
        <v>1</v>
      </c>
    </row>
    <row r="221" spans="2:19" x14ac:dyDescent="0.25">
      <c r="B221">
        <v>191.75</v>
      </c>
      <c r="C221">
        <v>261</v>
      </c>
      <c r="D221">
        <v>182</v>
      </c>
      <c r="E221">
        <v>79</v>
      </c>
      <c r="F221">
        <v>1.33</v>
      </c>
      <c r="G221">
        <v>1.75</v>
      </c>
      <c r="H221">
        <v>1</v>
      </c>
      <c r="I221">
        <v>67.75</v>
      </c>
      <c r="L221">
        <v>360</v>
      </c>
      <c r="M221">
        <v>339</v>
      </c>
      <c r="N221">
        <v>231</v>
      </c>
      <c r="O221">
        <v>108</v>
      </c>
      <c r="P221" s="13">
        <v>1.2417995876651899</v>
      </c>
      <c r="Q221" s="13">
        <v>3.82743860771579</v>
      </c>
      <c r="R221" s="14">
        <v>163.82743860771501</v>
      </c>
      <c r="S221">
        <v>1</v>
      </c>
    </row>
    <row r="222" spans="2:19" x14ac:dyDescent="0.25">
      <c r="B222">
        <v>30.75</v>
      </c>
      <c r="C222">
        <v>1</v>
      </c>
      <c r="D222">
        <v>0</v>
      </c>
      <c r="E222">
        <v>1</v>
      </c>
      <c r="F222">
        <v>1.75</v>
      </c>
      <c r="G222">
        <v>8.75</v>
      </c>
      <c r="H222">
        <v>0</v>
      </c>
      <c r="I222">
        <v>0</v>
      </c>
      <c r="L222">
        <v>233.25</v>
      </c>
      <c r="M222">
        <v>350</v>
      </c>
      <c r="N222">
        <v>253</v>
      </c>
      <c r="O222">
        <v>97</v>
      </c>
      <c r="P222" s="13">
        <v>1.4636659621188</v>
      </c>
      <c r="Q222" s="13">
        <v>0.49312109429643702</v>
      </c>
      <c r="R222" s="14">
        <v>65.493121094296399</v>
      </c>
      <c r="S222">
        <v>1</v>
      </c>
    </row>
    <row r="223" spans="2:19" x14ac:dyDescent="0.25">
      <c r="B223">
        <v>235.5</v>
      </c>
      <c r="C223">
        <v>244</v>
      </c>
      <c r="D223">
        <v>181</v>
      </c>
      <c r="E223">
        <v>63</v>
      </c>
      <c r="F223">
        <v>1.23</v>
      </c>
      <c r="G223">
        <v>13.25</v>
      </c>
      <c r="H223">
        <v>1</v>
      </c>
      <c r="I223">
        <v>150.25</v>
      </c>
      <c r="L223">
        <v>33.75</v>
      </c>
      <c r="M223">
        <v>2</v>
      </c>
      <c r="N223">
        <v>1</v>
      </c>
      <c r="O223">
        <v>1</v>
      </c>
      <c r="P223" s="13">
        <v>2.3632315606435501</v>
      </c>
      <c r="Q223" s="13">
        <v>1.44653118393071</v>
      </c>
      <c r="R223" s="14">
        <v>0</v>
      </c>
      <c r="S223">
        <v>0</v>
      </c>
    </row>
    <row r="224" spans="2:19" x14ac:dyDescent="0.25">
      <c r="B224">
        <v>220</v>
      </c>
      <c r="C224">
        <v>337</v>
      </c>
      <c r="D224">
        <v>239</v>
      </c>
      <c r="E224">
        <v>98</v>
      </c>
      <c r="F224">
        <v>1.1299999999999999</v>
      </c>
      <c r="G224">
        <v>9.75</v>
      </c>
      <c r="H224">
        <v>1</v>
      </c>
      <c r="I224">
        <v>78.75</v>
      </c>
      <c r="L224">
        <v>237.5</v>
      </c>
      <c r="M224">
        <v>188</v>
      </c>
      <c r="N224">
        <v>144</v>
      </c>
      <c r="O224">
        <v>44</v>
      </c>
      <c r="P224" s="13">
        <v>1.2749996545290001</v>
      </c>
      <c r="Q224" s="13">
        <v>0.44393746748719998</v>
      </c>
      <c r="R224" s="14">
        <v>106.443937467487</v>
      </c>
      <c r="S224">
        <v>1</v>
      </c>
    </row>
    <row r="225" spans="2:19" x14ac:dyDescent="0.25">
      <c r="B225">
        <v>260</v>
      </c>
      <c r="C225">
        <v>363</v>
      </c>
      <c r="D225">
        <v>256</v>
      </c>
      <c r="E225">
        <v>107</v>
      </c>
      <c r="F225">
        <v>1.22</v>
      </c>
      <c r="G225">
        <v>3.25</v>
      </c>
      <c r="H225">
        <v>1</v>
      </c>
      <c r="I225">
        <v>74.25</v>
      </c>
      <c r="L225">
        <v>302.5</v>
      </c>
      <c r="M225">
        <v>430</v>
      </c>
      <c r="N225">
        <v>287</v>
      </c>
      <c r="O225">
        <v>143</v>
      </c>
      <c r="P225" s="13">
        <v>1.12602800920438</v>
      </c>
      <c r="Q225" s="13">
        <v>7.6765546797768698</v>
      </c>
      <c r="R225" s="14">
        <v>94.6765546797768</v>
      </c>
      <c r="S225">
        <v>1</v>
      </c>
    </row>
    <row r="226" spans="2:19" x14ac:dyDescent="0.25">
      <c r="B226">
        <v>375.25</v>
      </c>
      <c r="C226">
        <v>340</v>
      </c>
      <c r="D226">
        <v>241</v>
      </c>
      <c r="E226">
        <v>99</v>
      </c>
      <c r="F226">
        <v>1.1399999999999999</v>
      </c>
      <c r="G226">
        <v>7.75</v>
      </c>
      <c r="H226">
        <v>1</v>
      </c>
      <c r="I226">
        <v>113.75</v>
      </c>
      <c r="L226">
        <v>13</v>
      </c>
      <c r="M226">
        <v>1</v>
      </c>
      <c r="N226">
        <v>0</v>
      </c>
      <c r="O226">
        <v>1</v>
      </c>
      <c r="P226" s="13">
        <v>1.8178396024829</v>
      </c>
      <c r="Q226" s="13">
        <v>0.430035229505494</v>
      </c>
      <c r="R226" s="14">
        <v>0</v>
      </c>
      <c r="S226">
        <v>0</v>
      </c>
    </row>
    <row r="227" spans="2:19" x14ac:dyDescent="0.25">
      <c r="B227">
        <v>244</v>
      </c>
      <c r="C227">
        <v>431</v>
      </c>
      <c r="D227">
        <v>286</v>
      </c>
      <c r="E227">
        <v>145</v>
      </c>
      <c r="F227">
        <v>1.06</v>
      </c>
      <c r="G227">
        <v>11.75</v>
      </c>
      <c r="H227">
        <v>1</v>
      </c>
      <c r="I227">
        <v>68.75</v>
      </c>
      <c r="L227">
        <v>239.25</v>
      </c>
      <c r="M227">
        <v>330</v>
      </c>
      <c r="N227">
        <v>242</v>
      </c>
      <c r="O227">
        <v>88</v>
      </c>
      <c r="P227" s="13">
        <v>1.3400921273608699</v>
      </c>
      <c r="Q227" s="13">
        <v>1.640922105834</v>
      </c>
      <c r="R227" s="14">
        <v>54.640922105834001</v>
      </c>
      <c r="S227">
        <v>1</v>
      </c>
    </row>
    <row r="228" spans="2:19" x14ac:dyDescent="0.25">
      <c r="B228">
        <v>30.5</v>
      </c>
      <c r="C228">
        <v>0</v>
      </c>
      <c r="D228">
        <v>0</v>
      </c>
      <c r="E228">
        <v>0</v>
      </c>
      <c r="F228">
        <v>1.74</v>
      </c>
      <c r="G228">
        <v>0.5</v>
      </c>
      <c r="H228">
        <v>0</v>
      </c>
      <c r="I228">
        <v>0</v>
      </c>
      <c r="L228">
        <v>220</v>
      </c>
      <c r="M228">
        <v>307</v>
      </c>
      <c r="N228">
        <v>216</v>
      </c>
      <c r="O228">
        <v>91</v>
      </c>
      <c r="P228" s="13">
        <v>1.2847685544504299</v>
      </c>
      <c r="Q228" s="13">
        <v>0.574848399995602</v>
      </c>
      <c r="R228" s="14">
        <v>74.574848399995602</v>
      </c>
      <c r="S228">
        <v>1</v>
      </c>
    </row>
    <row r="229" spans="2:19" x14ac:dyDescent="0.25">
      <c r="B229">
        <v>255.5</v>
      </c>
      <c r="C229">
        <v>449</v>
      </c>
      <c r="D229">
        <v>310</v>
      </c>
      <c r="E229">
        <v>139</v>
      </c>
      <c r="F229">
        <v>1.19</v>
      </c>
      <c r="G229">
        <v>1.5</v>
      </c>
      <c r="H229">
        <v>1</v>
      </c>
      <c r="I229">
        <v>70.5</v>
      </c>
      <c r="L229">
        <v>175</v>
      </c>
      <c r="M229">
        <v>171</v>
      </c>
      <c r="N229">
        <v>127</v>
      </c>
      <c r="O229">
        <v>44</v>
      </c>
      <c r="P229" s="13">
        <v>1.31459437729023</v>
      </c>
      <c r="Q229" s="13">
        <v>5.1199099171608697</v>
      </c>
      <c r="R229" s="14">
        <v>73.119909917160797</v>
      </c>
      <c r="S229">
        <v>1</v>
      </c>
    </row>
    <row r="230" spans="2:19" x14ac:dyDescent="0.25">
      <c r="B230">
        <v>301.75</v>
      </c>
      <c r="C230">
        <v>202</v>
      </c>
      <c r="D230">
        <v>152</v>
      </c>
      <c r="E230">
        <v>50</v>
      </c>
      <c r="F230">
        <v>1.31</v>
      </c>
      <c r="G230">
        <v>2.25</v>
      </c>
      <c r="H230">
        <v>1</v>
      </c>
      <c r="I230">
        <v>217.25</v>
      </c>
      <c r="L230">
        <v>22</v>
      </c>
      <c r="M230">
        <v>0</v>
      </c>
      <c r="N230">
        <v>0</v>
      </c>
      <c r="O230">
        <v>0</v>
      </c>
      <c r="P230" s="13">
        <v>2.3952464844723398</v>
      </c>
      <c r="Q230" s="13">
        <v>1.7974316396892001</v>
      </c>
      <c r="R230" s="14">
        <v>0</v>
      </c>
      <c r="S230">
        <v>0</v>
      </c>
    </row>
    <row r="231" spans="2:19" x14ac:dyDescent="0.25">
      <c r="B231">
        <v>355</v>
      </c>
      <c r="C231">
        <v>378</v>
      </c>
      <c r="D231">
        <v>271</v>
      </c>
      <c r="E231">
        <v>107</v>
      </c>
      <c r="F231">
        <v>1.27</v>
      </c>
      <c r="G231">
        <v>3</v>
      </c>
      <c r="H231">
        <v>1</v>
      </c>
      <c r="I231">
        <v>91</v>
      </c>
      <c r="L231">
        <v>279.75</v>
      </c>
      <c r="M231">
        <v>254</v>
      </c>
      <c r="N231">
        <v>177</v>
      </c>
      <c r="O231">
        <v>77</v>
      </c>
      <c r="P231" s="13">
        <v>1.3006510821230599</v>
      </c>
      <c r="Q231" s="13">
        <v>0.37761158197702099</v>
      </c>
      <c r="R231" s="14">
        <v>83.377611581977007</v>
      </c>
      <c r="S231">
        <v>1</v>
      </c>
    </row>
    <row r="232" spans="2:19" x14ac:dyDescent="0.25">
      <c r="B232">
        <v>248</v>
      </c>
      <c r="C232">
        <v>207</v>
      </c>
      <c r="D232">
        <v>145</v>
      </c>
      <c r="E232">
        <v>62</v>
      </c>
      <c r="F232">
        <v>1.56</v>
      </c>
      <c r="G232">
        <v>7.75</v>
      </c>
      <c r="H232">
        <v>1</v>
      </c>
      <c r="I232">
        <v>80.75</v>
      </c>
      <c r="L232">
        <v>283.75</v>
      </c>
      <c r="M232">
        <v>281</v>
      </c>
      <c r="N232">
        <v>191</v>
      </c>
      <c r="O232">
        <v>90</v>
      </c>
      <c r="P232" s="13">
        <v>1.43521053822697</v>
      </c>
      <c r="Q232" s="13">
        <v>0.48679801932868</v>
      </c>
      <c r="R232" s="14">
        <v>91.486798019328603</v>
      </c>
      <c r="S232">
        <v>1</v>
      </c>
    </row>
    <row r="233" spans="2:19" x14ac:dyDescent="0.25">
      <c r="B233">
        <v>4.5</v>
      </c>
      <c r="C233">
        <v>0</v>
      </c>
      <c r="D233">
        <v>0</v>
      </c>
      <c r="E233">
        <v>0</v>
      </c>
      <c r="F233">
        <v>2.2200000000000002</v>
      </c>
      <c r="G233">
        <v>0.75</v>
      </c>
      <c r="H233">
        <v>0</v>
      </c>
      <c r="I233">
        <v>0</v>
      </c>
      <c r="L233">
        <v>5.25</v>
      </c>
      <c r="M233">
        <v>0</v>
      </c>
      <c r="N233">
        <v>0</v>
      </c>
      <c r="O233">
        <v>0</v>
      </c>
      <c r="P233" s="13">
        <v>1.53960464085349</v>
      </c>
      <c r="Q233" s="13">
        <v>0.60998020674402098</v>
      </c>
      <c r="R233" s="14">
        <v>0</v>
      </c>
      <c r="S233">
        <v>0</v>
      </c>
    </row>
    <row r="234" spans="2:19" x14ac:dyDescent="0.25">
      <c r="B234">
        <v>250.25</v>
      </c>
      <c r="C234">
        <v>392</v>
      </c>
      <c r="D234">
        <v>275</v>
      </c>
      <c r="E234">
        <v>117</v>
      </c>
      <c r="F234">
        <v>1.06</v>
      </c>
      <c r="G234">
        <v>16.5</v>
      </c>
      <c r="H234">
        <v>1</v>
      </c>
      <c r="I234">
        <v>105.5</v>
      </c>
      <c r="L234">
        <v>253.75</v>
      </c>
      <c r="M234">
        <v>318</v>
      </c>
      <c r="N234">
        <v>227</v>
      </c>
      <c r="O234">
        <v>91</v>
      </c>
      <c r="P234" s="13">
        <v>1.4463169486449401</v>
      </c>
      <c r="Q234" s="13">
        <v>0.55093572159688098</v>
      </c>
      <c r="R234" s="14">
        <v>85.550935721596801</v>
      </c>
      <c r="S234">
        <v>1</v>
      </c>
    </row>
    <row r="235" spans="2:19" x14ac:dyDescent="0.25">
      <c r="B235">
        <v>292</v>
      </c>
      <c r="C235">
        <v>327</v>
      </c>
      <c r="D235">
        <v>230</v>
      </c>
      <c r="E235">
        <v>97</v>
      </c>
      <c r="F235">
        <v>1.28</v>
      </c>
      <c r="G235">
        <v>1.75</v>
      </c>
      <c r="H235">
        <v>1</v>
      </c>
      <c r="I235">
        <v>60.75</v>
      </c>
      <c r="L235">
        <v>15</v>
      </c>
      <c r="M235">
        <v>0</v>
      </c>
      <c r="N235">
        <v>0</v>
      </c>
      <c r="O235">
        <v>0</v>
      </c>
      <c r="P235" s="13">
        <v>1.7601770652825799</v>
      </c>
      <c r="Q235" s="13">
        <v>1.7040080649456</v>
      </c>
      <c r="R235" s="14">
        <v>0</v>
      </c>
      <c r="S235">
        <v>0</v>
      </c>
    </row>
    <row r="236" spans="2:19" x14ac:dyDescent="0.25">
      <c r="B236">
        <v>260.5</v>
      </c>
      <c r="C236">
        <v>367</v>
      </c>
      <c r="D236">
        <v>258</v>
      </c>
      <c r="E236">
        <v>109</v>
      </c>
      <c r="F236">
        <v>1.28</v>
      </c>
      <c r="G236">
        <v>2.75</v>
      </c>
      <c r="H236">
        <v>1</v>
      </c>
      <c r="I236">
        <v>90.75</v>
      </c>
      <c r="L236">
        <v>39.75</v>
      </c>
      <c r="M236">
        <v>4</v>
      </c>
      <c r="N236">
        <v>4</v>
      </c>
      <c r="O236">
        <v>0</v>
      </c>
      <c r="P236" s="13">
        <v>2.2779716987395999</v>
      </c>
      <c r="Q236" s="13">
        <v>1.0709456691231001</v>
      </c>
      <c r="R236" s="14">
        <v>0</v>
      </c>
      <c r="S236">
        <v>0</v>
      </c>
    </row>
    <row r="237" spans="2:19" x14ac:dyDescent="0.25">
      <c r="B237">
        <v>291.75</v>
      </c>
      <c r="C237">
        <v>418</v>
      </c>
      <c r="D237">
        <v>300</v>
      </c>
      <c r="E237">
        <v>118</v>
      </c>
      <c r="F237">
        <v>1.1200000000000001</v>
      </c>
      <c r="G237">
        <v>2.75</v>
      </c>
      <c r="H237">
        <v>1</v>
      </c>
      <c r="I237">
        <v>76.75</v>
      </c>
      <c r="L237">
        <v>299</v>
      </c>
      <c r="M237">
        <v>264</v>
      </c>
      <c r="N237">
        <v>181</v>
      </c>
      <c r="O237">
        <v>83</v>
      </c>
      <c r="P237" s="13">
        <v>1.1899798646842901</v>
      </c>
      <c r="Q237" s="13">
        <v>0.45351545569492302</v>
      </c>
      <c r="R237" s="14">
        <v>143.453515455694</v>
      </c>
      <c r="S237">
        <v>1</v>
      </c>
    </row>
    <row r="238" spans="2:19" x14ac:dyDescent="0.25">
      <c r="B238">
        <v>6.5</v>
      </c>
      <c r="C238">
        <v>0</v>
      </c>
      <c r="D238">
        <v>0</v>
      </c>
      <c r="E238">
        <v>0</v>
      </c>
      <c r="F238">
        <v>1.65</v>
      </c>
      <c r="G238">
        <v>7</v>
      </c>
      <c r="H238">
        <v>0</v>
      </c>
      <c r="I238">
        <v>0</v>
      </c>
      <c r="L238">
        <v>247</v>
      </c>
      <c r="M238">
        <v>441</v>
      </c>
      <c r="N238">
        <v>305</v>
      </c>
      <c r="O238">
        <v>136</v>
      </c>
      <c r="P238" s="13">
        <v>1.2167311072835101</v>
      </c>
      <c r="Q238" s="13">
        <v>0.83279601534853698</v>
      </c>
      <c r="R238" s="14">
        <v>56.832796015348499</v>
      </c>
      <c r="S238">
        <v>1</v>
      </c>
    </row>
    <row r="239" spans="2:19" x14ac:dyDescent="0.25">
      <c r="B239">
        <v>207.5</v>
      </c>
      <c r="C239">
        <v>354</v>
      </c>
      <c r="D239">
        <v>256</v>
      </c>
      <c r="E239">
        <v>98</v>
      </c>
      <c r="F239">
        <v>1.33</v>
      </c>
      <c r="G239">
        <v>1.25</v>
      </c>
      <c r="H239">
        <v>1</v>
      </c>
      <c r="I239">
        <v>42.25</v>
      </c>
      <c r="L239">
        <v>259.75</v>
      </c>
      <c r="M239">
        <v>388</v>
      </c>
      <c r="N239">
        <v>259</v>
      </c>
      <c r="O239">
        <v>129</v>
      </c>
      <c r="P239" s="13">
        <v>1.24650639250322</v>
      </c>
      <c r="Q239" s="13">
        <v>1.14771715420468</v>
      </c>
      <c r="R239" s="14">
        <v>86.147717154204599</v>
      </c>
      <c r="S239">
        <v>1</v>
      </c>
    </row>
    <row r="240" spans="2:19" x14ac:dyDescent="0.25">
      <c r="B240">
        <v>16.5</v>
      </c>
      <c r="C240">
        <v>1</v>
      </c>
      <c r="D240">
        <v>1</v>
      </c>
      <c r="E240">
        <v>0</v>
      </c>
      <c r="F240">
        <v>1.64</v>
      </c>
      <c r="G240">
        <v>1.75</v>
      </c>
      <c r="H240">
        <v>0</v>
      </c>
      <c r="I240">
        <v>0</v>
      </c>
      <c r="L240">
        <v>218.5</v>
      </c>
      <c r="M240">
        <v>211</v>
      </c>
      <c r="N240">
        <v>152</v>
      </c>
      <c r="O240">
        <v>59</v>
      </c>
      <c r="P240" s="13">
        <v>1.39835262912188</v>
      </c>
      <c r="Q240" s="13">
        <v>2.2467873746973099</v>
      </c>
      <c r="R240" s="14">
        <v>63.246787374697298</v>
      </c>
      <c r="S240">
        <v>1</v>
      </c>
    </row>
    <row r="241" spans="2:19" x14ac:dyDescent="0.25">
      <c r="B241">
        <v>33.5</v>
      </c>
      <c r="C241">
        <v>0</v>
      </c>
      <c r="D241">
        <v>0</v>
      </c>
      <c r="E241">
        <v>0</v>
      </c>
      <c r="F241">
        <v>1.88</v>
      </c>
      <c r="G241">
        <v>10.25</v>
      </c>
      <c r="H241">
        <v>0</v>
      </c>
      <c r="I241">
        <v>0</v>
      </c>
      <c r="L241">
        <v>17.25</v>
      </c>
      <c r="M241">
        <v>1</v>
      </c>
      <c r="N241">
        <v>1</v>
      </c>
      <c r="O241">
        <v>0</v>
      </c>
      <c r="P241" s="13">
        <v>1.97322827519868</v>
      </c>
      <c r="Q241" s="13">
        <v>2.6314357998118498</v>
      </c>
      <c r="R241" s="14">
        <v>0</v>
      </c>
      <c r="S241">
        <v>0</v>
      </c>
    </row>
    <row r="242" spans="2:19" x14ac:dyDescent="0.25">
      <c r="B242">
        <v>212.25</v>
      </c>
      <c r="C242">
        <v>286</v>
      </c>
      <c r="D242">
        <v>209</v>
      </c>
      <c r="E242">
        <v>77</v>
      </c>
      <c r="F242">
        <v>1.33</v>
      </c>
      <c r="G242">
        <v>8</v>
      </c>
      <c r="H242">
        <v>1</v>
      </c>
      <c r="I242">
        <v>77</v>
      </c>
      <c r="L242">
        <v>285.75</v>
      </c>
      <c r="M242">
        <v>355</v>
      </c>
      <c r="N242">
        <v>255</v>
      </c>
      <c r="O242">
        <v>100</v>
      </c>
      <c r="P242" s="13">
        <v>1.2575051354721001</v>
      </c>
      <c r="Q242" s="13">
        <v>2.64118630419539</v>
      </c>
      <c r="R242" s="14">
        <v>92.641186304195301</v>
      </c>
      <c r="S242">
        <v>1</v>
      </c>
    </row>
    <row r="243" spans="2:19" x14ac:dyDescent="0.25">
      <c r="B243">
        <v>314.5</v>
      </c>
      <c r="C243">
        <v>210</v>
      </c>
      <c r="D243">
        <v>150</v>
      </c>
      <c r="E243">
        <v>60</v>
      </c>
      <c r="F243">
        <v>1.28</v>
      </c>
      <c r="G243">
        <v>0.75</v>
      </c>
      <c r="H243">
        <v>1</v>
      </c>
      <c r="I243">
        <v>99.75</v>
      </c>
      <c r="L243">
        <v>13.5</v>
      </c>
      <c r="M243">
        <v>0</v>
      </c>
      <c r="N243">
        <v>0</v>
      </c>
      <c r="O243">
        <v>0</v>
      </c>
      <c r="P243" s="13">
        <v>1.6411865098137599</v>
      </c>
      <c r="Q243" s="13">
        <v>1.6242278016218099</v>
      </c>
      <c r="R243" s="14">
        <v>0</v>
      </c>
      <c r="S243">
        <v>0</v>
      </c>
    </row>
    <row r="244" spans="2:19" x14ac:dyDescent="0.25">
      <c r="B244">
        <v>13.5</v>
      </c>
      <c r="C244">
        <v>0</v>
      </c>
      <c r="D244">
        <v>0</v>
      </c>
      <c r="E244">
        <v>0</v>
      </c>
      <c r="F244">
        <v>1.65</v>
      </c>
      <c r="G244">
        <v>1.5</v>
      </c>
      <c r="H244">
        <v>0</v>
      </c>
      <c r="I244">
        <v>0</v>
      </c>
      <c r="L244">
        <v>20.25</v>
      </c>
      <c r="M244">
        <v>0</v>
      </c>
      <c r="N244">
        <v>0</v>
      </c>
      <c r="O244">
        <v>0</v>
      </c>
      <c r="P244" s="13">
        <v>1.7624130845138</v>
      </c>
      <c r="Q244" s="13">
        <v>17.689367548337898</v>
      </c>
      <c r="R244" s="14">
        <v>0</v>
      </c>
      <c r="S244">
        <v>0</v>
      </c>
    </row>
    <row r="245" spans="2:19" x14ac:dyDescent="0.25">
      <c r="B245">
        <v>272</v>
      </c>
      <c r="C245">
        <v>412</v>
      </c>
      <c r="D245">
        <v>302</v>
      </c>
      <c r="E245">
        <v>110</v>
      </c>
      <c r="F245">
        <v>1.2</v>
      </c>
      <c r="G245">
        <v>1.75</v>
      </c>
      <c r="H245">
        <v>1</v>
      </c>
      <c r="I245">
        <v>51.75</v>
      </c>
      <c r="L245">
        <v>158</v>
      </c>
      <c r="M245">
        <v>313</v>
      </c>
      <c r="N245">
        <v>215</v>
      </c>
      <c r="O245">
        <v>98</v>
      </c>
      <c r="P245" s="13">
        <v>1.44805364105356</v>
      </c>
      <c r="Q245" s="13">
        <v>0.93445091484389697</v>
      </c>
      <c r="R245" s="14">
        <v>47.9344509148439</v>
      </c>
      <c r="S245">
        <v>1</v>
      </c>
    </row>
    <row r="246" spans="2:19" x14ac:dyDescent="0.25">
      <c r="B246">
        <v>30</v>
      </c>
      <c r="C246">
        <v>0</v>
      </c>
      <c r="D246">
        <v>0</v>
      </c>
      <c r="E246">
        <v>0</v>
      </c>
      <c r="F246">
        <v>1.87</v>
      </c>
      <c r="G246">
        <v>4.75</v>
      </c>
      <c r="H246">
        <v>0</v>
      </c>
      <c r="I246">
        <v>0</v>
      </c>
      <c r="L246">
        <v>14.5</v>
      </c>
      <c r="M246">
        <v>0</v>
      </c>
      <c r="N246">
        <v>0</v>
      </c>
      <c r="O246">
        <v>0</v>
      </c>
      <c r="P246" s="13">
        <v>1.6665984227876101</v>
      </c>
      <c r="Q246" s="13">
        <v>2.0217136863329799</v>
      </c>
      <c r="R246" s="14">
        <v>0</v>
      </c>
      <c r="S246">
        <v>0</v>
      </c>
    </row>
    <row r="247" spans="2:19" x14ac:dyDescent="0.25">
      <c r="B247">
        <v>11</v>
      </c>
      <c r="C247">
        <v>0</v>
      </c>
      <c r="D247">
        <v>0</v>
      </c>
      <c r="E247">
        <v>0</v>
      </c>
      <c r="F247">
        <v>1.54</v>
      </c>
      <c r="G247">
        <v>4</v>
      </c>
      <c r="H247">
        <v>0</v>
      </c>
      <c r="I247">
        <v>0</v>
      </c>
      <c r="L247">
        <v>3.25</v>
      </c>
      <c r="M247">
        <v>0</v>
      </c>
      <c r="N247">
        <v>0</v>
      </c>
      <c r="O247">
        <v>0</v>
      </c>
      <c r="P247" s="13">
        <v>2.1740776855877799</v>
      </c>
      <c r="Q247" s="13">
        <v>3.98348171847132</v>
      </c>
      <c r="R247" s="14">
        <v>0</v>
      </c>
      <c r="S247">
        <v>0</v>
      </c>
    </row>
    <row r="248" spans="2:19" x14ac:dyDescent="0.25">
      <c r="B248">
        <v>242.5</v>
      </c>
      <c r="C248">
        <v>309</v>
      </c>
      <c r="D248">
        <v>220</v>
      </c>
      <c r="E248">
        <v>89</v>
      </c>
      <c r="F248">
        <v>1.43</v>
      </c>
      <c r="G248">
        <v>0.5</v>
      </c>
      <c r="H248">
        <v>1</v>
      </c>
      <c r="I248">
        <v>56.5</v>
      </c>
      <c r="L248">
        <v>292.75</v>
      </c>
      <c r="M248">
        <v>269</v>
      </c>
      <c r="N248">
        <v>204</v>
      </c>
      <c r="O248">
        <v>65</v>
      </c>
      <c r="P248" s="13">
        <v>1.3060047135627699</v>
      </c>
      <c r="Q248" s="13">
        <v>5.5067701027139897</v>
      </c>
      <c r="R248" s="14">
        <v>99.506770102713901</v>
      </c>
      <c r="S248">
        <v>1</v>
      </c>
    </row>
    <row r="249" spans="2:19" x14ac:dyDescent="0.25">
      <c r="B249">
        <v>352</v>
      </c>
      <c r="C249">
        <v>319</v>
      </c>
      <c r="D249">
        <v>225</v>
      </c>
      <c r="E249">
        <v>94</v>
      </c>
      <c r="F249">
        <v>1.29</v>
      </c>
      <c r="G249">
        <v>5.75</v>
      </c>
      <c r="H249">
        <v>1</v>
      </c>
      <c r="I249">
        <v>74.75</v>
      </c>
      <c r="L249">
        <v>361.75</v>
      </c>
      <c r="M249">
        <v>319</v>
      </c>
      <c r="N249">
        <v>235</v>
      </c>
      <c r="O249">
        <v>84</v>
      </c>
      <c r="P249" s="13">
        <v>1.30622589146501</v>
      </c>
      <c r="Q249" s="13">
        <v>0.93800021834565295</v>
      </c>
      <c r="R249" s="14">
        <v>90.938000218345607</v>
      </c>
      <c r="S249">
        <v>1</v>
      </c>
    </row>
    <row r="250" spans="2:19" x14ac:dyDescent="0.25">
      <c r="B250">
        <v>24.5</v>
      </c>
      <c r="C250">
        <v>0</v>
      </c>
      <c r="D250">
        <v>0</v>
      </c>
      <c r="E250">
        <v>0</v>
      </c>
      <c r="F250">
        <v>2.21</v>
      </c>
      <c r="G250">
        <v>9</v>
      </c>
      <c r="H250">
        <v>0</v>
      </c>
      <c r="I250">
        <v>0</v>
      </c>
      <c r="L250">
        <v>29.5</v>
      </c>
      <c r="M250">
        <v>1</v>
      </c>
      <c r="N250">
        <v>1</v>
      </c>
      <c r="O250">
        <v>0</v>
      </c>
      <c r="P250" s="13">
        <v>2.2920254256972799</v>
      </c>
      <c r="Q250" s="13">
        <v>5.5970515711311597</v>
      </c>
      <c r="R250" s="14">
        <v>0</v>
      </c>
      <c r="S250">
        <v>0</v>
      </c>
    </row>
    <row r="251" spans="2:19" x14ac:dyDescent="0.25">
      <c r="B251">
        <v>26.75</v>
      </c>
      <c r="C251">
        <v>0</v>
      </c>
      <c r="D251">
        <v>0</v>
      </c>
      <c r="E251">
        <v>0</v>
      </c>
      <c r="F251">
        <v>1.86</v>
      </c>
      <c r="G251">
        <v>3.25</v>
      </c>
      <c r="H251">
        <v>0</v>
      </c>
      <c r="I251">
        <v>0</v>
      </c>
      <c r="L251">
        <v>19</v>
      </c>
      <c r="M251">
        <v>1</v>
      </c>
      <c r="N251">
        <v>0</v>
      </c>
      <c r="O251">
        <v>1</v>
      </c>
      <c r="P251" s="13">
        <v>1.7974618889229299</v>
      </c>
      <c r="Q251" s="13">
        <v>1.1825359206859201</v>
      </c>
      <c r="R251" s="14">
        <v>0</v>
      </c>
      <c r="S251">
        <v>0</v>
      </c>
    </row>
    <row r="252" spans="2:19" x14ac:dyDescent="0.25">
      <c r="B252">
        <v>11.25</v>
      </c>
      <c r="C252">
        <v>0</v>
      </c>
      <c r="D252">
        <v>0</v>
      </c>
      <c r="E252">
        <v>0</v>
      </c>
      <c r="F252">
        <v>1.52</v>
      </c>
      <c r="G252">
        <v>0.25</v>
      </c>
      <c r="H252">
        <v>0</v>
      </c>
      <c r="I252">
        <v>0</v>
      </c>
      <c r="L252">
        <v>192.5</v>
      </c>
      <c r="M252">
        <v>229</v>
      </c>
      <c r="N252">
        <v>162</v>
      </c>
      <c r="O252">
        <v>67</v>
      </c>
      <c r="P252" s="13">
        <v>1.2947196827896199</v>
      </c>
      <c r="Q252" s="13">
        <v>4.6221808972904403</v>
      </c>
      <c r="R252" s="14">
        <v>69.622180897290406</v>
      </c>
      <c r="S252">
        <v>1</v>
      </c>
    </row>
    <row r="253" spans="2:19" x14ac:dyDescent="0.25">
      <c r="B253">
        <v>207.5</v>
      </c>
      <c r="C253">
        <v>468</v>
      </c>
      <c r="D253">
        <v>308</v>
      </c>
      <c r="E253">
        <v>160</v>
      </c>
      <c r="F253">
        <v>1.1100000000000001</v>
      </c>
      <c r="G253">
        <v>2.5</v>
      </c>
      <c r="H253">
        <v>1</v>
      </c>
      <c r="I253">
        <v>68.5</v>
      </c>
      <c r="L253">
        <v>166</v>
      </c>
      <c r="M253">
        <v>372</v>
      </c>
      <c r="N253">
        <v>258</v>
      </c>
      <c r="O253">
        <v>114</v>
      </c>
      <c r="P253" s="13">
        <v>1.2986178129033099</v>
      </c>
      <c r="Q253" s="13">
        <v>2.8061102593297802</v>
      </c>
      <c r="R253" s="14">
        <v>53.806110259329699</v>
      </c>
      <c r="S253">
        <v>1</v>
      </c>
    </row>
    <row r="254" spans="2:19" x14ac:dyDescent="0.25">
      <c r="B254">
        <v>254.5</v>
      </c>
      <c r="C254">
        <v>416</v>
      </c>
      <c r="D254">
        <v>282</v>
      </c>
      <c r="E254">
        <v>134</v>
      </c>
      <c r="F254">
        <v>1.24</v>
      </c>
      <c r="G254">
        <v>10</v>
      </c>
      <c r="H254">
        <v>1</v>
      </c>
      <c r="I254">
        <v>62</v>
      </c>
      <c r="L254">
        <v>14.25</v>
      </c>
      <c r="M254">
        <v>0</v>
      </c>
      <c r="N254">
        <v>0</v>
      </c>
      <c r="O254">
        <v>0</v>
      </c>
      <c r="P254" s="13">
        <v>2.0434495053766799</v>
      </c>
      <c r="Q254" s="13">
        <v>4.1115408018436801</v>
      </c>
      <c r="R254" s="14">
        <v>0</v>
      </c>
      <c r="S254">
        <v>0</v>
      </c>
    </row>
    <row r="255" spans="2:19" x14ac:dyDescent="0.25">
      <c r="B255">
        <v>295.5</v>
      </c>
      <c r="C255">
        <v>241</v>
      </c>
      <c r="D255">
        <v>177</v>
      </c>
      <c r="E255">
        <v>64</v>
      </c>
      <c r="F255">
        <v>1.17</v>
      </c>
      <c r="G255">
        <v>3.75</v>
      </c>
      <c r="H255">
        <v>1</v>
      </c>
      <c r="I255">
        <v>139.75</v>
      </c>
      <c r="L255">
        <v>270.5</v>
      </c>
      <c r="M255">
        <v>421</v>
      </c>
      <c r="N255">
        <v>289</v>
      </c>
      <c r="O255">
        <v>132</v>
      </c>
      <c r="P255" s="13">
        <v>1.1245021562312001</v>
      </c>
      <c r="Q255" s="13">
        <v>0.49338148451329999</v>
      </c>
      <c r="R255" s="14">
        <v>61.4933814845133</v>
      </c>
      <c r="S255">
        <v>1</v>
      </c>
    </row>
    <row r="256" spans="2:19" x14ac:dyDescent="0.25">
      <c r="B256">
        <v>278.25</v>
      </c>
      <c r="C256">
        <v>381</v>
      </c>
      <c r="D256">
        <v>274</v>
      </c>
      <c r="E256">
        <v>107</v>
      </c>
      <c r="F256">
        <v>1.21</v>
      </c>
      <c r="G256">
        <v>4.75</v>
      </c>
      <c r="H256">
        <v>1</v>
      </c>
      <c r="I256">
        <v>73.75</v>
      </c>
      <c r="L256">
        <v>201.75</v>
      </c>
      <c r="M256">
        <v>244</v>
      </c>
      <c r="N256">
        <v>178</v>
      </c>
      <c r="O256">
        <v>66</v>
      </c>
      <c r="P256" s="13">
        <v>1.5180184426729599</v>
      </c>
      <c r="Q256" s="13">
        <v>3.6914917297958101</v>
      </c>
      <c r="R256" s="14">
        <v>83.6914917297958</v>
      </c>
      <c r="S256">
        <v>1</v>
      </c>
    </row>
    <row r="257" spans="2:19" x14ac:dyDescent="0.25">
      <c r="B257">
        <v>22.5</v>
      </c>
      <c r="C257">
        <v>1</v>
      </c>
      <c r="D257">
        <v>1</v>
      </c>
      <c r="E257">
        <v>0</v>
      </c>
      <c r="F257">
        <v>1.73</v>
      </c>
      <c r="G257">
        <v>7.75</v>
      </c>
      <c r="H257">
        <v>0</v>
      </c>
      <c r="I257">
        <v>0</v>
      </c>
      <c r="L257">
        <v>266</v>
      </c>
      <c r="M257">
        <v>188</v>
      </c>
      <c r="N257">
        <v>139</v>
      </c>
      <c r="O257">
        <v>49</v>
      </c>
      <c r="P257" s="13">
        <v>1.3295580235401201</v>
      </c>
      <c r="Q257" s="13">
        <v>6.3122353567701301</v>
      </c>
      <c r="R257" s="14">
        <v>83.312235356770103</v>
      </c>
      <c r="S257">
        <v>1</v>
      </c>
    </row>
    <row r="258" spans="2:19" x14ac:dyDescent="0.25">
      <c r="B258">
        <v>237</v>
      </c>
      <c r="C258">
        <v>256</v>
      </c>
      <c r="D258">
        <v>175</v>
      </c>
      <c r="E258">
        <v>81</v>
      </c>
      <c r="F258">
        <v>1.47</v>
      </c>
      <c r="G258">
        <v>1.75</v>
      </c>
      <c r="H258">
        <v>1</v>
      </c>
      <c r="I258">
        <v>77.75</v>
      </c>
      <c r="L258">
        <v>4.75</v>
      </c>
      <c r="M258">
        <v>0</v>
      </c>
      <c r="N258">
        <v>0</v>
      </c>
      <c r="O258">
        <v>0</v>
      </c>
      <c r="P258" s="13">
        <v>1.53667653850843</v>
      </c>
      <c r="Q258" s="13">
        <v>3.2143782593961001</v>
      </c>
      <c r="R258" s="14">
        <v>0</v>
      </c>
      <c r="S258">
        <v>0</v>
      </c>
    </row>
    <row r="259" spans="2:19" x14ac:dyDescent="0.25">
      <c r="B259">
        <v>333.5</v>
      </c>
      <c r="C259">
        <v>404</v>
      </c>
      <c r="D259">
        <v>277</v>
      </c>
      <c r="E259">
        <v>127</v>
      </c>
      <c r="F259">
        <v>1.05</v>
      </c>
      <c r="G259">
        <v>9.75</v>
      </c>
      <c r="H259">
        <v>1</v>
      </c>
      <c r="I259">
        <v>113.75</v>
      </c>
      <c r="L259">
        <v>306.5</v>
      </c>
      <c r="M259">
        <v>356</v>
      </c>
      <c r="N259">
        <v>262</v>
      </c>
      <c r="O259">
        <v>94</v>
      </c>
      <c r="P259" s="13">
        <v>1.2905104496013</v>
      </c>
      <c r="Q259" s="13">
        <v>1.2642813633836101</v>
      </c>
      <c r="R259" s="14">
        <v>61.264281363383603</v>
      </c>
      <c r="S259">
        <v>1</v>
      </c>
    </row>
    <row r="260" spans="2:19" x14ac:dyDescent="0.25">
      <c r="B260">
        <v>312</v>
      </c>
      <c r="C260">
        <v>390</v>
      </c>
      <c r="D260">
        <v>282</v>
      </c>
      <c r="E260">
        <v>108</v>
      </c>
      <c r="F260">
        <v>1.23</v>
      </c>
      <c r="G260">
        <v>2.25</v>
      </c>
      <c r="H260">
        <v>1</v>
      </c>
      <c r="I260">
        <v>101.25</v>
      </c>
      <c r="L260">
        <v>286</v>
      </c>
      <c r="M260">
        <v>376</v>
      </c>
      <c r="N260">
        <v>257</v>
      </c>
      <c r="O260">
        <v>119</v>
      </c>
      <c r="P260" s="13">
        <v>1.17165397486677</v>
      </c>
      <c r="Q260" s="13">
        <v>1.24901152426583</v>
      </c>
      <c r="R260" s="14">
        <v>62.249011524265804</v>
      </c>
      <c r="S260">
        <v>1</v>
      </c>
    </row>
    <row r="261" spans="2:19" x14ac:dyDescent="0.25">
      <c r="B261">
        <v>204.25</v>
      </c>
      <c r="C261">
        <v>233</v>
      </c>
      <c r="D261">
        <v>174</v>
      </c>
      <c r="E261">
        <v>59</v>
      </c>
      <c r="F261">
        <v>1.43</v>
      </c>
      <c r="G261">
        <v>2.25</v>
      </c>
      <c r="H261">
        <v>1</v>
      </c>
      <c r="I261">
        <v>78.25</v>
      </c>
      <c r="L261">
        <v>286.25</v>
      </c>
      <c r="M261">
        <v>301</v>
      </c>
      <c r="N261">
        <v>223</v>
      </c>
      <c r="O261">
        <v>78</v>
      </c>
      <c r="P261" s="13">
        <v>1.48102874360974</v>
      </c>
      <c r="Q261" s="13">
        <v>1.4812492566570801</v>
      </c>
      <c r="R261" s="14">
        <v>81.481249256656994</v>
      </c>
      <c r="S261">
        <v>1</v>
      </c>
    </row>
    <row r="262" spans="2:19" x14ac:dyDescent="0.25">
      <c r="B262">
        <v>26</v>
      </c>
      <c r="C262">
        <v>0</v>
      </c>
      <c r="D262">
        <v>0</v>
      </c>
      <c r="E262">
        <v>0</v>
      </c>
      <c r="F262">
        <v>2.14</v>
      </c>
      <c r="G262">
        <v>1.75</v>
      </c>
      <c r="H262">
        <v>0</v>
      </c>
      <c r="I262">
        <v>0</v>
      </c>
      <c r="L262">
        <v>284.25</v>
      </c>
      <c r="M262">
        <v>413</v>
      </c>
      <c r="N262">
        <v>297</v>
      </c>
      <c r="O262">
        <v>116</v>
      </c>
      <c r="P262" s="13">
        <v>1.2128617307031599</v>
      </c>
      <c r="Q262" s="13">
        <v>6.3227730225980396</v>
      </c>
      <c r="R262" s="14">
        <v>65.322773022598</v>
      </c>
      <c r="S262">
        <v>1</v>
      </c>
    </row>
    <row r="263" spans="2:19" x14ac:dyDescent="0.25">
      <c r="B263">
        <v>258.75</v>
      </c>
      <c r="C263">
        <v>272</v>
      </c>
      <c r="D263">
        <v>198</v>
      </c>
      <c r="E263">
        <v>74</v>
      </c>
      <c r="F263">
        <v>1.45</v>
      </c>
      <c r="G263">
        <v>0.75</v>
      </c>
      <c r="H263">
        <v>1</v>
      </c>
      <c r="I263">
        <v>74.75</v>
      </c>
      <c r="L263">
        <v>229.5</v>
      </c>
      <c r="M263">
        <v>524</v>
      </c>
      <c r="N263">
        <v>359</v>
      </c>
      <c r="O263">
        <v>165</v>
      </c>
      <c r="P263" s="13">
        <v>0.98973660185479595</v>
      </c>
      <c r="Q263" s="13">
        <v>9.8226082367392404</v>
      </c>
      <c r="R263" s="14">
        <v>81.8226082367392</v>
      </c>
      <c r="S263">
        <v>1</v>
      </c>
    </row>
    <row r="264" spans="2:19" x14ac:dyDescent="0.25">
      <c r="B264">
        <v>233.5</v>
      </c>
      <c r="C264">
        <v>258</v>
      </c>
      <c r="D264">
        <v>180</v>
      </c>
      <c r="E264">
        <v>78</v>
      </c>
      <c r="F264">
        <v>1.0900000000000001</v>
      </c>
      <c r="G264">
        <v>1</v>
      </c>
      <c r="H264">
        <v>1</v>
      </c>
      <c r="I264">
        <v>137</v>
      </c>
      <c r="L264">
        <v>33</v>
      </c>
      <c r="M264">
        <v>0</v>
      </c>
      <c r="N264">
        <v>0</v>
      </c>
      <c r="O264">
        <v>0</v>
      </c>
      <c r="P264" s="13">
        <v>1.4907508723641001</v>
      </c>
      <c r="Q264" s="13">
        <v>1.81501854858795</v>
      </c>
      <c r="R264" s="14">
        <v>0</v>
      </c>
      <c r="S264">
        <v>0</v>
      </c>
    </row>
    <row r="265" spans="2:19" x14ac:dyDescent="0.25">
      <c r="B265">
        <v>6.75</v>
      </c>
      <c r="C265">
        <v>0</v>
      </c>
      <c r="D265">
        <v>0</v>
      </c>
      <c r="E265">
        <v>0</v>
      </c>
      <c r="F265">
        <v>2.12</v>
      </c>
      <c r="G265">
        <v>2</v>
      </c>
      <c r="H265">
        <v>0</v>
      </c>
      <c r="I265">
        <v>0</v>
      </c>
      <c r="L265">
        <v>232.5</v>
      </c>
      <c r="M265">
        <v>188</v>
      </c>
      <c r="N265">
        <v>134</v>
      </c>
      <c r="O265">
        <v>54</v>
      </c>
      <c r="P265" s="13">
        <v>1.2635534585391399</v>
      </c>
      <c r="Q265" s="13">
        <v>2.2940376228161701</v>
      </c>
      <c r="R265" s="14">
        <v>125.29403762281601</v>
      </c>
      <c r="S265">
        <v>1</v>
      </c>
    </row>
    <row r="266" spans="2:19" x14ac:dyDescent="0.25">
      <c r="B266">
        <v>223.25</v>
      </c>
      <c r="C266">
        <v>332</v>
      </c>
      <c r="D266">
        <v>231</v>
      </c>
      <c r="E266">
        <v>101</v>
      </c>
      <c r="F266">
        <v>1.22</v>
      </c>
      <c r="G266">
        <v>0.75</v>
      </c>
      <c r="H266">
        <v>1</v>
      </c>
      <c r="I266">
        <v>82.75</v>
      </c>
      <c r="L266">
        <v>10.25</v>
      </c>
      <c r="M266">
        <v>1</v>
      </c>
      <c r="N266">
        <v>0</v>
      </c>
      <c r="O266">
        <v>1</v>
      </c>
      <c r="P266" s="13">
        <v>1.70702829994608</v>
      </c>
      <c r="Q266" s="13">
        <v>2.3425514797544</v>
      </c>
      <c r="R266" s="14">
        <v>0</v>
      </c>
      <c r="S266">
        <v>0</v>
      </c>
    </row>
    <row r="267" spans="2:19" x14ac:dyDescent="0.25">
      <c r="B267">
        <v>661</v>
      </c>
      <c r="C267">
        <v>465</v>
      </c>
      <c r="D267">
        <v>324</v>
      </c>
      <c r="E267">
        <v>141</v>
      </c>
      <c r="F267">
        <v>0.69</v>
      </c>
      <c r="G267">
        <v>9.5</v>
      </c>
      <c r="H267">
        <v>0</v>
      </c>
      <c r="I267">
        <v>0</v>
      </c>
      <c r="L267">
        <v>326.75</v>
      </c>
      <c r="M267">
        <v>345</v>
      </c>
      <c r="N267">
        <v>247</v>
      </c>
      <c r="O267">
        <v>98</v>
      </c>
      <c r="P267" s="13">
        <v>1.25365678952274</v>
      </c>
      <c r="Q267" s="13">
        <v>5.6816328892370898</v>
      </c>
      <c r="R267" s="14">
        <v>150.68163288923699</v>
      </c>
      <c r="S267">
        <v>1</v>
      </c>
    </row>
    <row r="268" spans="2:19" x14ac:dyDescent="0.25">
      <c r="B268">
        <v>257.75</v>
      </c>
      <c r="C268">
        <v>246</v>
      </c>
      <c r="D268">
        <v>178</v>
      </c>
      <c r="E268">
        <v>68</v>
      </c>
      <c r="F268">
        <v>1.23</v>
      </c>
      <c r="G268">
        <v>4.75</v>
      </c>
      <c r="H268">
        <v>1</v>
      </c>
      <c r="I268">
        <v>145.75</v>
      </c>
      <c r="L268">
        <v>228</v>
      </c>
      <c r="M268">
        <v>243</v>
      </c>
      <c r="N268">
        <v>189</v>
      </c>
      <c r="O268">
        <v>54</v>
      </c>
      <c r="P268" s="13">
        <v>1.2507825421163701</v>
      </c>
      <c r="Q268" s="13">
        <v>1.6748209362245701</v>
      </c>
      <c r="R268" s="14">
        <v>81.674820936224506</v>
      </c>
      <c r="S268">
        <v>1</v>
      </c>
    </row>
    <row r="269" spans="2:19" x14ac:dyDescent="0.25">
      <c r="B269">
        <v>4.75</v>
      </c>
      <c r="C269">
        <v>0</v>
      </c>
      <c r="D269">
        <v>0</v>
      </c>
      <c r="E269">
        <v>0</v>
      </c>
      <c r="F269">
        <v>2.42</v>
      </c>
      <c r="G269">
        <v>0.5</v>
      </c>
      <c r="H269">
        <v>0</v>
      </c>
      <c r="I269">
        <v>0</v>
      </c>
      <c r="L269">
        <v>237</v>
      </c>
      <c r="M269">
        <v>242</v>
      </c>
      <c r="N269">
        <v>168</v>
      </c>
      <c r="O269">
        <v>74</v>
      </c>
      <c r="P269" s="13">
        <v>1.2896786731946099</v>
      </c>
      <c r="Q269" s="13">
        <v>10.398160584083101</v>
      </c>
      <c r="R269" s="14">
        <v>90.398160584083101</v>
      </c>
      <c r="S269">
        <v>1</v>
      </c>
    </row>
    <row r="270" spans="2:19" x14ac:dyDescent="0.25">
      <c r="B270">
        <v>5.75</v>
      </c>
      <c r="C270">
        <v>0</v>
      </c>
      <c r="D270">
        <v>0</v>
      </c>
      <c r="E270">
        <v>0</v>
      </c>
      <c r="F270">
        <v>2.4700000000000002</v>
      </c>
      <c r="G270">
        <v>2.5</v>
      </c>
      <c r="H270">
        <v>0</v>
      </c>
      <c r="I270">
        <v>0</v>
      </c>
      <c r="L270">
        <v>51.5</v>
      </c>
      <c r="M270">
        <v>1</v>
      </c>
      <c r="N270">
        <v>1</v>
      </c>
      <c r="O270">
        <v>0</v>
      </c>
      <c r="P270" s="13">
        <v>1.8469783109157101</v>
      </c>
      <c r="Q270" s="13">
        <v>3.1596286033632102</v>
      </c>
      <c r="R270" s="14">
        <v>0</v>
      </c>
      <c r="S270">
        <v>0</v>
      </c>
    </row>
    <row r="271" spans="2:19" x14ac:dyDescent="0.25">
      <c r="B271">
        <v>278.75</v>
      </c>
      <c r="C271">
        <v>321</v>
      </c>
      <c r="D271">
        <v>233</v>
      </c>
      <c r="E271">
        <v>88</v>
      </c>
      <c r="F271">
        <v>1.43</v>
      </c>
      <c r="G271">
        <v>0.75</v>
      </c>
      <c r="H271">
        <v>1</v>
      </c>
      <c r="I271">
        <v>93.75</v>
      </c>
      <c r="L271">
        <v>212.75</v>
      </c>
      <c r="M271">
        <v>377</v>
      </c>
      <c r="N271">
        <v>272</v>
      </c>
      <c r="O271">
        <v>105</v>
      </c>
      <c r="P271" s="13">
        <v>1.2365987568399499</v>
      </c>
      <c r="Q271" s="13">
        <v>1.4232112223145901</v>
      </c>
      <c r="R271" s="14">
        <v>74.423211222314507</v>
      </c>
      <c r="S271">
        <v>1</v>
      </c>
    </row>
    <row r="272" spans="2:19" x14ac:dyDescent="0.25">
      <c r="B272">
        <v>10.25</v>
      </c>
      <c r="C272">
        <v>0</v>
      </c>
      <c r="D272">
        <v>0</v>
      </c>
      <c r="E272">
        <v>0</v>
      </c>
      <c r="F272">
        <v>2.31</v>
      </c>
      <c r="G272">
        <v>2.25</v>
      </c>
      <c r="H272">
        <v>0</v>
      </c>
      <c r="I272">
        <v>0</v>
      </c>
      <c r="L272">
        <v>267.75</v>
      </c>
      <c r="M272">
        <v>382</v>
      </c>
      <c r="N272">
        <v>264</v>
      </c>
      <c r="O272">
        <v>118</v>
      </c>
      <c r="P272" s="13">
        <v>1.33704051450878</v>
      </c>
      <c r="Q272" s="13">
        <v>1.86762445445554</v>
      </c>
      <c r="R272" s="14">
        <v>69.867624454455495</v>
      </c>
      <c r="S272">
        <v>1</v>
      </c>
    </row>
    <row r="273" spans="2:19" x14ac:dyDescent="0.25">
      <c r="B273">
        <v>194.75</v>
      </c>
      <c r="C273">
        <v>502</v>
      </c>
      <c r="D273">
        <v>344</v>
      </c>
      <c r="E273">
        <v>158</v>
      </c>
      <c r="F273">
        <v>1</v>
      </c>
      <c r="G273">
        <v>12.75</v>
      </c>
      <c r="H273">
        <v>1</v>
      </c>
      <c r="I273">
        <v>58.75</v>
      </c>
      <c r="L273">
        <v>218.25</v>
      </c>
      <c r="M273">
        <v>316</v>
      </c>
      <c r="N273">
        <v>222</v>
      </c>
      <c r="O273">
        <v>94</v>
      </c>
      <c r="P273" s="13">
        <v>1.3882114432270201</v>
      </c>
      <c r="Q273" s="13">
        <v>1.50519608405395</v>
      </c>
      <c r="R273" s="14">
        <v>90.505196084053907</v>
      </c>
      <c r="S273">
        <v>1</v>
      </c>
    </row>
    <row r="274" spans="2:19" x14ac:dyDescent="0.25">
      <c r="B274">
        <v>222.5</v>
      </c>
      <c r="C274">
        <v>350</v>
      </c>
      <c r="D274">
        <v>239</v>
      </c>
      <c r="E274">
        <v>111</v>
      </c>
      <c r="F274">
        <v>1.36</v>
      </c>
      <c r="G274">
        <v>2.25</v>
      </c>
      <c r="H274">
        <v>1</v>
      </c>
      <c r="I274">
        <v>72.25</v>
      </c>
      <c r="L274">
        <v>223.75</v>
      </c>
      <c r="M274">
        <v>308</v>
      </c>
      <c r="N274">
        <v>218</v>
      </c>
      <c r="O274">
        <v>90</v>
      </c>
      <c r="P274" s="13">
        <v>1.1988295500816999</v>
      </c>
      <c r="Q274" s="13">
        <v>5.2082347871071297</v>
      </c>
      <c r="R274" s="14">
        <v>87.208234787107102</v>
      </c>
      <c r="S274">
        <v>1</v>
      </c>
    </row>
    <row r="275" spans="2:19" x14ac:dyDescent="0.25">
      <c r="B275">
        <v>52</v>
      </c>
      <c r="C275">
        <v>4</v>
      </c>
      <c r="D275">
        <v>2</v>
      </c>
      <c r="E275">
        <v>2</v>
      </c>
      <c r="F275">
        <v>1.66</v>
      </c>
      <c r="G275">
        <v>9.25</v>
      </c>
      <c r="H275">
        <v>0</v>
      </c>
      <c r="I275">
        <v>0</v>
      </c>
      <c r="L275">
        <v>269</v>
      </c>
      <c r="M275">
        <v>341</v>
      </c>
      <c r="N275">
        <v>256</v>
      </c>
      <c r="O275">
        <v>85</v>
      </c>
      <c r="P275" s="13">
        <v>1.1955970236595801</v>
      </c>
      <c r="Q275" s="13">
        <v>9.3513473276716006</v>
      </c>
      <c r="R275" s="14">
        <v>139.35134732767099</v>
      </c>
      <c r="S275">
        <v>1</v>
      </c>
    </row>
    <row r="276" spans="2:19" x14ac:dyDescent="0.25">
      <c r="B276">
        <v>4.5</v>
      </c>
      <c r="C276">
        <v>0</v>
      </c>
      <c r="D276">
        <v>0</v>
      </c>
      <c r="E276">
        <v>0</v>
      </c>
      <c r="F276">
        <v>1.56</v>
      </c>
      <c r="G276">
        <v>0.25</v>
      </c>
      <c r="H276">
        <v>0</v>
      </c>
      <c r="I276">
        <v>0</v>
      </c>
      <c r="L276">
        <v>241.25</v>
      </c>
      <c r="M276">
        <v>422</v>
      </c>
      <c r="N276">
        <v>290</v>
      </c>
      <c r="O276">
        <v>132</v>
      </c>
      <c r="P276" s="13">
        <v>1.1593510410107699</v>
      </c>
      <c r="Q276" s="13">
        <v>2.3490398884947101</v>
      </c>
      <c r="R276" s="14">
        <v>84.349039888494701</v>
      </c>
      <c r="S276">
        <v>1</v>
      </c>
    </row>
    <row r="277" spans="2:19" x14ac:dyDescent="0.25">
      <c r="B277">
        <v>258</v>
      </c>
      <c r="C277">
        <v>354</v>
      </c>
      <c r="D277">
        <v>261</v>
      </c>
      <c r="E277">
        <v>93</v>
      </c>
      <c r="F277">
        <v>1.39</v>
      </c>
      <c r="G277">
        <v>3.5</v>
      </c>
      <c r="H277">
        <v>1</v>
      </c>
      <c r="I277">
        <v>69.5</v>
      </c>
      <c r="L277">
        <v>232.5</v>
      </c>
      <c r="M277">
        <v>357</v>
      </c>
      <c r="N277">
        <v>271</v>
      </c>
      <c r="O277">
        <v>86</v>
      </c>
      <c r="P277" s="13">
        <v>1.2017570806836499</v>
      </c>
      <c r="Q277" s="13">
        <v>5.7598475827604902</v>
      </c>
      <c r="R277" s="14">
        <v>80.7598475827605</v>
      </c>
      <c r="S277">
        <v>1</v>
      </c>
    </row>
    <row r="278" spans="2:19" x14ac:dyDescent="0.25">
      <c r="B278">
        <v>48.75</v>
      </c>
      <c r="C278">
        <v>3</v>
      </c>
      <c r="D278">
        <v>3</v>
      </c>
      <c r="E278">
        <v>0</v>
      </c>
      <c r="F278">
        <v>2.41</v>
      </c>
      <c r="G278">
        <v>5</v>
      </c>
      <c r="H278">
        <v>0</v>
      </c>
      <c r="I278">
        <v>0</v>
      </c>
      <c r="L278">
        <v>269.5</v>
      </c>
      <c r="M278">
        <v>251</v>
      </c>
      <c r="N278">
        <v>174</v>
      </c>
      <c r="O278">
        <v>77</v>
      </c>
      <c r="P278" s="13">
        <v>1.1062015636665501</v>
      </c>
      <c r="Q278" s="13">
        <v>5.5987150804723198</v>
      </c>
      <c r="R278" s="14">
        <v>131.598715080472</v>
      </c>
      <c r="S278">
        <v>1</v>
      </c>
    </row>
    <row r="279" spans="2:19" x14ac:dyDescent="0.25">
      <c r="B279">
        <v>309.5</v>
      </c>
      <c r="C279">
        <v>290</v>
      </c>
      <c r="D279">
        <v>192</v>
      </c>
      <c r="E279">
        <v>98</v>
      </c>
      <c r="F279">
        <v>1.01</v>
      </c>
      <c r="G279">
        <v>5.25</v>
      </c>
      <c r="H279">
        <v>1</v>
      </c>
      <c r="I279">
        <v>201.25</v>
      </c>
      <c r="L279">
        <v>23.75</v>
      </c>
      <c r="M279">
        <v>0</v>
      </c>
      <c r="N279">
        <v>0</v>
      </c>
      <c r="O279">
        <v>0</v>
      </c>
      <c r="P279" s="13">
        <v>2.36256588937318</v>
      </c>
      <c r="Q279" s="13">
        <v>2.9617929281093498</v>
      </c>
      <c r="R279" s="14">
        <v>0</v>
      </c>
      <c r="S279">
        <v>0</v>
      </c>
    </row>
    <row r="280" spans="2:19" x14ac:dyDescent="0.25">
      <c r="B280">
        <v>243.5</v>
      </c>
      <c r="C280">
        <v>337</v>
      </c>
      <c r="D280">
        <v>238</v>
      </c>
      <c r="E280">
        <v>99</v>
      </c>
      <c r="F280">
        <v>1.39</v>
      </c>
      <c r="G280">
        <v>1.25</v>
      </c>
      <c r="H280">
        <v>1</v>
      </c>
      <c r="I280">
        <v>55.25</v>
      </c>
      <c r="L280">
        <v>252.75</v>
      </c>
      <c r="M280">
        <v>182</v>
      </c>
      <c r="N280">
        <v>127</v>
      </c>
      <c r="O280">
        <v>55</v>
      </c>
      <c r="P280" s="13">
        <v>1.20812813362611</v>
      </c>
      <c r="Q280" s="13">
        <v>1.690755931178</v>
      </c>
      <c r="R280" s="14">
        <v>153.69075593117799</v>
      </c>
      <c r="S280">
        <v>1</v>
      </c>
    </row>
    <row r="281" spans="2:19" x14ac:dyDescent="0.25">
      <c r="B281">
        <v>21.75</v>
      </c>
      <c r="C281">
        <v>0</v>
      </c>
      <c r="D281">
        <v>0</v>
      </c>
      <c r="E281">
        <v>0</v>
      </c>
      <c r="F281">
        <v>1.83</v>
      </c>
      <c r="G281">
        <v>5.75</v>
      </c>
      <c r="H281">
        <v>0</v>
      </c>
      <c r="I281">
        <v>0</v>
      </c>
      <c r="L281">
        <v>15.25</v>
      </c>
      <c r="M281">
        <v>0</v>
      </c>
      <c r="N281">
        <v>0</v>
      </c>
      <c r="O281">
        <v>0</v>
      </c>
      <c r="P281" s="13">
        <v>2.3430581725465101</v>
      </c>
      <c r="Q281" s="13">
        <v>5.7089639931891396</v>
      </c>
      <c r="R281" s="14">
        <v>0</v>
      </c>
      <c r="S281">
        <v>0</v>
      </c>
    </row>
    <row r="282" spans="2:19" x14ac:dyDescent="0.25">
      <c r="B282">
        <v>272.5</v>
      </c>
      <c r="C282">
        <v>296</v>
      </c>
      <c r="D282">
        <v>202</v>
      </c>
      <c r="E282">
        <v>94</v>
      </c>
      <c r="F282">
        <v>1.1499999999999999</v>
      </c>
      <c r="G282">
        <v>0.75</v>
      </c>
      <c r="H282">
        <v>1</v>
      </c>
      <c r="I282">
        <v>89.75</v>
      </c>
      <c r="L282">
        <v>233.25</v>
      </c>
      <c r="M282">
        <v>237</v>
      </c>
      <c r="N282">
        <v>159</v>
      </c>
      <c r="O282">
        <v>78</v>
      </c>
      <c r="P282" s="13">
        <v>1.23461325314943</v>
      </c>
      <c r="Q282" s="13">
        <v>1.1180349285759299</v>
      </c>
      <c r="R282" s="14">
        <v>136.11803492857501</v>
      </c>
      <c r="S282">
        <v>1</v>
      </c>
    </row>
    <row r="283" spans="2:19" x14ac:dyDescent="0.25">
      <c r="B283">
        <v>238.75</v>
      </c>
      <c r="C283">
        <v>208</v>
      </c>
      <c r="D283">
        <v>151</v>
      </c>
      <c r="E283">
        <v>57</v>
      </c>
      <c r="F283">
        <v>1.21</v>
      </c>
      <c r="G283">
        <v>10.25</v>
      </c>
      <c r="H283">
        <v>1</v>
      </c>
      <c r="I283">
        <v>109.25</v>
      </c>
      <c r="L283">
        <v>17.75</v>
      </c>
      <c r="M283">
        <v>0</v>
      </c>
      <c r="N283">
        <v>0</v>
      </c>
      <c r="O283">
        <v>0</v>
      </c>
      <c r="P283" s="13">
        <v>1.6894108454613599</v>
      </c>
      <c r="Q283" s="13">
        <v>0.50035397714424701</v>
      </c>
      <c r="R283" s="14">
        <v>0</v>
      </c>
      <c r="S283">
        <v>0</v>
      </c>
    </row>
    <row r="284" spans="2:19" x14ac:dyDescent="0.25">
      <c r="B284">
        <v>251.25</v>
      </c>
      <c r="C284">
        <v>330</v>
      </c>
      <c r="D284">
        <v>233</v>
      </c>
      <c r="E284">
        <v>97</v>
      </c>
      <c r="F284">
        <v>1.25</v>
      </c>
      <c r="G284">
        <v>9</v>
      </c>
      <c r="H284">
        <v>1</v>
      </c>
      <c r="I284">
        <v>125</v>
      </c>
      <c r="L284">
        <v>294.25</v>
      </c>
      <c r="M284">
        <v>352</v>
      </c>
      <c r="N284">
        <v>245</v>
      </c>
      <c r="O284">
        <v>107</v>
      </c>
      <c r="P284" s="13">
        <v>1.33329851919275</v>
      </c>
      <c r="Q284" s="13">
        <v>2.1498685060992702</v>
      </c>
      <c r="R284" s="14">
        <v>46.149868506099203</v>
      </c>
      <c r="S284">
        <v>1</v>
      </c>
    </row>
    <row r="285" spans="2:19" x14ac:dyDescent="0.25">
      <c r="B285">
        <v>240.5</v>
      </c>
      <c r="C285">
        <v>311</v>
      </c>
      <c r="D285">
        <v>203</v>
      </c>
      <c r="E285">
        <v>108</v>
      </c>
      <c r="F285">
        <v>1.4</v>
      </c>
      <c r="G285">
        <v>2.75</v>
      </c>
      <c r="H285">
        <v>1</v>
      </c>
      <c r="I285">
        <v>70.75</v>
      </c>
      <c r="L285">
        <v>233</v>
      </c>
      <c r="M285">
        <v>186</v>
      </c>
      <c r="N285">
        <v>137</v>
      </c>
      <c r="O285">
        <v>49</v>
      </c>
      <c r="P285" s="13">
        <v>1.3076772709467599</v>
      </c>
      <c r="Q285" s="13">
        <v>0.58795776816120504</v>
      </c>
      <c r="R285" s="14">
        <v>119.587957768161</v>
      </c>
      <c r="S285">
        <v>1</v>
      </c>
    </row>
    <row r="286" spans="2:19" x14ac:dyDescent="0.25">
      <c r="B286">
        <v>25.25</v>
      </c>
      <c r="C286">
        <v>0</v>
      </c>
      <c r="D286">
        <v>0</v>
      </c>
      <c r="E286">
        <v>0</v>
      </c>
      <c r="F286">
        <v>1.74</v>
      </c>
      <c r="G286">
        <v>8.75</v>
      </c>
      <c r="H286">
        <v>0</v>
      </c>
      <c r="I286">
        <v>0</v>
      </c>
      <c r="L286">
        <v>229</v>
      </c>
      <c r="M286">
        <v>322</v>
      </c>
      <c r="N286">
        <v>235</v>
      </c>
      <c r="O286">
        <v>87</v>
      </c>
      <c r="P286" s="13">
        <v>1.26912600156206</v>
      </c>
      <c r="Q286" s="13">
        <v>3.4573592579175898</v>
      </c>
      <c r="R286" s="14">
        <v>71.457359257917503</v>
      </c>
      <c r="S286">
        <v>1</v>
      </c>
    </row>
    <row r="287" spans="2:19" x14ac:dyDescent="0.25">
      <c r="B287">
        <v>5.5</v>
      </c>
      <c r="C287">
        <v>0</v>
      </c>
      <c r="D287">
        <v>0</v>
      </c>
      <c r="E287">
        <v>0</v>
      </c>
      <c r="F287">
        <v>1.85</v>
      </c>
      <c r="G287">
        <v>3.5</v>
      </c>
      <c r="H287">
        <v>0</v>
      </c>
      <c r="I287">
        <v>0</v>
      </c>
      <c r="L287">
        <v>383.5</v>
      </c>
      <c r="M287">
        <v>452</v>
      </c>
      <c r="N287">
        <v>318</v>
      </c>
      <c r="O287">
        <v>134</v>
      </c>
      <c r="P287" s="13">
        <v>1.1552682051457599</v>
      </c>
      <c r="Q287" s="13">
        <v>2.0079482493810401</v>
      </c>
      <c r="R287" s="14">
        <v>101.007948249381</v>
      </c>
      <c r="S287">
        <v>1</v>
      </c>
    </row>
    <row r="288" spans="2:19" x14ac:dyDescent="0.25">
      <c r="B288">
        <v>13.75</v>
      </c>
      <c r="C288">
        <v>0</v>
      </c>
      <c r="D288">
        <v>0</v>
      </c>
      <c r="E288">
        <v>0</v>
      </c>
      <c r="F288">
        <v>2.1</v>
      </c>
      <c r="G288">
        <v>0.5</v>
      </c>
      <c r="H288">
        <v>0</v>
      </c>
      <c r="I288">
        <v>0</v>
      </c>
      <c r="L288">
        <v>315.25</v>
      </c>
      <c r="M288">
        <v>271</v>
      </c>
      <c r="N288">
        <v>186</v>
      </c>
      <c r="O288">
        <v>85</v>
      </c>
      <c r="P288" s="13">
        <v>1.15554031224369</v>
      </c>
      <c r="Q288" s="13">
        <v>1.5379853176790399</v>
      </c>
      <c r="R288" s="14">
        <v>118.537985317679</v>
      </c>
      <c r="S288">
        <v>1</v>
      </c>
    </row>
    <row r="289" spans="2:19" x14ac:dyDescent="0.25">
      <c r="B289">
        <v>237.25</v>
      </c>
      <c r="C289">
        <v>239</v>
      </c>
      <c r="D289">
        <v>167</v>
      </c>
      <c r="E289">
        <v>72</v>
      </c>
      <c r="F289">
        <v>1.22</v>
      </c>
      <c r="G289">
        <v>13.25</v>
      </c>
      <c r="H289">
        <v>1</v>
      </c>
      <c r="I289">
        <v>122.25</v>
      </c>
      <c r="L289">
        <v>295.75</v>
      </c>
      <c r="M289">
        <v>454</v>
      </c>
      <c r="N289">
        <v>309</v>
      </c>
      <c r="O289">
        <v>145</v>
      </c>
      <c r="P289" s="13">
        <v>1.05518249051806</v>
      </c>
      <c r="Q289" s="13">
        <v>1.90972718625033</v>
      </c>
      <c r="R289" s="14">
        <v>67.909727186250294</v>
      </c>
      <c r="S289">
        <v>1</v>
      </c>
    </row>
    <row r="290" spans="2:19" x14ac:dyDescent="0.25">
      <c r="B290">
        <v>255</v>
      </c>
      <c r="C290">
        <v>258</v>
      </c>
      <c r="D290">
        <v>178</v>
      </c>
      <c r="E290">
        <v>80</v>
      </c>
      <c r="F290">
        <v>1.1200000000000001</v>
      </c>
      <c r="G290">
        <v>4</v>
      </c>
      <c r="H290">
        <v>1</v>
      </c>
      <c r="I290">
        <v>157</v>
      </c>
      <c r="L290">
        <v>330.25</v>
      </c>
      <c r="M290">
        <v>412</v>
      </c>
      <c r="N290">
        <v>308</v>
      </c>
      <c r="O290">
        <v>104</v>
      </c>
      <c r="P290" s="13">
        <v>1.2538196397110599</v>
      </c>
      <c r="Q290" s="13">
        <v>2.6620023157597998</v>
      </c>
      <c r="R290" s="14">
        <v>83.662002315759807</v>
      </c>
      <c r="S290">
        <v>1</v>
      </c>
    </row>
    <row r="291" spans="2:19" x14ac:dyDescent="0.25">
      <c r="B291">
        <v>287.5</v>
      </c>
      <c r="C291">
        <v>340</v>
      </c>
      <c r="D291">
        <v>236</v>
      </c>
      <c r="E291">
        <v>104</v>
      </c>
      <c r="F291">
        <v>1.42</v>
      </c>
      <c r="G291">
        <v>6.75</v>
      </c>
      <c r="H291">
        <v>1</v>
      </c>
      <c r="I291">
        <v>91.75</v>
      </c>
      <c r="L291">
        <v>26</v>
      </c>
      <c r="M291">
        <v>1</v>
      </c>
      <c r="N291">
        <v>1</v>
      </c>
      <c r="O291">
        <v>0</v>
      </c>
      <c r="P291" s="13">
        <v>1.5300782896062299</v>
      </c>
      <c r="Q291" s="13">
        <v>0.70821366071778102</v>
      </c>
      <c r="R291" s="14">
        <v>0</v>
      </c>
      <c r="S291">
        <v>0</v>
      </c>
    </row>
    <row r="292" spans="2:19" x14ac:dyDescent="0.25">
      <c r="B292">
        <v>284.25</v>
      </c>
      <c r="C292">
        <v>323</v>
      </c>
      <c r="D292">
        <v>236</v>
      </c>
      <c r="E292">
        <v>87</v>
      </c>
      <c r="F292">
        <v>1.25</v>
      </c>
      <c r="G292">
        <v>3.5</v>
      </c>
      <c r="H292">
        <v>1</v>
      </c>
      <c r="I292">
        <v>77.5</v>
      </c>
      <c r="L292">
        <v>10.75</v>
      </c>
      <c r="M292">
        <v>0</v>
      </c>
      <c r="N292">
        <v>0</v>
      </c>
      <c r="O292">
        <v>0</v>
      </c>
      <c r="P292" s="13">
        <v>1.72026051718813</v>
      </c>
      <c r="Q292" s="13">
        <v>8.3082679027632391</v>
      </c>
      <c r="R292" s="14">
        <v>0</v>
      </c>
      <c r="S292">
        <v>0</v>
      </c>
    </row>
    <row r="293" spans="2:19" x14ac:dyDescent="0.25">
      <c r="B293">
        <v>273.25</v>
      </c>
      <c r="C293">
        <v>210</v>
      </c>
      <c r="D293">
        <v>159</v>
      </c>
      <c r="E293">
        <v>51</v>
      </c>
      <c r="F293">
        <v>1.29</v>
      </c>
      <c r="G293">
        <v>0.5</v>
      </c>
      <c r="H293">
        <v>1</v>
      </c>
      <c r="I293">
        <v>115.5</v>
      </c>
      <c r="L293">
        <v>17.75</v>
      </c>
      <c r="M293">
        <v>0</v>
      </c>
      <c r="N293">
        <v>0</v>
      </c>
      <c r="O293">
        <v>0</v>
      </c>
      <c r="P293" s="13">
        <v>1.59035876182067</v>
      </c>
      <c r="Q293" s="13">
        <v>4.7305856429915902</v>
      </c>
      <c r="R293" s="14">
        <v>0</v>
      </c>
      <c r="S293">
        <v>0</v>
      </c>
    </row>
    <row r="294" spans="2:19" x14ac:dyDescent="0.25">
      <c r="B294">
        <v>6.5</v>
      </c>
      <c r="C294">
        <v>0</v>
      </c>
      <c r="D294">
        <v>0</v>
      </c>
      <c r="E294">
        <v>0</v>
      </c>
      <c r="F294">
        <v>2.23</v>
      </c>
      <c r="G294">
        <v>1.75</v>
      </c>
      <c r="H294">
        <v>0</v>
      </c>
      <c r="I294">
        <v>0</v>
      </c>
      <c r="L294">
        <v>244.25</v>
      </c>
      <c r="M294">
        <v>267</v>
      </c>
      <c r="N294">
        <v>199</v>
      </c>
      <c r="O294">
        <v>68</v>
      </c>
      <c r="P294" s="13">
        <v>1.1195204784314201</v>
      </c>
      <c r="Q294" s="13">
        <v>4.7347121591906802</v>
      </c>
      <c r="R294" s="14">
        <v>103.73471215919</v>
      </c>
      <c r="S294">
        <v>1</v>
      </c>
    </row>
    <row r="295" spans="2:19" x14ac:dyDescent="0.25">
      <c r="B295">
        <v>241</v>
      </c>
      <c r="C295">
        <v>269</v>
      </c>
      <c r="D295">
        <v>186</v>
      </c>
      <c r="E295">
        <v>83</v>
      </c>
      <c r="F295">
        <v>1.28</v>
      </c>
      <c r="G295">
        <v>0.75</v>
      </c>
      <c r="H295">
        <v>1</v>
      </c>
      <c r="I295">
        <v>88.75</v>
      </c>
      <c r="L295">
        <v>186.25</v>
      </c>
      <c r="M295">
        <v>314</v>
      </c>
      <c r="N295">
        <v>222</v>
      </c>
      <c r="O295">
        <v>92</v>
      </c>
      <c r="P295" s="13">
        <v>1.2744425252685601</v>
      </c>
      <c r="Q295" s="13">
        <v>1.9595748281129699</v>
      </c>
      <c r="R295" s="14">
        <v>57.959574828112899</v>
      </c>
      <c r="S295">
        <v>1</v>
      </c>
    </row>
    <row r="296" spans="2:19" x14ac:dyDescent="0.25">
      <c r="B296">
        <v>15.5</v>
      </c>
      <c r="C296">
        <v>0</v>
      </c>
      <c r="D296">
        <v>0</v>
      </c>
      <c r="E296">
        <v>0</v>
      </c>
      <c r="F296">
        <v>2.35</v>
      </c>
      <c r="G296">
        <v>4.25</v>
      </c>
      <c r="H296">
        <v>0</v>
      </c>
      <c r="I296">
        <v>0</v>
      </c>
      <c r="L296">
        <v>16.25</v>
      </c>
      <c r="M296">
        <v>0</v>
      </c>
      <c r="N296">
        <v>0</v>
      </c>
      <c r="O296">
        <v>0</v>
      </c>
      <c r="P296" s="13">
        <v>1.5083400559679301</v>
      </c>
      <c r="Q296" s="13">
        <v>5.5549944997654102</v>
      </c>
      <c r="R296" s="14">
        <v>0</v>
      </c>
      <c r="S296">
        <v>0</v>
      </c>
    </row>
    <row r="297" spans="2:19" x14ac:dyDescent="0.25">
      <c r="B297">
        <v>204</v>
      </c>
      <c r="C297">
        <v>233</v>
      </c>
      <c r="D297">
        <v>169</v>
      </c>
      <c r="E297">
        <v>64</v>
      </c>
      <c r="F297">
        <v>1.19</v>
      </c>
      <c r="G297">
        <v>0</v>
      </c>
      <c r="H297">
        <v>1</v>
      </c>
      <c r="I297">
        <v>99</v>
      </c>
      <c r="L297">
        <v>101.5</v>
      </c>
      <c r="M297">
        <v>20</v>
      </c>
      <c r="N297">
        <v>16</v>
      </c>
      <c r="O297">
        <v>4</v>
      </c>
      <c r="P297" s="13">
        <v>1.4762800127673701</v>
      </c>
      <c r="Q297" s="13">
        <v>2.20301389366101</v>
      </c>
      <c r="R297" s="14">
        <v>0</v>
      </c>
      <c r="S297">
        <v>0</v>
      </c>
    </row>
    <row r="298" spans="2:19" x14ac:dyDescent="0.25">
      <c r="B298">
        <v>24</v>
      </c>
      <c r="C298">
        <v>3</v>
      </c>
      <c r="D298">
        <v>3</v>
      </c>
      <c r="E298">
        <v>0</v>
      </c>
      <c r="F298">
        <v>1.6</v>
      </c>
      <c r="G298">
        <v>4.25</v>
      </c>
      <c r="H298">
        <v>0</v>
      </c>
      <c r="I298">
        <v>0</v>
      </c>
      <c r="L298">
        <v>18.5</v>
      </c>
      <c r="M298">
        <v>0</v>
      </c>
      <c r="N298">
        <v>0</v>
      </c>
      <c r="O298">
        <v>0</v>
      </c>
      <c r="P298" s="13">
        <v>2.3245365220469001</v>
      </c>
      <c r="Q298" s="13">
        <v>0.333682271227558</v>
      </c>
      <c r="R298" s="14">
        <v>0</v>
      </c>
      <c r="S298">
        <v>0</v>
      </c>
    </row>
    <row r="299" spans="2:19" x14ac:dyDescent="0.25">
      <c r="B299">
        <v>14.75</v>
      </c>
      <c r="C299">
        <v>2</v>
      </c>
      <c r="D299">
        <v>1</v>
      </c>
      <c r="E299">
        <v>1</v>
      </c>
      <c r="F299">
        <v>2.17</v>
      </c>
      <c r="G299">
        <v>11.25</v>
      </c>
      <c r="H299">
        <v>0</v>
      </c>
      <c r="I299">
        <v>0</v>
      </c>
      <c r="L299">
        <v>5.25</v>
      </c>
      <c r="M299">
        <v>0</v>
      </c>
      <c r="N299">
        <v>0</v>
      </c>
      <c r="O299">
        <v>0</v>
      </c>
      <c r="P299" s="13">
        <v>1.6298543535057599</v>
      </c>
      <c r="Q299" s="13">
        <v>1.97895408013681</v>
      </c>
      <c r="R299" s="14">
        <v>0</v>
      </c>
      <c r="S299">
        <v>0</v>
      </c>
    </row>
    <row r="300" spans="2:19" x14ac:dyDescent="0.25">
      <c r="B300">
        <v>241</v>
      </c>
      <c r="C300">
        <v>269</v>
      </c>
      <c r="D300">
        <v>189</v>
      </c>
      <c r="E300">
        <v>80</v>
      </c>
      <c r="F300">
        <v>1.2</v>
      </c>
      <c r="G300">
        <v>0.25</v>
      </c>
      <c r="H300">
        <v>1</v>
      </c>
      <c r="I300">
        <v>129.25</v>
      </c>
      <c r="L300">
        <v>204.5</v>
      </c>
      <c r="M300">
        <v>152</v>
      </c>
      <c r="N300">
        <v>112</v>
      </c>
      <c r="O300">
        <v>40</v>
      </c>
      <c r="P300" s="13">
        <v>1.3903903586424</v>
      </c>
      <c r="Q300" s="13">
        <v>0.68090297434997304</v>
      </c>
      <c r="R300" s="14">
        <v>95.680902974349905</v>
      </c>
      <c r="S300">
        <v>1</v>
      </c>
    </row>
    <row r="301" spans="2:19" x14ac:dyDescent="0.25">
      <c r="B301">
        <v>322.25</v>
      </c>
      <c r="C301">
        <v>315</v>
      </c>
      <c r="D301">
        <v>214</v>
      </c>
      <c r="E301">
        <v>101</v>
      </c>
      <c r="F301">
        <v>1.27</v>
      </c>
      <c r="G301">
        <v>2.5</v>
      </c>
      <c r="H301">
        <v>1</v>
      </c>
      <c r="I301">
        <v>61.5</v>
      </c>
      <c r="L301">
        <v>314</v>
      </c>
      <c r="M301">
        <v>259</v>
      </c>
      <c r="N301">
        <v>177</v>
      </c>
      <c r="O301">
        <v>82</v>
      </c>
      <c r="P301" s="13">
        <v>1.3747684845191701</v>
      </c>
      <c r="Q301" s="13">
        <v>0.66326774683386003</v>
      </c>
      <c r="R301" s="14">
        <v>89.663267746833796</v>
      </c>
      <c r="S301">
        <v>1</v>
      </c>
    </row>
    <row r="302" spans="2:19" x14ac:dyDescent="0.25">
      <c r="B302">
        <v>15</v>
      </c>
      <c r="C302">
        <v>2</v>
      </c>
      <c r="D302">
        <v>2</v>
      </c>
      <c r="E302">
        <v>0</v>
      </c>
      <c r="F302">
        <v>2.0499999999999998</v>
      </c>
      <c r="G302">
        <v>3.5</v>
      </c>
      <c r="H302">
        <v>0</v>
      </c>
      <c r="I302">
        <v>0</v>
      </c>
      <c r="L302">
        <v>194.75</v>
      </c>
      <c r="M302">
        <v>363</v>
      </c>
      <c r="N302">
        <v>265</v>
      </c>
      <c r="O302">
        <v>98</v>
      </c>
      <c r="P302" s="13">
        <v>1.33034270039374</v>
      </c>
      <c r="Q302" s="13">
        <v>1.0056934281983401</v>
      </c>
      <c r="R302" s="14">
        <v>51.005693428198299</v>
      </c>
      <c r="S302">
        <v>1</v>
      </c>
    </row>
    <row r="303" spans="2:19" x14ac:dyDescent="0.25">
      <c r="B303">
        <v>4.25</v>
      </c>
      <c r="C303">
        <v>0</v>
      </c>
      <c r="D303">
        <v>0</v>
      </c>
      <c r="E303">
        <v>0</v>
      </c>
      <c r="F303">
        <v>2.04</v>
      </c>
      <c r="G303">
        <v>5.75</v>
      </c>
      <c r="H303">
        <v>0</v>
      </c>
      <c r="I303">
        <v>0</v>
      </c>
      <c r="L303">
        <v>185.25</v>
      </c>
      <c r="M303">
        <v>233</v>
      </c>
      <c r="N303">
        <v>187</v>
      </c>
      <c r="O303">
        <v>46</v>
      </c>
      <c r="P303" s="13">
        <v>1.37691249928133</v>
      </c>
      <c r="Q303" s="13">
        <v>6.7056436750534196</v>
      </c>
      <c r="R303" s="14">
        <v>64.705643675053395</v>
      </c>
      <c r="S303">
        <v>1</v>
      </c>
    </row>
    <row r="304" spans="2:19" x14ac:dyDescent="0.25">
      <c r="B304">
        <v>57.25</v>
      </c>
      <c r="C304">
        <v>4</v>
      </c>
      <c r="D304">
        <v>4</v>
      </c>
      <c r="E304">
        <v>0</v>
      </c>
      <c r="F304">
        <v>1.85</v>
      </c>
      <c r="G304">
        <v>0</v>
      </c>
      <c r="H304">
        <v>0</v>
      </c>
      <c r="I304">
        <v>0</v>
      </c>
      <c r="L304">
        <v>250.5</v>
      </c>
      <c r="M304">
        <v>220</v>
      </c>
      <c r="N304">
        <v>157</v>
      </c>
      <c r="O304">
        <v>63</v>
      </c>
      <c r="P304" s="13">
        <v>1.28313428129133</v>
      </c>
      <c r="Q304" s="13">
        <v>0.24859704329020599</v>
      </c>
      <c r="R304" s="14">
        <v>96.248597043290204</v>
      </c>
      <c r="S304">
        <v>1</v>
      </c>
    </row>
    <row r="305" spans="2:19" x14ac:dyDescent="0.25">
      <c r="B305">
        <v>8.5</v>
      </c>
      <c r="C305">
        <v>0</v>
      </c>
      <c r="D305">
        <v>0</v>
      </c>
      <c r="E305">
        <v>0</v>
      </c>
      <c r="F305">
        <v>2.35</v>
      </c>
      <c r="G305">
        <v>1</v>
      </c>
      <c r="H305">
        <v>0</v>
      </c>
      <c r="I305">
        <v>0</v>
      </c>
      <c r="L305">
        <v>253.75</v>
      </c>
      <c r="M305">
        <v>280</v>
      </c>
      <c r="N305">
        <v>196</v>
      </c>
      <c r="O305">
        <v>84</v>
      </c>
      <c r="P305" s="13">
        <v>1.3452698869440201</v>
      </c>
      <c r="Q305" s="13">
        <v>2.5271432364824502</v>
      </c>
      <c r="R305" s="14">
        <v>85.527143236482402</v>
      </c>
      <c r="S305">
        <v>1</v>
      </c>
    </row>
    <row r="306" spans="2:19" x14ac:dyDescent="0.25">
      <c r="B306">
        <v>218.5</v>
      </c>
      <c r="C306">
        <v>286</v>
      </c>
      <c r="D306">
        <v>202</v>
      </c>
      <c r="E306">
        <v>84</v>
      </c>
      <c r="F306">
        <v>1.39</v>
      </c>
      <c r="G306">
        <v>0.75</v>
      </c>
      <c r="H306">
        <v>1</v>
      </c>
      <c r="I306">
        <v>88.75</v>
      </c>
      <c r="L306">
        <v>263</v>
      </c>
      <c r="M306">
        <v>347</v>
      </c>
      <c r="N306">
        <v>237</v>
      </c>
      <c r="O306">
        <v>110</v>
      </c>
      <c r="P306" s="13">
        <v>1.4126682231587999</v>
      </c>
      <c r="Q306" s="13">
        <v>0.27963978325807198</v>
      </c>
      <c r="R306" s="14">
        <v>55.279639783257998</v>
      </c>
      <c r="S306">
        <v>1</v>
      </c>
    </row>
    <row r="307" spans="2:19" x14ac:dyDescent="0.25">
      <c r="B307">
        <v>242.75</v>
      </c>
      <c r="C307">
        <v>201</v>
      </c>
      <c r="D307">
        <v>149</v>
      </c>
      <c r="E307">
        <v>52</v>
      </c>
      <c r="F307">
        <v>1.21</v>
      </c>
      <c r="G307">
        <v>8.25</v>
      </c>
      <c r="H307">
        <v>1</v>
      </c>
      <c r="I307">
        <v>92.25</v>
      </c>
      <c r="L307">
        <v>271.75</v>
      </c>
      <c r="M307">
        <v>340</v>
      </c>
      <c r="N307">
        <v>221</v>
      </c>
      <c r="O307">
        <v>119</v>
      </c>
      <c r="P307" s="13">
        <v>1.2626557222122901</v>
      </c>
      <c r="Q307" s="13">
        <v>5.9262311176247602</v>
      </c>
      <c r="R307" s="14">
        <v>58.926231117624702</v>
      </c>
      <c r="S307">
        <v>1</v>
      </c>
    </row>
    <row r="308" spans="2:19" x14ac:dyDescent="0.25">
      <c r="B308">
        <v>16.25</v>
      </c>
      <c r="C308">
        <v>0</v>
      </c>
      <c r="D308">
        <v>0</v>
      </c>
      <c r="E308">
        <v>0</v>
      </c>
      <c r="F308">
        <v>1.54</v>
      </c>
      <c r="G308">
        <v>6.25</v>
      </c>
      <c r="H308">
        <v>0</v>
      </c>
      <c r="I308">
        <v>0</v>
      </c>
      <c r="L308">
        <v>308.75</v>
      </c>
      <c r="M308">
        <v>274</v>
      </c>
      <c r="N308">
        <v>189</v>
      </c>
      <c r="O308">
        <v>85</v>
      </c>
      <c r="P308" s="13">
        <v>1.0514040669082201</v>
      </c>
      <c r="Q308" s="13">
        <v>6.4157246704684399</v>
      </c>
      <c r="R308" s="14">
        <v>208.41572467046799</v>
      </c>
      <c r="S308">
        <v>1</v>
      </c>
    </row>
    <row r="309" spans="2:19" x14ac:dyDescent="0.25">
      <c r="B309">
        <v>24.5</v>
      </c>
      <c r="C309">
        <v>3</v>
      </c>
      <c r="D309">
        <v>2</v>
      </c>
      <c r="E309">
        <v>1</v>
      </c>
      <c r="F309">
        <v>1.69</v>
      </c>
      <c r="G309">
        <v>0.25</v>
      </c>
      <c r="H309">
        <v>0</v>
      </c>
      <c r="I309">
        <v>0</v>
      </c>
      <c r="L309">
        <v>217</v>
      </c>
      <c r="M309">
        <v>319</v>
      </c>
      <c r="N309">
        <v>224</v>
      </c>
      <c r="O309">
        <v>95</v>
      </c>
      <c r="P309" s="13">
        <v>1.16455385883805</v>
      </c>
      <c r="Q309" s="13">
        <v>1.4950539716310001</v>
      </c>
      <c r="R309" s="14">
        <v>59.495053971631002</v>
      </c>
      <c r="S309">
        <v>1</v>
      </c>
    </row>
    <row r="310" spans="2:19" x14ac:dyDescent="0.25">
      <c r="B310">
        <v>18.5</v>
      </c>
      <c r="C310">
        <v>1</v>
      </c>
      <c r="D310">
        <v>1</v>
      </c>
      <c r="E310">
        <v>0</v>
      </c>
      <c r="F310">
        <v>1.56</v>
      </c>
      <c r="G310">
        <v>2.25</v>
      </c>
      <c r="H310">
        <v>0</v>
      </c>
      <c r="I310">
        <v>0</v>
      </c>
      <c r="L310">
        <v>16.5</v>
      </c>
      <c r="M310">
        <v>0</v>
      </c>
      <c r="N310">
        <v>0</v>
      </c>
      <c r="O310">
        <v>0</v>
      </c>
      <c r="P310" s="13">
        <v>1.86123710287622</v>
      </c>
      <c r="Q310" s="13">
        <v>2.3778722983739602</v>
      </c>
      <c r="R310" s="14">
        <v>0</v>
      </c>
      <c r="S310">
        <v>0</v>
      </c>
    </row>
    <row r="311" spans="2:19" x14ac:dyDescent="0.25">
      <c r="B311">
        <v>11</v>
      </c>
      <c r="C311">
        <v>0</v>
      </c>
      <c r="D311">
        <v>0</v>
      </c>
      <c r="E311">
        <v>0</v>
      </c>
      <c r="F311">
        <v>1.66</v>
      </c>
      <c r="G311">
        <v>1.25</v>
      </c>
      <c r="H311">
        <v>0</v>
      </c>
      <c r="I311">
        <v>0</v>
      </c>
      <c r="L311">
        <v>255.75</v>
      </c>
      <c r="M311">
        <v>313</v>
      </c>
      <c r="N311">
        <v>226</v>
      </c>
      <c r="O311">
        <v>87</v>
      </c>
      <c r="P311" s="13">
        <v>1.2312422384138599</v>
      </c>
      <c r="Q311" s="13">
        <v>2.5420747139584501</v>
      </c>
      <c r="R311" s="14">
        <v>79.542074713958399</v>
      </c>
      <c r="S311">
        <v>1</v>
      </c>
    </row>
    <row r="312" spans="2:19" x14ac:dyDescent="0.25">
      <c r="B312">
        <v>18.5</v>
      </c>
      <c r="C312">
        <v>1</v>
      </c>
      <c r="D312">
        <v>1</v>
      </c>
      <c r="E312">
        <v>0</v>
      </c>
      <c r="F312">
        <v>1.86</v>
      </c>
      <c r="G312">
        <v>4.75</v>
      </c>
      <c r="H312">
        <v>0</v>
      </c>
      <c r="I312">
        <v>0</v>
      </c>
      <c r="L312">
        <v>233.5</v>
      </c>
      <c r="M312">
        <v>212</v>
      </c>
      <c r="N312">
        <v>146</v>
      </c>
      <c r="O312">
        <v>66</v>
      </c>
      <c r="P312" s="13">
        <v>1.52259815591262</v>
      </c>
      <c r="Q312" s="13">
        <v>0.11106763308107501</v>
      </c>
      <c r="R312" s="14">
        <v>83.111067633081007</v>
      </c>
      <c r="S312">
        <v>1</v>
      </c>
    </row>
    <row r="313" spans="2:19" x14ac:dyDescent="0.25">
      <c r="B313">
        <v>266.75</v>
      </c>
      <c r="C313">
        <v>244</v>
      </c>
      <c r="D313">
        <v>183</v>
      </c>
      <c r="E313">
        <v>61</v>
      </c>
      <c r="F313">
        <v>1.18</v>
      </c>
      <c r="G313">
        <v>3.75</v>
      </c>
      <c r="H313">
        <v>1</v>
      </c>
      <c r="I313">
        <v>86.75</v>
      </c>
      <c r="L313">
        <v>238.75</v>
      </c>
      <c r="M313">
        <v>231</v>
      </c>
      <c r="N313">
        <v>170</v>
      </c>
      <c r="O313">
        <v>61</v>
      </c>
      <c r="P313" s="13">
        <v>1.36610465447192</v>
      </c>
      <c r="Q313" s="13">
        <v>4.8849403830950301E-2</v>
      </c>
      <c r="R313" s="14">
        <v>90.0488494038309</v>
      </c>
      <c r="S313">
        <v>1</v>
      </c>
    </row>
    <row r="314" spans="2:19" x14ac:dyDescent="0.25">
      <c r="B314">
        <v>15</v>
      </c>
      <c r="C314">
        <v>0</v>
      </c>
      <c r="D314">
        <v>0</v>
      </c>
      <c r="E314">
        <v>0</v>
      </c>
      <c r="F314">
        <v>1.96</v>
      </c>
      <c r="G314">
        <v>1.25</v>
      </c>
      <c r="H314">
        <v>0</v>
      </c>
      <c r="I314">
        <v>0</v>
      </c>
      <c r="L314">
        <v>53.25</v>
      </c>
      <c r="M314">
        <v>9</v>
      </c>
      <c r="N314">
        <v>8</v>
      </c>
      <c r="O314">
        <v>1</v>
      </c>
      <c r="P314" s="13">
        <v>2.2361784009946999</v>
      </c>
      <c r="Q314" s="13">
        <v>2.27527865629561</v>
      </c>
      <c r="R314" s="14">
        <v>0</v>
      </c>
      <c r="S314">
        <v>0</v>
      </c>
    </row>
    <row r="315" spans="2:19" x14ac:dyDescent="0.25">
      <c r="B315">
        <v>270.75</v>
      </c>
      <c r="C315">
        <v>266</v>
      </c>
      <c r="D315">
        <v>200</v>
      </c>
      <c r="E315">
        <v>66</v>
      </c>
      <c r="F315">
        <v>1.61</v>
      </c>
      <c r="G315">
        <v>2.5</v>
      </c>
      <c r="H315">
        <v>1</v>
      </c>
      <c r="I315">
        <v>99.5</v>
      </c>
      <c r="L315">
        <v>14.75</v>
      </c>
      <c r="M315">
        <v>1</v>
      </c>
      <c r="N315">
        <v>1</v>
      </c>
      <c r="O315">
        <v>0</v>
      </c>
      <c r="P315" s="13">
        <v>2.0536670885324599</v>
      </c>
      <c r="Q315" s="13">
        <v>13.440131679857499</v>
      </c>
      <c r="R315" s="14">
        <v>0</v>
      </c>
      <c r="S315">
        <v>0</v>
      </c>
    </row>
    <row r="316" spans="2:19" x14ac:dyDescent="0.25">
      <c r="B316">
        <v>17.75</v>
      </c>
      <c r="C316">
        <v>2</v>
      </c>
      <c r="D316">
        <v>1</v>
      </c>
      <c r="E316">
        <v>1</v>
      </c>
      <c r="F316">
        <v>2.12</v>
      </c>
      <c r="G316">
        <v>1.75</v>
      </c>
      <c r="H316">
        <v>0</v>
      </c>
      <c r="I316">
        <v>0</v>
      </c>
      <c r="L316">
        <v>268</v>
      </c>
      <c r="M316">
        <v>307</v>
      </c>
      <c r="N316">
        <v>219</v>
      </c>
      <c r="O316">
        <v>88</v>
      </c>
      <c r="P316" s="13">
        <v>1.1796907819943601</v>
      </c>
      <c r="Q316" s="13">
        <v>12.310105475595201</v>
      </c>
      <c r="R316" s="14">
        <v>106.31010547559499</v>
      </c>
      <c r="S316">
        <v>1</v>
      </c>
    </row>
    <row r="317" spans="2:19" x14ac:dyDescent="0.25">
      <c r="B317">
        <v>54.5</v>
      </c>
      <c r="C317">
        <v>2</v>
      </c>
      <c r="D317">
        <v>2</v>
      </c>
      <c r="E317">
        <v>0</v>
      </c>
      <c r="F317">
        <v>2.33</v>
      </c>
      <c r="G317">
        <v>0.75</v>
      </c>
      <c r="H317">
        <v>0</v>
      </c>
      <c r="I317">
        <v>0</v>
      </c>
      <c r="L317">
        <v>402.25</v>
      </c>
      <c r="M317">
        <v>384</v>
      </c>
      <c r="N317">
        <v>266</v>
      </c>
      <c r="O317">
        <v>118</v>
      </c>
      <c r="P317" s="13">
        <v>1.2356539136199201</v>
      </c>
      <c r="Q317" s="13">
        <v>0.87904809018448304</v>
      </c>
      <c r="R317" s="14">
        <v>74.879048090184398</v>
      </c>
      <c r="S317">
        <v>1</v>
      </c>
    </row>
    <row r="318" spans="2:19" x14ac:dyDescent="0.25">
      <c r="B318">
        <v>252.25</v>
      </c>
      <c r="C318">
        <v>309</v>
      </c>
      <c r="D318">
        <v>207</v>
      </c>
      <c r="E318">
        <v>102</v>
      </c>
      <c r="F318">
        <v>1.31</v>
      </c>
      <c r="G318">
        <v>0.75</v>
      </c>
      <c r="H318">
        <v>1</v>
      </c>
      <c r="I318">
        <v>66.75</v>
      </c>
      <c r="L318">
        <v>23</v>
      </c>
      <c r="M318">
        <v>2</v>
      </c>
      <c r="N318">
        <v>2</v>
      </c>
      <c r="O318">
        <v>0</v>
      </c>
      <c r="P318" s="13">
        <v>1.7730336853569599</v>
      </c>
      <c r="Q318" s="13">
        <v>9.1437105327962307</v>
      </c>
      <c r="R318" s="14">
        <v>0</v>
      </c>
      <c r="S318">
        <v>0</v>
      </c>
    </row>
    <row r="319" spans="2:19" x14ac:dyDescent="0.25">
      <c r="B319">
        <v>254.25</v>
      </c>
      <c r="C319">
        <v>246</v>
      </c>
      <c r="D319">
        <v>165</v>
      </c>
      <c r="E319">
        <v>81</v>
      </c>
      <c r="F319">
        <v>1.1100000000000001</v>
      </c>
      <c r="G319">
        <v>10</v>
      </c>
      <c r="H319">
        <v>1</v>
      </c>
      <c r="I319">
        <v>147</v>
      </c>
      <c r="L319">
        <v>45.25</v>
      </c>
      <c r="M319">
        <v>5</v>
      </c>
      <c r="N319">
        <v>4</v>
      </c>
      <c r="O319">
        <v>1</v>
      </c>
      <c r="P319" s="13">
        <v>2.3335014100752902</v>
      </c>
      <c r="Q319" s="13">
        <v>1.39147993726301</v>
      </c>
      <c r="R319" s="14">
        <v>0</v>
      </c>
      <c r="S319">
        <v>0</v>
      </c>
    </row>
    <row r="320" spans="2:19" x14ac:dyDescent="0.25">
      <c r="B320">
        <v>217.25</v>
      </c>
      <c r="C320">
        <v>298</v>
      </c>
      <c r="D320">
        <v>228</v>
      </c>
      <c r="E320">
        <v>70</v>
      </c>
      <c r="F320">
        <v>1.3</v>
      </c>
      <c r="G320">
        <v>1.25</v>
      </c>
      <c r="H320">
        <v>1</v>
      </c>
      <c r="I320">
        <v>79.25</v>
      </c>
      <c r="L320">
        <v>371.25</v>
      </c>
      <c r="M320">
        <v>409</v>
      </c>
      <c r="N320">
        <v>291</v>
      </c>
      <c r="O320">
        <v>118</v>
      </c>
      <c r="P320" s="13">
        <v>0.99620888672377805</v>
      </c>
      <c r="Q320" s="13">
        <v>8.5129816487327705</v>
      </c>
      <c r="R320" s="14">
        <v>90.512981648732705</v>
      </c>
      <c r="S320">
        <v>1</v>
      </c>
    </row>
    <row r="321" spans="2:19" x14ac:dyDescent="0.25">
      <c r="B321">
        <v>354.25</v>
      </c>
      <c r="C321">
        <v>318</v>
      </c>
      <c r="D321">
        <v>230</v>
      </c>
      <c r="E321">
        <v>88</v>
      </c>
      <c r="F321">
        <v>1.29</v>
      </c>
      <c r="G321">
        <v>0.75</v>
      </c>
      <c r="H321">
        <v>1</v>
      </c>
      <c r="I321">
        <v>133.75</v>
      </c>
      <c r="L321">
        <v>197.25</v>
      </c>
      <c r="M321">
        <v>632</v>
      </c>
      <c r="N321">
        <v>423</v>
      </c>
      <c r="O321">
        <v>209</v>
      </c>
      <c r="P321" s="13">
        <v>0.63744736649301603</v>
      </c>
      <c r="Q321" s="13">
        <v>31.306423324553101</v>
      </c>
      <c r="R321" s="14">
        <v>100.30642332455299</v>
      </c>
      <c r="S321">
        <v>1</v>
      </c>
    </row>
    <row r="322" spans="2:19" x14ac:dyDescent="0.25">
      <c r="B322">
        <v>261.5</v>
      </c>
      <c r="C322">
        <v>348</v>
      </c>
      <c r="D322">
        <v>242</v>
      </c>
      <c r="E322">
        <v>106</v>
      </c>
      <c r="F322">
        <v>1.21</v>
      </c>
      <c r="G322">
        <v>1.75</v>
      </c>
      <c r="H322">
        <v>1</v>
      </c>
      <c r="I322">
        <v>78.75</v>
      </c>
      <c r="L322">
        <v>247</v>
      </c>
      <c r="M322">
        <v>360</v>
      </c>
      <c r="N322">
        <v>255</v>
      </c>
      <c r="O322">
        <v>105</v>
      </c>
      <c r="P322" s="13">
        <v>1.2056477218217301</v>
      </c>
      <c r="Q322" s="13">
        <v>5.0922074315805901</v>
      </c>
      <c r="R322" s="14">
        <v>67.092207431580505</v>
      </c>
      <c r="S322">
        <v>1</v>
      </c>
    </row>
    <row r="323" spans="2:19" x14ac:dyDescent="0.25">
      <c r="B323">
        <v>13</v>
      </c>
      <c r="C323">
        <v>0</v>
      </c>
      <c r="D323">
        <v>0</v>
      </c>
      <c r="E323">
        <v>0</v>
      </c>
      <c r="F323">
        <v>1.79</v>
      </c>
      <c r="G323">
        <v>4.5</v>
      </c>
      <c r="H323">
        <v>0</v>
      </c>
      <c r="I323">
        <v>0</v>
      </c>
      <c r="L323">
        <v>251</v>
      </c>
      <c r="M323">
        <v>183</v>
      </c>
      <c r="N323">
        <v>135</v>
      </c>
      <c r="O323">
        <v>48</v>
      </c>
      <c r="P323" s="13">
        <v>1.4024249446010599</v>
      </c>
      <c r="Q323" s="13">
        <v>0.36158844856697803</v>
      </c>
      <c r="R323" s="14">
        <v>132.36158844856601</v>
      </c>
      <c r="S323">
        <v>1</v>
      </c>
    </row>
    <row r="324" spans="2:19" x14ac:dyDescent="0.25">
      <c r="B324">
        <v>5.25</v>
      </c>
      <c r="C324">
        <v>0</v>
      </c>
      <c r="D324">
        <v>0</v>
      </c>
      <c r="E324">
        <v>0</v>
      </c>
      <c r="F324">
        <v>1.83</v>
      </c>
      <c r="G324">
        <v>0.25</v>
      </c>
      <c r="H324">
        <v>0</v>
      </c>
      <c r="I324">
        <v>0</v>
      </c>
      <c r="L324">
        <v>14.25</v>
      </c>
      <c r="M324">
        <v>0</v>
      </c>
      <c r="N324">
        <v>0</v>
      </c>
      <c r="O324">
        <v>0</v>
      </c>
      <c r="P324" s="13">
        <v>2.1756693902650199</v>
      </c>
      <c r="Q324" s="13">
        <v>5.0442258123285404</v>
      </c>
      <c r="R324" s="14">
        <v>0</v>
      </c>
      <c r="S324">
        <v>0</v>
      </c>
    </row>
    <row r="325" spans="2:19" x14ac:dyDescent="0.25">
      <c r="B325">
        <v>259.75</v>
      </c>
      <c r="C325">
        <v>265</v>
      </c>
      <c r="D325">
        <v>196</v>
      </c>
      <c r="E325">
        <v>69</v>
      </c>
      <c r="F325">
        <v>1</v>
      </c>
      <c r="G325">
        <v>12.25</v>
      </c>
      <c r="H325">
        <v>1</v>
      </c>
      <c r="I325">
        <v>162.25</v>
      </c>
      <c r="L325">
        <v>214.5</v>
      </c>
      <c r="M325">
        <v>256</v>
      </c>
      <c r="N325">
        <v>181</v>
      </c>
      <c r="O325">
        <v>75</v>
      </c>
      <c r="P325" s="13">
        <v>1.3291952485949301</v>
      </c>
      <c r="Q325" s="13">
        <v>1.0849350287513699</v>
      </c>
      <c r="R325" s="14">
        <v>71.084935028751303</v>
      </c>
      <c r="S325">
        <v>1</v>
      </c>
    </row>
    <row r="326" spans="2:19" x14ac:dyDescent="0.25">
      <c r="B326">
        <v>262.25</v>
      </c>
      <c r="C326">
        <v>316</v>
      </c>
      <c r="D326">
        <v>216</v>
      </c>
      <c r="E326">
        <v>100</v>
      </c>
      <c r="F326">
        <v>1.1000000000000001</v>
      </c>
      <c r="G326">
        <v>1</v>
      </c>
      <c r="H326">
        <v>1</v>
      </c>
      <c r="I326">
        <v>80</v>
      </c>
      <c r="L326">
        <v>189</v>
      </c>
      <c r="M326">
        <v>468</v>
      </c>
      <c r="N326">
        <v>318</v>
      </c>
      <c r="O326">
        <v>150</v>
      </c>
      <c r="P326" s="13">
        <v>1.00581128597845</v>
      </c>
      <c r="Q326" s="13">
        <v>16.068121132785599</v>
      </c>
      <c r="R326" s="14">
        <v>80.068121132785606</v>
      </c>
      <c r="S326">
        <v>1</v>
      </c>
    </row>
    <row r="327" spans="2:19" x14ac:dyDescent="0.25">
      <c r="B327">
        <v>312.5</v>
      </c>
      <c r="C327">
        <v>467</v>
      </c>
      <c r="D327">
        <v>323</v>
      </c>
      <c r="E327">
        <v>144</v>
      </c>
      <c r="F327">
        <v>1.0900000000000001</v>
      </c>
      <c r="G327">
        <v>10.75</v>
      </c>
      <c r="H327">
        <v>1</v>
      </c>
      <c r="I327">
        <v>64.75</v>
      </c>
      <c r="L327">
        <v>382.75</v>
      </c>
      <c r="M327">
        <v>396</v>
      </c>
      <c r="N327">
        <v>277</v>
      </c>
      <c r="O327">
        <v>119</v>
      </c>
      <c r="P327" s="13">
        <v>1.11627078536726</v>
      </c>
      <c r="Q327" s="13">
        <v>0.875115183101278</v>
      </c>
      <c r="R327" s="14">
        <v>85.875115183101201</v>
      </c>
      <c r="S327">
        <v>1</v>
      </c>
    </row>
    <row r="328" spans="2:19" x14ac:dyDescent="0.25">
      <c r="B328">
        <v>26.75</v>
      </c>
      <c r="C328">
        <v>1</v>
      </c>
      <c r="D328">
        <v>1</v>
      </c>
      <c r="E328">
        <v>0</v>
      </c>
      <c r="F328">
        <v>2.27</v>
      </c>
      <c r="G328">
        <v>4.5</v>
      </c>
      <c r="H328">
        <v>0</v>
      </c>
      <c r="I328">
        <v>0</v>
      </c>
      <c r="L328">
        <v>236.5</v>
      </c>
      <c r="M328">
        <v>178</v>
      </c>
      <c r="N328">
        <v>120</v>
      </c>
      <c r="O328">
        <v>58</v>
      </c>
      <c r="P328" s="13">
        <v>1.1543521279254501</v>
      </c>
      <c r="Q328" s="13">
        <v>3.2995629547907002</v>
      </c>
      <c r="R328" s="14">
        <v>149.29956295478999</v>
      </c>
      <c r="S328">
        <v>1</v>
      </c>
    </row>
    <row r="329" spans="2:19" x14ac:dyDescent="0.25">
      <c r="B329">
        <v>6.5</v>
      </c>
      <c r="C329">
        <v>0</v>
      </c>
      <c r="D329">
        <v>0</v>
      </c>
      <c r="E329">
        <v>0</v>
      </c>
      <c r="F329">
        <v>1.89</v>
      </c>
      <c r="G329">
        <v>2.75</v>
      </c>
      <c r="H329">
        <v>0</v>
      </c>
      <c r="I329">
        <v>0</v>
      </c>
      <c r="L329">
        <v>20.25</v>
      </c>
      <c r="M329">
        <v>0</v>
      </c>
      <c r="N329">
        <v>0</v>
      </c>
      <c r="O329">
        <v>0</v>
      </c>
      <c r="P329" s="13">
        <v>1.6376695340157801</v>
      </c>
      <c r="Q329" s="13">
        <v>1.7925265820357099</v>
      </c>
      <c r="R329" s="14">
        <v>0</v>
      </c>
      <c r="S329">
        <v>0</v>
      </c>
    </row>
    <row r="330" spans="2:19" x14ac:dyDescent="0.25">
      <c r="B330">
        <v>14.5</v>
      </c>
      <c r="C330">
        <v>0</v>
      </c>
      <c r="D330">
        <v>0</v>
      </c>
      <c r="E330">
        <v>0</v>
      </c>
      <c r="F330">
        <v>2.11</v>
      </c>
      <c r="G330">
        <v>0.75</v>
      </c>
      <c r="H330">
        <v>0</v>
      </c>
      <c r="I330">
        <v>0</v>
      </c>
      <c r="L330">
        <v>259</v>
      </c>
      <c r="M330">
        <v>221</v>
      </c>
      <c r="N330">
        <v>166</v>
      </c>
      <c r="O330">
        <v>55</v>
      </c>
      <c r="P330" s="13">
        <v>1.1188103888946801</v>
      </c>
      <c r="Q330" s="13">
        <v>1.7712949742361199</v>
      </c>
      <c r="R330" s="14">
        <v>143.77129497423601</v>
      </c>
      <c r="S330">
        <v>1</v>
      </c>
    </row>
    <row r="331" spans="2:19" x14ac:dyDescent="0.25">
      <c r="B331">
        <v>255</v>
      </c>
      <c r="C331">
        <v>348</v>
      </c>
      <c r="D331">
        <v>243</v>
      </c>
      <c r="E331">
        <v>105</v>
      </c>
      <c r="F331">
        <v>1.3</v>
      </c>
      <c r="G331">
        <v>0.25</v>
      </c>
      <c r="H331">
        <v>1</v>
      </c>
      <c r="I331">
        <v>86.25</v>
      </c>
      <c r="L331">
        <v>225</v>
      </c>
      <c r="M331">
        <v>221</v>
      </c>
      <c r="N331">
        <v>171</v>
      </c>
      <c r="O331">
        <v>50</v>
      </c>
      <c r="P331" s="13">
        <v>1.37008796917062</v>
      </c>
      <c r="Q331" s="13">
        <v>0.79950777037536702</v>
      </c>
      <c r="R331" s="14">
        <v>80.7995077703753</v>
      </c>
      <c r="S331">
        <v>1</v>
      </c>
    </row>
    <row r="332" spans="2:19" x14ac:dyDescent="0.25">
      <c r="B332">
        <v>218.5</v>
      </c>
      <c r="C332">
        <v>343</v>
      </c>
      <c r="D332">
        <v>234</v>
      </c>
      <c r="E332">
        <v>109</v>
      </c>
      <c r="F332">
        <v>1.22</v>
      </c>
      <c r="G332">
        <v>9.5</v>
      </c>
      <c r="H332">
        <v>1</v>
      </c>
      <c r="I332">
        <v>99.5</v>
      </c>
      <c r="L332">
        <v>161.75</v>
      </c>
      <c r="M332">
        <v>192</v>
      </c>
      <c r="N332">
        <v>144</v>
      </c>
      <c r="O332">
        <v>48</v>
      </c>
      <c r="P332" s="13">
        <v>1.5522592402073701</v>
      </c>
      <c r="Q332" s="13">
        <v>1.99782766714266</v>
      </c>
      <c r="R332" s="14">
        <v>45.997827667142602</v>
      </c>
      <c r="S332">
        <v>1</v>
      </c>
    </row>
    <row r="333" spans="2:19" x14ac:dyDescent="0.25">
      <c r="B333">
        <v>245.75</v>
      </c>
      <c r="C333">
        <v>322</v>
      </c>
      <c r="D333">
        <v>248</v>
      </c>
      <c r="E333">
        <v>74</v>
      </c>
      <c r="F333">
        <v>1.35</v>
      </c>
      <c r="G333">
        <v>9.25</v>
      </c>
      <c r="H333">
        <v>1</v>
      </c>
      <c r="I333">
        <v>80.25</v>
      </c>
      <c r="L333">
        <v>201</v>
      </c>
      <c r="M333">
        <v>264</v>
      </c>
      <c r="N333">
        <v>187</v>
      </c>
      <c r="O333">
        <v>77</v>
      </c>
      <c r="P333" s="13">
        <v>1.3058352877625601</v>
      </c>
      <c r="Q333" s="13">
        <v>1.16846840379882</v>
      </c>
      <c r="R333" s="14">
        <v>82.168468403798798</v>
      </c>
      <c r="S333">
        <v>1</v>
      </c>
    </row>
    <row r="334" spans="2:19" x14ac:dyDescent="0.25">
      <c r="B334">
        <v>44.75</v>
      </c>
      <c r="C334">
        <v>4</v>
      </c>
      <c r="D334">
        <v>4</v>
      </c>
      <c r="E334">
        <v>0</v>
      </c>
      <c r="F334">
        <v>2.17</v>
      </c>
      <c r="G334">
        <v>1.5</v>
      </c>
      <c r="H334">
        <v>0</v>
      </c>
      <c r="I334">
        <v>0</v>
      </c>
      <c r="L334">
        <v>250.5</v>
      </c>
      <c r="M334">
        <v>393</v>
      </c>
      <c r="N334">
        <v>273</v>
      </c>
      <c r="O334">
        <v>120</v>
      </c>
      <c r="P334" s="13">
        <v>1.3039656342923001</v>
      </c>
      <c r="Q334" s="13">
        <v>1.3585267346826799</v>
      </c>
      <c r="R334" s="14">
        <v>51.358526734682599</v>
      </c>
      <c r="S334">
        <v>1</v>
      </c>
    </row>
    <row r="335" spans="2:19" x14ac:dyDescent="0.25">
      <c r="B335">
        <v>222</v>
      </c>
      <c r="C335">
        <v>209</v>
      </c>
      <c r="D335">
        <v>160</v>
      </c>
      <c r="E335">
        <v>49</v>
      </c>
      <c r="F335">
        <v>1.37</v>
      </c>
      <c r="G335">
        <v>0</v>
      </c>
      <c r="H335">
        <v>1</v>
      </c>
      <c r="I335">
        <v>91</v>
      </c>
      <c r="L335">
        <v>259</v>
      </c>
      <c r="M335">
        <v>380</v>
      </c>
      <c r="N335">
        <v>250</v>
      </c>
      <c r="O335">
        <v>130</v>
      </c>
      <c r="P335" s="13">
        <v>1.1145221570796799</v>
      </c>
      <c r="Q335" s="13">
        <v>4.8901418955271598</v>
      </c>
      <c r="R335" s="14">
        <v>63.890141895527101</v>
      </c>
      <c r="S335">
        <v>1</v>
      </c>
    </row>
    <row r="336" spans="2:19" x14ac:dyDescent="0.25">
      <c r="B336">
        <v>48.5</v>
      </c>
      <c r="C336">
        <v>2</v>
      </c>
      <c r="D336">
        <v>2</v>
      </c>
      <c r="E336">
        <v>0</v>
      </c>
      <c r="F336">
        <v>2.2599999999999998</v>
      </c>
      <c r="G336">
        <v>1.25</v>
      </c>
      <c r="H336">
        <v>0</v>
      </c>
      <c r="I336">
        <v>0</v>
      </c>
      <c r="L336">
        <v>600.5</v>
      </c>
      <c r="M336">
        <v>426</v>
      </c>
      <c r="N336">
        <v>273</v>
      </c>
      <c r="O336">
        <v>153</v>
      </c>
      <c r="P336" s="13">
        <v>0.755946150883265</v>
      </c>
      <c r="Q336" s="13">
        <v>2.0395245004568099</v>
      </c>
      <c r="R336" s="14">
        <v>0</v>
      </c>
      <c r="S336">
        <v>0</v>
      </c>
    </row>
    <row r="337" spans="2:19" x14ac:dyDescent="0.25">
      <c r="B337">
        <v>47.75</v>
      </c>
      <c r="C337">
        <v>8</v>
      </c>
      <c r="D337">
        <v>7</v>
      </c>
      <c r="E337">
        <v>1</v>
      </c>
      <c r="F337">
        <v>2.2999999999999998</v>
      </c>
      <c r="G337">
        <v>2.75</v>
      </c>
      <c r="H337">
        <v>0</v>
      </c>
      <c r="I337">
        <v>0</v>
      </c>
      <c r="L337">
        <v>21.75</v>
      </c>
      <c r="M337">
        <v>1</v>
      </c>
      <c r="N337">
        <v>1</v>
      </c>
      <c r="O337">
        <v>0</v>
      </c>
      <c r="P337" s="13">
        <v>1.5228910987407001</v>
      </c>
      <c r="Q337" s="13">
        <v>5.6850918863839102</v>
      </c>
      <c r="R337" s="14">
        <v>0</v>
      </c>
      <c r="S337">
        <v>0</v>
      </c>
    </row>
    <row r="338" spans="2:19" x14ac:dyDescent="0.25">
      <c r="B338">
        <v>29.75</v>
      </c>
      <c r="C338">
        <v>0</v>
      </c>
      <c r="D338">
        <v>0</v>
      </c>
      <c r="E338">
        <v>0</v>
      </c>
      <c r="F338">
        <v>1.99</v>
      </c>
      <c r="G338">
        <v>1.5</v>
      </c>
      <c r="H338">
        <v>0</v>
      </c>
      <c r="I338">
        <v>0</v>
      </c>
      <c r="L338">
        <v>240</v>
      </c>
      <c r="M338">
        <v>278</v>
      </c>
      <c r="N338">
        <v>203</v>
      </c>
      <c r="O338">
        <v>75</v>
      </c>
      <c r="P338" s="13">
        <v>1.3165298100368801</v>
      </c>
      <c r="Q338" s="13">
        <v>2.9436630155622501</v>
      </c>
      <c r="R338" s="14">
        <v>100.943663015562</v>
      </c>
      <c r="S338">
        <v>1</v>
      </c>
    </row>
    <row r="339" spans="2:19" x14ac:dyDescent="0.25">
      <c r="B339">
        <v>243.25</v>
      </c>
      <c r="C339">
        <v>191</v>
      </c>
      <c r="D339">
        <v>134</v>
      </c>
      <c r="E339">
        <v>57</v>
      </c>
      <c r="F339">
        <v>1.29</v>
      </c>
      <c r="G339">
        <v>0</v>
      </c>
      <c r="H339">
        <v>1</v>
      </c>
      <c r="I339">
        <v>117</v>
      </c>
      <c r="L339">
        <v>250.5</v>
      </c>
      <c r="M339">
        <v>257</v>
      </c>
      <c r="N339">
        <v>179</v>
      </c>
      <c r="O339">
        <v>78</v>
      </c>
      <c r="P339" s="13">
        <v>1.1892456391520601</v>
      </c>
      <c r="Q339" s="13">
        <v>1.5017485065459499</v>
      </c>
      <c r="R339" s="14">
        <v>111.501748506545</v>
      </c>
      <c r="S339">
        <v>1</v>
      </c>
    </row>
    <row r="340" spans="2:19" x14ac:dyDescent="0.25">
      <c r="B340">
        <v>236</v>
      </c>
      <c r="C340">
        <v>435</v>
      </c>
      <c r="D340">
        <v>297</v>
      </c>
      <c r="E340">
        <v>138</v>
      </c>
      <c r="F340">
        <v>1.19</v>
      </c>
      <c r="G340">
        <v>1.25</v>
      </c>
      <c r="H340">
        <v>1</v>
      </c>
      <c r="I340">
        <v>60.25</v>
      </c>
      <c r="L340">
        <v>18</v>
      </c>
      <c r="M340">
        <v>0</v>
      </c>
      <c r="N340">
        <v>0</v>
      </c>
      <c r="O340">
        <v>0</v>
      </c>
      <c r="P340" s="13">
        <v>1.5993932677067699</v>
      </c>
      <c r="Q340" s="13">
        <v>2.92672713676928</v>
      </c>
      <c r="R340" s="14">
        <v>0</v>
      </c>
      <c r="S340">
        <v>0</v>
      </c>
    </row>
    <row r="341" spans="2:19" x14ac:dyDescent="0.25">
      <c r="B341">
        <v>63.25</v>
      </c>
      <c r="C341">
        <v>6</v>
      </c>
      <c r="D341">
        <v>6</v>
      </c>
      <c r="E341">
        <v>0</v>
      </c>
      <c r="F341">
        <v>1.5</v>
      </c>
      <c r="G341">
        <v>0.25</v>
      </c>
      <c r="H341">
        <v>0</v>
      </c>
      <c r="I341">
        <v>0</v>
      </c>
      <c r="L341">
        <v>256.75</v>
      </c>
      <c r="M341">
        <v>217</v>
      </c>
      <c r="N341">
        <v>152</v>
      </c>
      <c r="O341">
        <v>65</v>
      </c>
      <c r="P341" s="13">
        <v>1.1458987234564399</v>
      </c>
      <c r="Q341" s="13">
        <v>2.1167860078316698</v>
      </c>
      <c r="R341" s="14">
        <v>151.116786007831</v>
      </c>
      <c r="S341">
        <v>1</v>
      </c>
    </row>
    <row r="342" spans="2:19" x14ac:dyDescent="0.25">
      <c r="B342">
        <v>12.5</v>
      </c>
      <c r="C342">
        <v>1</v>
      </c>
      <c r="D342">
        <v>0</v>
      </c>
      <c r="E342">
        <v>1</v>
      </c>
      <c r="F342">
        <v>1.98</v>
      </c>
      <c r="G342">
        <v>5.25</v>
      </c>
      <c r="H342">
        <v>0</v>
      </c>
      <c r="I342">
        <v>0</v>
      </c>
      <c r="L342">
        <v>15</v>
      </c>
      <c r="M342">
        <v>0</v>
      </c>
      <c r="N342">
        <v>0</v>
      </c>
      <c r="O342">
        <v>0</v>
      </c>
      <c r="P342" s="13">
        <v>1.5637721556853701</v>
      </c>
      <c r="Q342" s="13">
        <v>1.5332875126587899E-2</v>
      </c>
      <c r="R342" s="14">
        <v>0</v>
      </c>
      <c r="S342">
        <v>0</v>
      </c>
    </row>
    <row r="343" spans="2:19" x14ac:dyDescent="0.25">
      <c r="B343">
        <v>15.25</v>
      </c>
      <c r="C343">
        <v>0</v>
      </c>
      <c r="D343">
        <v>0</v>
      </c>
      <c r="E343">
        <v>0</v>
      </c>
      <c r="F343">
        <v>1.58</v>
      </c>
      <c r="G343">
        <v>7</v>
      </c>
      <c r="H343">
        <v>0</v>
      </c>
      <c r="I343">
        <v>0</v>
      </c>
      <c r="L343">
        <v>318.5</v>
      </c>
      <c r="M343">
        <v>375</v>
      </c>
      <c r="N343">
        <v>250</v>
      </c>
      <c r="O343">
        <v>125</v>
      </c>
      <c r="P343" s="13">
        <v>1.1764068919800399</v>
      </c>
      <c r="Q343" s="13">
        <v>6.7380860741894599</v>
      </c>
      <c r="R343" s="14">
        <v>84.738086074189397</v>
      </c>
      <c r="S343">
        <v>1</v>
      </c>
    </row>
    <row r="344" spans="2:19" x14ac:dyDescent="0.25">
      <c r="B344">
        <v>9</v>
      </c>
      <c r="C344">
        <v>0</v>
      </c>
      <c r="D344">
        <v>0</v>
      </c>
      <c r="E344">
        <v>0</v>
      </c>
      <c r="F344">
        <v>1.72</v>
      </c>
      <c r="G344">
        <v>6.25</v>
      </c>
      <c r="H344">
        <v>0</v>
      </c>
      <c r="I344">
        <v>0</v>
      </c>
      <c r="L344">
        <v>3.75</v>
      </c>
      <c r="M344">
        <v>0</v>
      </c>
      <c r="N344">
        <v>0</v>
      </c>
      <c r="O344">
        <v>0</v>
      </c>
      <c r="P344" s="13">
        <v>1.9558650533550801</v>
      </c>
      <c r="Q344" s="13">
        <v>6.5042125080527002</v>
      </c>
      <c r="R344" s="14">
        <v>0</v>
      </c>
      <c r="S344">
        <v>0</v>
      </c>
    </row>
    <row r="345" spans="2:19" x14ac:dyDescent="0.25">
      <c r="B345">
        <v>267.75</v>
      </c>
      <c r="C345">
        <v>329</v>
      </c>
      <c r="D345">
        <v>234</v>
      </c>
      <c r="E345">
        <v>95</v>
      </c>
      <c r="F345">
        <v>1.28</v>
      </c>
      <c r="G345">
        <v>3.5</v>
      </c>
      <c r="H345">
        <v>1</v>
      </c>
      <c r="I345">
        <v>73.5</v>
      </c>
      <c r="L345">
        <v>255.75</v>
      </c>
      <c r="M345">
        <v>273</v>
      </c>
      <c r="N345">
        <v>187</v>
      </c>
      <c r="O345">
        <v>86</v>
      </c>
      <c r="P345" s="13">
        <v>1.409630603149</v>
      </c>
      <c r="Q345" s="13">
        <v>6.1093936345422799</v>
      </c>
      <c r="R345" s="14">
        <v>122.109393634542</v>
      </c>
      <c r="S345">
        <v>1</v>
      </c>
    </row>
    <row r="346" spans="2:19" x14ac:dyDescent="0.25">
      <c r="B346">
        <v>240.75</v>
      </c>
      <c r="C346">
        <v>242</v>
      </c>
      <c r="D346">
        <v>168</v>
      </c>
      <c r="E346">
        <v>74</v>
      </c>
      <c r="F346">
        <v>1.1499999999999999</v>
      </c>
      <c r="G346">
        <v>10</v>
      </c>
      <c r="H346">
        <v>1</v>
      </c>
      <c r="I346">
        <v>123</v>
      </c>
      <c r="L346">
        <v>9.5</v>
      </c>
      <c r="M346">
        <v>0</v>
      </c>
      <c r="N346">
        <v>0</v>
      </c>
      <c r="O346">
        <v>0</v>
      </c>
      <c r="P346" s="13">
        <v>1.7196364375665001</v>
      </c>
      <c r="Q346" s="13">
        <v>0.49513139388142002</v>
      </c>
      <c r="R346" s="14">
        <v>0</v>
      </c>
      <c r="S346">
        <v>0</v>
      </c>
    </row>
    <row r="347" spans="2:19" x14ac:dyDescent="0.25">
      <c r="B347">
        <v>276</v>
      </c>
      <c r="C347">
        <v>255</v>
      </c>
      <c r="D347">
        <v>182</v>
      </c>
      <c r="E347">
        <v>73</v>
      </c>
      <c r="F347">
        <v>1.27</v>
      </c>
      <c r="G347">
        <v>2.75</v>
      </c>
      <c r="H347">
        <v>1</v>
      </c>
      <c r="I347">
        <v>131.75</v>
      </c>
      <c r="L347">
        <v>10</v>
      </c>
      <c r="M347">
        <v>0</v>
      </c>
      <c r="N347">
        <v>0</v>
      </c>
      <c r="O347">
        <v>0</v>
      </c>
      <c r="P347" s="13">
        <v>1.9166455059862999</v>
      </c>
      <c r="Q347" s="13">
        <v>6.1639903649941097</v>
      </c>
      <c r="R347" s="14">
        <v>0</v>
      </c>
      <c r="S347">
        <v>0</v>
      </c>
    </row>
    <row r="348" spans="2:19" x14ac:dyDescent="0.25">
      <c r="B348">
        <v>347.5</v>
      </c>
      <c r="C348">
        <v>275</v>
      </c>
      <c r="D348">
        <v>192</v>
      </c>
      <c r="E348">
        <v>83</v>
      </c>
      <c r="F348">
        <v>1.34</v>
      </c>
      <c r="G348">
        <v>5.5</v>
      </c>
      <c r="H348">
        <v>1</v>
      </c>
      <c r="I348">
        <v>88.5</v>
      </c>
      <c r="L348">
        <v>296.5</v>
      </c>
      <c r="M348">
        <v>314</v>
      </c>
      <c r="N348">
        <v>230</v>
      </c>
      <c r="O348">
        <v>84</v>
      </c>
      <c r="P348" s="13">
        <v>1.3039720907694801</v>
      </c>
      <c r="Q348" s="13">
        <v>1.2297494678966401</v>
      </c>
      <c r="R348" s="14">
        <v>119.229749467896</v>
      </c>
      <c r="S348">
        <v>1</v>
      </c>
    </row>
    <row r="349" spans="2:19" x14ac:dyDescent="0.25">
      <c r="B349">
        <v>34.25</v>
      </c>
      <c r="C349">
        <v>5</v>
      </c>
      <c r="D349">
        <v>3</v>
      </c>
      <c r="E349">
        <v>2</v>
      </c>
      <c r="F349">
        <v>1.53</v>
      </c>
      <c r="G349">
        <v>0</v>
      </c>
      <c r="H349">
        <v>0</v>
      </c>
      <c r="I349">
        <v>0</v>
      </c>
      <c r="L349">
        <v>16.25</v>
      </c>
      <c r="M349">
        <v>0</v>
      </c>
      <c r="N349">
        <v>0</v>
      </c>
      <c r="O349">
        <v>0</v>
      </c>
      <c r="P349" s="13">
        <v>1.7502910560079099</v>
      </c>
      <c r="Q349" s="13">
        <v>6.1917675316484697</v>
      </c>
      <c r="R349" s="14">
        <v>0</v>
      </c>
      <c r="S349">
        <v>0</v>
      </c>
    </row>
    <row r="350" spans="2:19" x14ac:dyDescent="0.25">
      <c r="B350">
        <v>177</v>
      </c>
      <c r="C350">
        <v>274</v>
      </c>
      <c r="D350">
        <v>200</v>
      </c>
      <c r="E350">
        <v>74</v>
      </c>
      <c r="F350">
        <v>1.55</v>
      </c>
      <c r="G350">
        <v>0.5</v>
      </c>
      <c r="H350">
        <v>1</v>
      </c>
      <c r="I350">
        <v>54.5</v>
      </c>
      <c r="L350">
        <v>10.75</v>
      </c>
      <c r="M350">
        <v>0</v>
      </c>
      <c r="N350">
        <v>0</v>
      </c>
      <c r="O350">
        <v>0</v>
      </c>
      <c r="P350" s="13">
        <v>2.5410572693743299</v>
      </c>
      <c r="Q350" s="13">
        <v>5.3385756947175098</v>
      </c>
      <c r="R350" s="14">
        <v>0</v>
      </c>
      <c r="S350">
        <v>0</v>
      </c>
    </row>
    <row r="351" spans="2:19" x14ac:dyDescent="0.25">
      <c r="B351">
        <v>199.75</v>
      </c>
      <c r="C351">
        <v>274</v>
      </c>
      <c r="D351">
        <v>199</v>
      </c>
      <c r="E351">
        <v>75</v>
      </c>
      <c r="F351">
        <v>1.48</v>
      </c>
      <c r="G351">
        <v>1.75</v>
      </c>
      <c r="H351">
        <v>1</v>
      </c>
      <c r="I351">
        <v>77.75</v>
      </c>
      <c r="L351">
        <v>302.75</v>
      </c>
      <c r="M351">
        <v>263</v>
      </c>
      <c r="N351">
        <v>194</v>
      </c>
      <c r="O351">
        <v>69</v>
      </c>
      <c r="P351" s="13">
        <v>1.41300741114796</v>
      </c>
      <c r="Q351" s="13">
        <v>0.32063361530237999</v>
      </c>
      <c r="R351" s="14">
        <v>65.320633615302299</v>
      </c>
      <c r="S351">
        <v>1</v>
      </c>
    </row>
    <row r="352" spans="2:19" x14ac:dyDescent="0.25">
      <c r="B352">
        <v>17.75</v>
      </c>
      <c r="C352">
        <v>0</v>
      </c>
      <c r="D352">
        <v>0</v>
      </c>
      <c r="E352">
        <v>0</v>
      </c>
      <c r="F352">
        <v>1.81</v>
      </c>
      <c r="G352">
        <v>3</v>
      </c>
      <c r="H352">
        <v>0</v>
      </c>
      <c r="I352">
        <v>0</v>
      </c>
      <c r="L352">
        <v>24</v>
      </c>
      <c r="M352">
        <v>0</v>
      </c>
      <c r="N352">
        <v>0</v>
      </c>
      <c r="O352">
        <v>0</v>
      </c>
      <c r="P352" s="13">
        <v>2.4165343971687401</v>
      </c>
      <c r="Q352" s="13">
        <v>3.1553930424094498</v>
      </c>
      <c r="R352" s="14">
        <v>0</v>
      </c>
      <c r="S352">
        <v>0</v>
      </c>
    </row>
    <row r="353" spans="2:19" x14ac:dyDescent="0.25">
      <c r="B353">
        <v>275.75</v>
      </c>
      <c r="C353">
        <v>309</v>
      </c>
      <c r="D353">
        <v>224</v>
      </c>
      <c r="E353">
        <v>85</v>
      </c>
      <c r="F353">
        <v>1.34</v>
      </c>
      <c r="G353">
        <v>0.25</v>
      </c>
      <c r="H353">
        <v>1</v>
      </c>
      <c r="I353">
        <v>70.25</v>
      </c>
      <c r="L353">
        <v>347.25</v>
      </c>
      <c r="M353">
        <v>416</v>
      </c>
      <c r="N353">
        <v>309</v>
      </c>
      <c r="O353">
        <v>107</v>
      </c>
      <c r="P353" s="13">
        <v>1.1479279240745599</v>
      </c>
      <c r="Q353" s="13">
        <v>3.11179680506861</v>
      </c>
      <c r="R353" s="14">
        <v>92.111796805068593</v>
      </c>
      <c r="S353">
        <v>1</v>
      </c>
    </row>
    <row r="354" spans="2:19" x14ac:dyDescent="0.25">
      <c r="B354">
        <v>4.75</v>
      </c>
      <c r="C354">
        <v>0</v>
      </c>
      <c r="D354">
        <v>0</v>
      </c>
      <c r="E354">
        <v>0</v>
      </c>
      <c r="F354">
        <v>2.21</v>
      </c>
      <c r="G354">
        <v>2.25</v>
      </c>
      <c r="H354">
        <v>0</v>
      </c>
      <c r="I354">
        <v>0</v>
      </c>
      <c r="L354">
        <v>59.25</v>
      </c>
      <c r="M354">
        <v>1</v>
      </c>
      <c r="N354">
        <v>1</v>
      </c>
      <c r="O354">
        <v>0</v>
      </c>
      <c r="P354" s="13">
        <v>1.65219146234841</v>
      </c>
      <c r="Q354" s="13">
        <v>3.27302953232368</v>
      </c>
      <c r="R354" s="14">
        <v>0</v>
      </c>
      <c r="S354">
        <v>0</v>
      </c>
    </row>
    <row r="355" spans="2:19" x14ac:dyDescent="0.25">
      <c r="B355">
        <v>281.75</v>
      </c>
      <c r="C355">
        <v>214</v>
      </c>
      <c r="D355">
        <v>152</v>
      </c>
      <c r="E355">
        <v>62</v>
      </c>
      <c r="F355">
        <v>1.1299999999999999</v>
      </c>
      <c r="G355">
        <v>0.75</v>
      </c>
      <c r="H355">
        <v>1</v>
      </c>
      <c r="I355">
        <v>155.75</v>
      </c>
      <c r="L355">
        <v>33.5</v>
      </c>
      <c r="M355">
        <v>3</v>
      </c>
      <c r="N355">
        <v>3</v>
      </c>
      <c r="O355">
        <v>0</v>
      </c>
      <c r="P355" s="13">
        <v>2.5563906395202198</v>
      </c>
      <c r="Q355" s="13">
        <v>0.90013411259246001</v>
      </c>
      <c r="R355" s="14">
        <v>0</v>
      </c>
      <c r="S355">
        <v>0</v>
      </c>
    </row>
    <row r="356" spans="2:19" x14ac:dyDescent="0.25">
      <c r="B356">
        <v>180</v>
      </c>
      <c r="C356">
        <v>130</v>
      </c>
      <c r="D356">
        <v>99</v>
      </c>
      <c r="E356">
        <v>31</v>
      </c>
      <c r="F356">
        <v>1.34</v>
      </c>
      <c r="G356">
        <v>0.75</v>
      </c>
      <c r="H356">
        <v>1</v>
      </c>
      <c r="I356">
        <v>129.75</v>
      </c>
      <c r="L356">
        <v>314.5</v>
      </c>
      <c r="M356">
        <v>351</v>
      </c>
      <c r="N356">
        <v>255</v>
      </c>
      <c r="O356">
        <v>96</v>
      </c>
      <c r="P356" s="13">
        <v>1.3242714162068601</v>
      </c>
      <c r="Q356" s="13">
        <v>0.19080079752322199</v>
      </c>
      <c r="R356" s="14">
        <v>67.190800797523195</v>
      </c>
      <c r="S356">
        <v>1</v>
      </c>
    </row>
    <row r="357" spans="2:19" x14ac:dyDescent="0.25">
      <c r="B357">
        <v>284.25</v>
      </c>
      <c r="C357">
        <v>329</v>
      </c>
      <c r="D357">
        <v>242</v>
      </c>
      <c r="E357">
        <v>87</v>
      </c>
      <c r="F357">
        <v>1.29</v>
      </c>
      <c r="G357">
        <v>2.75</v>
      </c>
      <c r="H357">
        <v>1</v>
      </c>
      <c r="I357">
        <v>98.75</v>
      </c>
      <c r="L357">
        <v>12.5</v>
      </c>
      <c r="M357">
        <v>0</v>
      </c>
      <c r="N357">
        <v>0</v>
      </c>
      <c r="O357">
        <v>0</v>
      </c>
      <c r="P357" s="13">
        <v>1.5600154403148001</v>
      </c>
      <c r="Q357" s="13">
        <v>2.1073896013731201</v>
      </c>
      <c r="R357" s="14">
        <v>0</v>
      </c>
      <c r="S357">
        <v>0</v>
      </c>
    </row>
    <row r="358" spans="2:19" x14ac:dyDescent="0.25">
      <c r="B358">
        <v>3.75</v>
      </c>
      <c r="C358">
        <v>0</v>
      </c>
      <c r="D358">
        <v>0</v>
      </c>
      <c r="E358">
        <v>0</v>
      </c>
      <c r="F358">
        <v>1.65</v>
      </c>
      <c r="G358">
        <v>2</v>
      </c>
      <c r="H358">
        <v>0</v>
      </c>
      <c r="I358">
        <v>0</v>
      </c>
      <c r="L358">
        <v>299.25</v>
      </c>
      <c r="M358">
        <v>409</v>
      </c>
      <c r="N358">
        <v>281</v>
      </c>
      <c r="O358">
        <v>128</v>
      </c>
      <c r="P358" s="13">
        <v>1.2477036214258499</v>
      </c>
      <c r="Q358" s="13">
        <v>7.6581793937297998E-2</v>
      </c>
      <c r="R358" s="14">
        <v>76.076581793937294</v>
      </c>
      <c r="S358">
        <v>1</v>
      </c>
    </row>
    <row r="359" spans="2:19" x14ac:dyDescent="0.25">
      <c r="B359">
        <v>191.5</v>
      </c>
      <c r="C359">
        <v>284</v>
      </c>
      <c r="D359">
        <v>196</v>
      </c>
      <c r="E359">
        <v>88</v>
      </c>
      <c r="F359">
        <v>1.41</v>
      </c>
      <c r="G359">
        <v>5.5</v>
      </c>
      <c r="H359">
        <v>1</v>
      </c>
      <c r="I359">
        <v>77.5</v>
      </c>
      <c r="L359">
        <v>19.75</v>
      </c>
      <c r="M359">
        <v>2</v>
      </c>
      <c r="N359">
        <v>2</v>
      </c>
      <c r="O359">
        <v>0</v>
      </c>
      <c r="P359" s="13">
        <v>1.77076180774167</v>
      </c>
      <c r="Q359" s="13">
        <v>2.48111301930048</v>
      </c>
      <c r="R359" s="14">
        <v>0</v>
      </c>
      <c r="S359">
        <v>0</v>
      </c>
    </row>
    <row r="360" spans="2:19" x14ac:dyDescent="0.25">
      <c r="B360">
        <v>5.25</v>
      </c>
      <c r="C360">
        <v>0</v>
      </c>
      <c r="D360">
        <v>0</v>
      </c>
      <c r="E360">
        <v>0</v>
      </c>
      <c r="F360">
        <v>2.27</v>
      </c>
      <c r="G360">
        <v>6.75</v>
      </c>
      <c r="H360">
        <v>0</v>
      </c>
      <c r="I360">
        <v>0</v>
      </c>
      <c r="L360">
        <v>243.5</v>
      </c>
      <c r="M360">
        <v>331</v>
      </c>
      <c r="N360">
        <v>236</v>
      </c>
      <c r="O360">
        <v>95</v>
      </c>
      <c r="P360" s="13">
        <v>1.4052609732808199</v>
      </c>
      <c r="Q360" s="13">
        <v>1.45668963492806</v>
      </c>
      <c r="R360" s="14">
        <v>75.456689634927997</v>
      </c>
      <c r="S360">
        <v>1</v>
      </c>
    </row>
    <row r="361" spans="2:19" x14ac:dyDescent="0.25">
      <c r="B361">
        <v>46.25</v>
      </c>
      <c r="C361">
        <v>3</v>
      </c>
      <c r="D361">
        <v>3</v>
      </c>
      <c r="E361">
        <v>0</v>
      </c>
      <c r="F361">
        <v>1.51</v>
      </c>
      <c r="G361">
        <v>2</v>
      </c>
      <c r="H361">
        <v>0</v>
      </c>
      <c r="I361">
        <v>0</v>
      </c>
      <c r="L361">
        <v>267.75</v>
      </c>
      <c r="M361">
        <v>292</v>
      </c>
      <c r="N361">
        <v>200</v>
      </c>
      <c r="O361">
        <v>92</v>
      </c>
      <c r="P361" s="13">
        <v>1.3411236933002799</v>
      </c>
      <c r="Q361" s="13">
        <v>0.94315259948594599</v>
      </c>
      <c r="R361" s="14">
        <v>114.943152599485</v>
      </c>
      <c r="S361">
        <v>1</v>
      </c>
    </row>
    <row r="362" spans="2:19" x14ac:dyDescent="0.25">
      <c r="B362">
        <v>229.5</v>
      </c>
      <c r="C362">
        <v>230</v>
      </c>
      <c r="D362">
        <v>169</v>
      </c>
      <c r="E362">
        <v>61</v>
      </c>
      <c r="F362">
        <v>1.18</v>
      </c>
      <c r="G362">
        <v>0.75</v>
      </c>
      <c r="H362">
        <v>1</v>
      </c>
      <c r="I362">
        <v>99.75</v>
      </c>
      <c r="L362">
        <v>32</v>
      </c>
      <c r="M362">
        <v>1</v>
      </c>
      <c r="N362">
        <v>1</v>
      </c>
      <c r="O362">
        <v>0</v>
      </c>
      <c r="P362" s="13">
        <v>1.47832569858549</v>
      </c>
      <c r="Q362" s="13">
        <v>0.56455818615147901</v>
      </c>
      <c r="R362" s="14">
        <v>0</v>
      </c>
      <c r="S362">
        <v>0</v>
      </c>
    </row>
    <row r="363" spans="2:19" x14ac:dyDescent="0.25">
      <c r="B363">
        <v>212.5</v>
      </c>
      <c r="C363">
        <v>320</v>
      </c>
      <c r="D363">
        <v>224</v>
      </c>
      <c r="E363">
        <v>96</v>
      </c>
      <c r="F363">
        <v>1.25</v>
      </c>
      <c r="G363">
        <v>2</v>
      </c>
      <c r="H363">
        <v>1</v>
      </c>
      <c r="I363">
        <v>71</v>
      </c>
      <c r="L363">
        <v>22.75</v>
      </c>
      <c r="M363">
        <v>1</v>
      </c>
      <c r="N363">
        <v>1</v>
      </c>
      <c r="O363">
        <v>0</v>
      </c>
      <c r="P363" s="13">
        <v>2.4800937673413501</v>
      </c>
      <c r="Q363" s="13">
        <v>1.6035786260467699</v>
      </c>
      <c r="R363" s="14">
        <v>0</v>
      </c>
      <c r="S363">
        <v>0</v>
      </c>
    </row>
    <row r="364" spans="2:19" x14ac:dyDescent="0.25">
      <c r="B364">
        <v>244.75</v>
      </c>
      <c r="C364">
        <v>407</v>
      </c>
      <c r="D364">
        <v>288</v>
      </c>
      <c r="E364">
        <v>119</v>
      </c>
      <c r="F364">
        <v>1.26</v>
      </c>
      <c r="G364">
        <v>3.75</v>
      </c>
      <c r="H364">
        <v>1</v>
      </c>
      <c r="I364">
        <v>60.75</v>
      </c>
      <c r="L364">
        <v>255.25</v>
      </c>
      <c r="M364">
        <v>169</v>
      </c>
      <c r="N364">
        <v>112</v>
      </c>
      <c r="O364">
        <v>57</v>
      </c>
      <c r="P364" s="13">
        <v>1.3484528696034399</v>
      </c>
      <c r="Q364" s="13">
        <v>5.4487313561687498E-2</v>
      </c>
      <c r="R364" s="14">
        <v>98.054487313561694</v>
      </c>
      <c r="S364">
        <v>1</v>
      </c>
    </row>
    <row r="365" spans="2:19" x14ac:dyDescent="0.25">
      <c r="B365">
        <v>25.25</v>
      </c>
      <c r="C365">
        <v>0</v>
      </c>
      <c r="D365">
        <v>0</v>
      </c>
      <c r="E365">
        <v>0</v>
      </c>
      <c r="F365">
        <v>1.84</v>
      </c>
      <c r="G365">
        <v>1.5</v>
      </c>
      <c r="H365">
        <v>0</v>
      </c>
      <c r="I365">
        <v>0</v>
      </c>
      <c r="L365">
        <v>6.25</v>
      </c>
      <c r="M365">
        <v>0</v>
      </c>
      <c r="N365">
        <v>0</v>
      </c>
      <c r="O365">
        <v>0</v>
      </c>
      <c r="P365" s="13">
        <v>2.2600935845427399</v>
      </c>
      <c r="Q365" s="13">
        <v>5.5801813883430498</v>
      </c>
      <c r="R365" s="14">
        <v>0</v>
      </c>
      <c r="S365">
        <v>0</v>
      </c>
    </row>
    <row r="366" spans="2:19" x14ac:dyDescent="0.25">
      <c r="B366">
        <v>9.75</v>
      </c>
      <c r="C366">
        <v>0</v>
      </c>
      <c r="D366">
        <v>0</v>
      </c>
      <c r="E366">
        <v>0</v>
      </c>
      <c r="F366">
        <v>2.14</v>
      </c>
      <c r="G366">
        <v>2.75</v>
      </c>
      <c r="H366">
        <v>0</v>
      </c>
      <c r="I366">
        <v>0</v>
      </c>
      <c r="L366">
        <v>34.25</v>
      </c>
      <c r="M366">
        <v>2</v>
      </c>
      <c r="N366">
        <v>2</v>
      </c>
      <c r="O366">
        <v>0</v>
      </c>
      <c r="P366" s="13">
        <v>1.63889865392017</v>
      </c>
      <c r="Q366" s="13">
        <v>1.6887551590879</v>
      </c>
      <c r="R366" s="14">
        <v>0</v>
      </c>
      <c r="S366">
        <v>0</v>
      </c>
    </row>
    <row r="367" spans="2:19" x14ac:dyDescent="0.25">
      <c r="B367">
        <v>263.75</v>
      </c>
      <c r="C367">
        <v>254</v>
      </c>
      <c r="D367">
        <v>185</v>
      </c>
      <c r="E367">
        <v>69</v>
      </c>
      <c r="F367">
        <v>1.06</v>
      </c>
      <c r="G367">
        <v>1.25</v>
      </c>
      <c r="H367">
        <v>1</v>
      </c>
      <c r="I367">
        <v>103.25</v>
      </c>
      <c r="L367">
        <v>219.5</v>
      </c>
      <c r="M367">
        <v>199</v>
      </c>
      <c r="N367">
        <v>138</v>
      </c>
      <c r="O367">
        <v>61</v>
      </c>
      <c r="P367" s="13">
        <v>1.2148319900184901</v>
      </c>
      <c r="Q367" s="13">
        <v>2.9604095628312299</v>
      </c>
      <c r="R367" s="14">
        <v>111.960409562831</v>
      </c>
      <c r="S367">
        <v>1</v>
      </c>
    </row>
    <row r="368" spans="2:19" x14ac:dyDescent="0.25">
      <c r="B368">
        <v>54.75</v>
      </c>
      <c r="C368">
        <v>2</v>
      </c>
      <c r="D368">
        <v>2</v>
      </c>
      <c r="E368">
        <v>0</v>
      </c>
      <c r="F368">
        <v>2.4300000000000002</v>
      </c>
      <c r="G368">
        <v>11.25</v>
      </c>
      <c r="H368">
        <v>0</v>
      </c>
      <c r="I368">
        <v>0</v>
      </c>
      <c r="L368">
        <v>35.5</v>
      </c>
      <c r="M368">
        <v>2</v>
      </c>
      <c r="N368">
        <v>1</v>
      </c>
      <c r="O368">
        <v>1</v>
      </c>
      <c r="P368" s="13">
        <v>1.5407623211813</v>
      </c>
      <c r="Q368" s="13">
        <v>0.20139368746538999</v>
      </c>
      <c r="R368" s="14">
        <v>0</v>
      </c>
      <c r="S368">
        <v>0</v>
      </c>
    </row>
    <row r="369" spans="2:19" x14ac:dyDescent="0.25">
      <c r="B369">
        <v>22.25</v>
      </c>
      <c r="C369">
        <v>0</v>
      </c>
      <c r="D369">
        <v>0</v>
      </c>
      <c r="E369">
        <v>0</v>
      </c>
      <c r="F369">
        <v>1.73</v>
      </c>
      <c r="G369">
        <v>1.25</v>
      </c>
      <c r="H369">
        <v>0</v>
      </c>
      <c r="I369">
        <v>0</v>
      </c>
      <c r="L369">
        <v>229.75</v>
      </c>
      <c r="M369">
        <v>219</v>
      </c>
      <c r="N369">
        <v>162</v>
      </c>
      <c r="O369">
        <v>57</v>
      </c>
      <c r="P369" s="13">
        <v>1.26469087606995</v>
      </c>
      <c r="Q369" s="13">
        <v>7.8431300220004303</v>
      </c>
      <c r="R369" s="14">
        <v>77.843130022000395</v>
      </c>
      <c r="S369">
        <v>1</v>
      </c>
    </row>
    <row r="370" spans="2:19" x14ac:dyDescent="0.25">
      <c r="B370">
        <v>244</v>
      </c>
      <c r="C370">
        <v>235</v>
      </c>
      <c r="D370">
        <v>167</v>
      </c>
      <c r="E370">
        <v>68</v>
      </c>
      <c r="F370">
        <v>1.35</v>
      </c>
      <c r="G370">
        <v>5.5</v>
      </c>
      <c r="H370">
        <v>1</v>
      </c>
      <c r="I370">
        <v>88.5</v>
      </c>
      <c r="L370">
        <v>272.75</v>
      </c>
      <c r="M370">
        <v>245</v>
      </c>
      <c r="N370">
        <v>170</v>
      </c>
      <c r="O370">
        <v>75</v>
      </c>
      <c r="P370" s="13">
        <v>1.3172614545130401</v>
      </c>
      <c r="Q370" s="13">
        <v>2.5847127710445399</v>
      </c>
      <c r="R370" s="14">
        <v>89.584712771044494</v>
      </c>
      <c r="S370">
        <v>1</v>
      </c>
    </row>
    <row r="371" spans="2:19" x14ac:dyDescent="0.25">
      <c r="B371">
        <v>7</v>
      </c>
      <c r="C371">
        <v>0</v>
      </c>
      <c r="D371">
        <v>0</v>
      </c>
      <c r="E371">
        <v>0</v>
      </c>
      <c r="F371">
        <v>1.93</v>
      </c>
      <c r="G371">
        <v>6.25</v>
      </c>
      <c r="H371">
        <v>0</v>
      </c>
      <c r="I371">
        <v>0</v>
      </c>
      <c r="L371">
        <v>357.75</v>
      </c>
      <c r="M371">
        <v>299</v>
      </c>
      <c r="N371">
        <v>207</v>
      </c>
      <c r="O371">
        <v>92</v>
      </c>
      <c r="P371" s="13">
        <v>1.2863769877273501</v>
      </c>
      <c r="Q371" s="13">
        <v>1.61430875179677</v>
      </c>
      <c r="R371" s="14">
        <v>186.61430875179599</v>
      </c>
      <c r="S371">
        <v>1</v>
      </c>
    </row>
    <row r="372" spans="2:19" x14ac:dyDescent="0.25">
      <c r="B372">
        <v>197</v>
      </c>
      <c r="C372">
        <v>361</v>
      </c>
      <c r="D372">
        <v>267</v>
      </c>
      <c r="E372">
        <v>94</v>
      </c>
      <c r="F372">
        <v>1.23</v>
      </c>
      <c r="G372">
        <v>0</v>
      </c>
      <c r="H372">
        <v>1</v>
      </c>
      <c r="I372">
        <v>69</v>
      </c>
      <c r="L372">
        <v>71.5</v>
      </c>
      <c r="M372">
        <v>4</v>
      </c>
      <c r="N372">
        <v>2</v>
      </c>
      <c r="O372">
        <v>2</v>
      </c>
      <c r="P372" s="13">
        <v>2.20646128741192</v>
      </c>
      <c r="Q372" s="13">
        <v>3.76441181088002</v>
      </c>
      <c r="R372" s="14">
        <v>0</v>
      </c>
      <c r="S372">
        <v>0</v>
      </c>
    </row>
    <row r="373" spans="2:19" x14ac:dyDescent="0.25">
      <c r="B373">
        <v>218.5</v>
      </c>
      <c r="C373">
        <v>190</v>
      </c>
      <c r="D373">
        <v>147</v>
      </c>
      <c r="E373">
        <v>43</v>
      </c>
      <c r="F373">
        <v>1.29</v>
      </c>
      <c r="G373">
        <v>1.25</v>
      </c>
      <c r="H373">
        <v>1</v>
      </c>
      <c r="I373">
        <v>99.25</v>
      </c>
      <c r="L373">
        <v>436.75</v>
      </c>
      <c r="M373">
        <v>411</v>
      </c>
      <c r="N373">
        <v>271</v>
      </c>
      <c r="O373">
        <v>140</v>
      </c>
      <c r="P373" s="13">
        <v>1.12141129682815</v>
      </c>
      <c r="Q373" s="13">
        <v>3.2189430256259799</v>
      </c>
      <c r="R373" s="14">
        <v>107.21894302562499</v>
      </c>
      <c r="S373">
        <v>1</v>
      </c>
    </row>
    <row r="374" spans="2:19" x14ac:dyDescent="0.25">
      <c r="B374">
        <v>252</v>
      </c>
      <c r="C374">
        <v>341</v>
      </c>
      <c r="D374">
        <v>245</v>
      </c>
      <c r="E374">
        <v>96</v>
      </c>
      <c r="F374">
        <v>0.9</v>
      </c>
      <c r="G374">
        <v>8.75</v>
      </c>
      <c r="H374">
        <v>1</v>
      </c>
      <c r="I374">
        <v>118.75</v>
      </c>
      <c r="L374">
        <v>31</v>
      </c>
      <c r="M374">
        <v>0</v>
      </c>
      <c r="N374">
        <v>0</v>
      </c>
      <c r="O374">
        <v>0</v>
      </c>
      <c r="P374" s="13">
        <v>1.9218182795957801</v>
      </c>
      <c r="Q374" s="13">
        <v>0.13338063457312099</v>
      </c>
      <c r="R374" s="14">
        <v>0</v>
      </c>
      <c r="S374">
        <v>0</v>
      </c>
    </row>
    <row r="375" spans="2:19" x14ac:dyDescent="0.25">
      <c r="B375">
        <v>29</v>
      </c>
      <c r="C375">
        <v>0</v>
      </c>
      <c r="D375">
        <v>0</v>
      </c>
      <c r="E375">
        <v>0</v>
      </c>
      <c r="F375">
        <v>1.89</v>
      </c>
      <c r="G375">
        <v>0.5</v>
      </c>
      <c r="H375">
        <v>0</v>
      </c>
      <c r="I375">
        <v>0</v>
      </c>
      <c r="L375">
        <v>292.5</v>
      </c>
      <c r="M375">
        <v>208</v>
      </c>
      <c r="N375">
        <v>137</v>
      </c>
      <c r="O375">
        <v>71</v>
      </c>
      <c r="P375" s="13">
        <v>1.22306509841695</v>
      </c>
      <c r="Q375" s="13">
        <v>6.1583652975002696</v>
      </c>
      <c r="R375" s="14">
        <v>98.158365297500197</v>
      </c>
      <c r="S375">
        <v>1</v>
      </c>
    </row>
    <row r="376" spans="2:19" x14ac:dyDescent="0.25">
      <c r="B376">
        <v>11</v>
      </c>
      <c r="C376">
        <v>0</v>
      </c>
      <c r="D376">
        <v>0</v>
      </c>
      <c r="E376">
        <v>0</v>
      </c>
      <c r="F376">
        <v>2.0699999999999998</v>
      </c>
      <c r="G376">
        <v>4.25</v>
      </c>
      <c r="H376">
        <v>0</v>
      </c>
      <c r="I376">
        <v>0</v>
      </c>
      <c r="L376">
        <v>9.75</v>
      </c>
      <c r="M376">
        <v>0</v>
      </c>
      <c r="N376">
        <v>0</v>
      </c>
      <c r="O376">
        <v>0</v>
      </c>
      <c r="P376" s="13">
        <v>1.5307971813579599</v>
      </c>
      <c r="Q376" s="13">
        <v>0.61569936373062495</v>
      </c>
      <c r="R376" s="14">
        <v>0</v>
      </c>
      <c r="S376">
        <v>0</v>
      </c>
    </row>
    <row r="377" spans="2:19" x14ac:dyDescent="0.25">
      <c r="B377">
        <v>258.25</v>
      </c>
      <c r="C377">
        <v>374</v>
      </c>
      <c r="D377">
        <v>259</v>
      </c>
      <c r="E377">
        <v>115</v>
      </c>
      <c r="F377">
        <v>1.3</v>
      </c>
      <c r="G377">
        <v>2.25</v>
      </c>
      <c r="H377">
        <v>1</v>
      </c>
      <c r="I377">
        <v>82.25</v>
      </c>
      <c r="L377">
        <v>13.25</v>
      </c>
      <c r="M377">
        <v>0</v>
      </c>
      <c r="N377">
        <v>0</v>
      </c>
      <c r="O377">
        <v>0</v>
      </c>
      <c r="P377" s="13">
        <v>2.0496700055911701</v>
      </c>
      <c r="Q377" s="13">
        <v>3.6000206281648701</v>
      </c>
      <c r="R377" s="14">
        <v>0</v>
      </c>
      <c r="S377">
        <v>0</v>
      </c>
    </row>
    <row r="378" spans="2:19" x14ac:dyDescent="0.25">
      <c r="B378">
        <v>4.5</v>
      </c>
      <c r="C378">
        <v>0</v>
      </c>
      <c r="D378">
        <v>0</v>
      </c>
      <c r="E378">
        <v>0</v>
      </c>
      <c r="F378">
        <v>1.74</v>
      </c>
      <c r="G378">
        <v>3</v>
      </c>
      <c r="H378">
        <v>0</v>
      </c>
      <c r="I378">
        <v>0</v>
      </c>
      <c r="L378">
        <v>246.25</v>
      </c>
      <c r="M378">
        <v>408</v>
      </c>
      <c r="N378">
        <v>267</v>
      </c>
      <c r="O378">
        <v>141</v>
      </c>
      <c r="P378" s="13">
        <v>1.12461346030414</v>
      </c>
      <c r="Q378" s="13">
        <v>6.4217301810056799</v>
      </c>
      <c r="R378" s="14">
        <v>83.4217301810056</v>
      </c>
      <c r="S378">
        <v>1</v>
      </c>
    </row>
    <row r="379" spans="2:19" x14ac:dyDescent="0.25">
      <c r="B379">
        <v>229</v>
      </c>
      <c r="C379">
        <v>382</v>
      </c>
      <c r="D379">
        <v>264</v>
      </c>
      <c r="E379">
        <v>118</v>
      </c>
      <c r="F379">
        <v>1.21</v>
      </c>
      <c r="G379">
        <v>4.5</v>
      </c>
      <c r="H379">
        <v>1</v>
      </c>
      <c r="I379">
        <v>73.5</v>
      </c>
      <c r="L379">
        <v>233.75</v>
      </c>
      <c r="M379">
        <v>293</v>
      </c>
      <c r="N379">
        <v>220</v>
      </c>
      <c r="O379">
        <v>73</v>
      </c>
      <c r="P379" s="13">
        <v>1.32432438176018</v>
      </c>
      <c r="Q379" s="13">
        <v>3.71290131979233</v>
      </c>
      <c r="R379" s="14">
        <v>81.712901319792294</v>
      </c>
      <c r="S379">
        <v>1</v>
      </c>
    </row>
    <row r="380" spans="2:19" x14ac:dyDescent="0.25">
      <c r="B380">
        <v>19</v>
      </c>
      <c r="C380">
        <v>0</v>
      </c>
      <c r="D380">
        <v>0</v>
      </c>
      <c r="E380">
        <v>0</v>
      </c>
      <c r="F380">
        <v>1.61</v>
      </c>
      <c r="G380">
        <v>0.25</v>
      </c>
      <c r="H380">
        <v>0</v>
      </c>
      <c r="I380">
        <v>0</v>
      </c>
      <c r="L380">
        <v>199</v>
      </c>
      <c r="M380">
        <v>519</v>
      </c>
      <c r="N380">
        <v>350</v>
      </c>
      <c r="O380">
        <v>169</v>
      </c>
      <c r="P380" s="13">
        <v>0.87053121487127505</v>
      </c>
      <c r="Q380" s="13">
        <v>20.595382591923102</v>
      </c>
      <c r="R380" s="14">
        <v>100.595382591923</v>
      </c>
      <c r="S380">
        <v>1</v>
      </c>
    </row>
    <row r="381" spans="2:19" x14ac:dyDescent="0.25">
      <c r="B381">
        <v>7.75</v>
      </c>
      <c r="C381">
        <v>0</v>
      </c>
      <c r="D381">
        <v>0</v>
      </c>
      <c r="E381">
        <v>0</v>
      </c>
      <c r="F381">
        <v>2.1800000000000002</v>
      </c>
      <c r="G381">
        <v>2</v>
      </c>
      <c r="H381">
        <v>0</v>
      </c>
      <c r="I381">
        <v>0</v>
      </c>
      <c r="L381">
        <v>232.75</v>
      </c>
      <c r="M381">
        <v>244</v>
      </c>
      <c r="N381">
        <v>178</v>
      </c>
      <c r="O381">
        <v>66</v>
      </c>
      <c r="P381" s="13">
        <v>1.2250628084584301</v>
      </c>
      <c r="Q381" s="13">
        <v>5.7057450711371196</v>
      </c>
      <c r="R381" s="14">
        <v>94.705745071137102</v>
      </c>
      <c r="S381">
        <v>1</v>
      </c>
    </row>
    <row r="382" spans="2:19" x14ac:dyDescent="0.25">
      <c r="B382">
        <v>292.25</v>
      </c>
      <c r="C382">
        <v>407</v>
      </c>
      <c r="D382">
        <v>275</v>
      </c>
      <c r="E382">
        <v>132</v>
      </c>
      <c r="F382">
        <v>1.21</v>
      </c>
      <c r="G382">
        <v>1.5</v>
      </c>
      <c r="H382">
        <v>1</v>
      </c>
      <c r="I382">
        <v>93.5</v>
      </c>
      <c r="L382">
        <v>235.25</v>
      </c>
      <c r="M382">
        <v>434</v>
      </c>
      <c r="N382">
        <v>308</v>
      </c>
      <c r="O382">
        <v>126</v>
      </c>
      <c r="P382" s="13">
        <v>1.1966512837004599</v>
      </c>
      <c r="Q382" s="13">
        <v>2.22809923659791</v>
      </c>
      <c r="R382" s="14">
        <v>58.228099236597899</v>
      </c>
      <c r="S382">
        <v>1</v>
      </c>
    </row>
    <row r="383" spans="2:19" x14ac:dyDescent="0.25">
      <c r="B383">
        <v>26.5</v>
      </c>
      <c r="C383">
        <v>0</v>
      </c>
      <c r="D383">
        <v>0</v>
      </c>
      <c r="E383">
        <v>0</v>
      </c>
      <c r="F383">
        <v>2</v>
      </c>
      <c r="G383">
        <v>4</v>
      </c>
      <c r="H383">
        <v>0</v>
      </c>
      <c r="I383">
        <v>0</v>
      </c>
      <c r="L383">
        <v>281.5</v>
      </c>
      <c r="M383">
        <v>349</v>
      </c>
      <c r="N383">
        <v>248</v>
      </c>
      <c r="O383">
        <v>101</v>
      </c>
      <c r="P383" s="13">
        <v>1.22211707753451</v>
      </c>
      <c r="Q383" s="13">
        <v>0.54337798748465904</v>
      </c>
      <c r="R383" s="14">
        <v>82.543377987484604</v>
      </c>
      <c r="S383">
        <v>1</v>
      </c>
    </row>
    <row r="384" spans="2:19" x14ac:dyDescent="0.25">
      <c r="B384">
        <v>250.25</v>
      </c>
      <c r="C384">
        <v>326</v>
      </c>
      <c r="D384">
        <v>231</v>
      </c>
      <c r="E384">
        <v>95</v>
      </c>
      <c r="F384">
        <v>1.07</v>
      </c>
      <c r="G384">
        <v>10.25</v>
      </c>
      <c r="H384">
        <v>1</v>
      </c>
      <c r="I384">
        <v>102.25</v>
      </c>
      <c r="L384">
        <v>248.25</v>
      </c>
      <c r="M384">
        <v>217</v>
      </c>
      <c r="N384">
        <v>159</v>
      </c>
      <c r="O384">
        <v>58</v>
      </c>
      <c r="P384" s="13">
        <v>1.2302190093549501</v>
      </c>
      <c r="Q384" s="13">
        <v>2.46425006480094</v>
      </c>
      <c r="R384" s="14">
        <v>104.4642500648</v>
      </c>
      <c r="S384">
        <v>1</v>
      </c>
    </row>
    <row r="385" spans="2:19" x14ac:dyDescent="0.25">
      <c r="B385">
        <v>270.75</v>
      </c>
      <c r="C385">
        <v>285</v>
      </c>
      <c r="D385">
        <v>200</v>
      </c>
      <c r="E385">
        <v>85</v>
      </c>
      <c r="F385">
        <v>1.07</v>
      </c>
      <c r="G385">
        <v>0.25</v>
      </c>
      <c r="H385">
        <v>1</v>
      </c>
      <c r="I385">
        <v>167.25</v>
      </c>
      <c r="L385">
        <v>15</v>
      </c>
      <c r="M385">
        <v>0</v>
      </c>
      <c r="N385">
        <v>0</v>
      </c>
      <c r="O385">
        <v>0</v>
      </c>
      <c r="P385" s="13">
        <v>1.89319071564038</v>
      </c>
      <c r="Q385" s="13">
        <v>2.6207016511284502</v>
      </c>
      <c r="R385" s="14">
        <v>0</v>
      </c>
      <c r="S385">
        <v>0</v>
      </c>
    </row>
    <row r="386" spans="2:19" x14ac:dyDescent="0.25">
      <c r="B386">
        <v>23.75</v>
      </c>
      <c r="C386">
        <v>1</v>
      </c>
      <c r="D386">
        <v>1</v>
      </c>
      <c r="E386">
        <v>0</v>
      </c>
      <c r="F386">
        <v>1.67</v>
      </c>
      <c r="G386">
        <v>2.25</v>
      </c>
      <c r="H386">
        <v>0</v>
      </c>
      <c r="I386">
        <v>0</v>
      </c>
      <c r="L386">
        <v>144.5</v>
      </c>
      <c r="M386">
        <v>186</v>
      </c>
      <c r="N386">
        <v>144</v>
      </c>
      <c r="O386">
        <v>42</v>
      </c>
      <c r="P386" s="13">
        <v>1.40068046432681</v>
      </c>
      <c r="Q386" s="13">
        <v>0.143321065304646</v>
      </c>
      <c r="R386" s="14">
        <v>57.143321065304598</v>
      </c>
      <c r="S386">
        <v>1</v>
      </c>
    </row>
    <row r="387" spans="2:19" x14ac:dyDescent="0.25">
      <c r="B387">
        <v>298.5</v>
      </c>
      <c r="C387">
        <v>353</v>
      </c>
      <c r="D387">
        <v>235</v>
      </c>
      <c r="E387">
        <v>118</v>
      </c>
      <c r="F387">
        <v>1.1499999999999999</v>
      </c>
      <c r="G387">
        <v>5.75</v>
      </c>
      <c r="H387">
        <v>1</v>
      </c>
      <c r="I387">
        <v>139.75</v>
      </c>
      <c r="L387">
        <v>198</v>
      </c>
      <c r="M387">
        <v>195</v>
      </c>
      <c r="N387">
        <v>150</v>
      </c>
      <c r="O387">
        <v>45</v>
      </c>
      <c r="P387" s="13">
        <v>1.5301346414005701</v>
      </c>
      <c r="Q387" s="13">
        <v>2.8969186816813699</v>
      </c>
      <c r="R387" s="14">
        <v>86.896918681681299</v>
      </c>
      <c r="S387">
        <v>1</v>
      </c>
    </row>
    <row r="388" spans="2:19" x14ac:dyDescent="0.25">
      <c r="B388">
        <v>22</v>
      </c>
      <c r="C388">
        <v>0</v>
      </c>
      <c r="D388">
        <v>0</v>
      </c>
      <c r="E388">
        <v>0</v>
      </c>
      <c r="F388">
        <v>1.8</v>
      </c>
      <c r="G388">
        <v>12.75</v>
      </c>
      <c r="H388">
        <v>0</v>
      </c>
      <c r="I388">
        <v>0</v>
      </c>
      <c r="L388">
        <v>190.5</v>
      </c>
      <c r="M388">
        <v>190</v>
      </c>
      <c r="N388">
        <v>138</v>
      </c>
      <c r="O388">
        <v>52</v>
      </c>
      <c r="P388" s="13">
        <v>1.3974904214088</v>
      </c>
      <c r="Q388" s="13">
        <v>12.015916212735499</v>
      </c>
      <c r="R388" s="14">
        <v>103.01591621273499</v>
      </c>
      <c r="S388">
        <v>1</v>
      </c>
    </row>
    <row r="389" spans="2:19" x14ac:dyDescent="0.25">
      <c r="B389">
        <v>256.25</v>
      </c>
      <c r="C389">
        <v>302</v>
      </c>
      <c r="D389">
        <v>220</v>
      </c>
      <c r="E389">
        <v>82</v>
      </c>
      <c r="F389">
        <v>1.24</v>
      </c>
      <c r="G389">
        <v>1.75</v>
      </c>
      <c r="H389">
        <v>1</v>
      </c>
      <c r="I389">
        <v>92.75</v>
      </c>
      <c r="L389">
        <v>270.5</v>
      </c>
      <c r="M389">
        <v>496</v>
      </c>
      <c r="N389">
        <v>363</v>
      </c>
      <c r="O389">
        <v>133</v>
      </c>
      <c r="P389" s="13">
        <v>1.01990388795329</v>
      </c>
      <c r="Q389" s="13">
        <v>2.8443248132257501</v>
      </c>
      <c r="R389" s="14">
        <v>80.844324813225697</v>
      </c>
      <c r="S389">
        <v>1</v>
      </c>
    </row>
    <row r="390" spans="2:19" x14ac:dyDescent="0.25">
      <c r="B390">
        <v>294</v>
      </c>
      <c r="C390">
        <v>428</v>
      </c>
      <c r="D390">
        <v>310</v>
      </c>
      <c r="E390">
        <v>118</v>
      </c>
      <c r="F390">
        <v>1.24</v>
      </c>
      <c r="G390">
        <v>4</v>
      </c>
      <c r="H390">
        <v>1</v>
      </c>
      <c r="I390">
        <v>108</v>
      </c>
      <c r="L390">
        <v>18.75</v>
      </c>
      <c r="M390">
        <v>0</v>
      </c>
      <c r="N390">
        <v>0</v>
      </c>
      <c r="O390">
        <v>0</v>
      </c>
      <c r="P390" s="13">
        <v>1.87964051334341</v>
      </c>
      <c r="Q390" s="13">
        <v>6.8967335256426798</v>
      </c>
      <c r="R390" s="14">
        <v>0</v>
      </c>
      <c r="S390">
        <v>0</v>
      </c>
    </row>
    <row r="391" spans="2:19" x14ac:dyDescent="0.25">
      <c r="B391">
        <v>206.75</v>
      </c>
      <c r="C391">
        <v>202</v>
      </c>
      <c r="D391">
        <v>148</v>
      </c>
      <c r="E391">
        <v>54</v>
      </c>
      <c r="F391">
        <v>1.41</v>
      </c>
      <c r="G391">
        <v>0.5</v>
      </c>
      <c r="H391">
        <v>1</v>
      </c>
      <c r="I391">
        <v>61.5</v>
      </c>
      <c r="L391">
        <v>6</v>
      </c>
      <c r="M391">
        <v>0</v>
      </c>
      <c r="N391">
        <v>0</v>
      </c>
      <c r="O391">
        <v>0</v>
      </c>
      <c r="P391" s="13">
        <v>2.2969165797354401</v>
      </c>
      <c r="Q391" s="13">
        <v>0.81233187027745402</v>
      </c>
      <c r="R391" s="14">
        <v>0</v>
      </c>
      <c r="S391">
        <v>0</v>
      </c>
    </row>
    <row r="392" spans="2:19" x14ac:dyDescent="0.25">
      <c r="B392">
        <v>243.5</v>
      </c>
      <c r="C392">
        <v>307</v>
      </c>
      <c r="D392">
        <v>210</v>
      </c>
      <c r="E392">
        <v>97</v>
      </c>
      <c r="F392">
        <v>1.47</v>
      </c>
      <c r="G392">
        <v>0.75</v>
      </c>
      <c r="H392">
        <v>1</v>
      </c>
      <c r="I392">
        <v>60.75</v>
      </c>
      <c r="L392">
        <v>295</v>
      </c>
      <c r="M392">
        <v>291</v>
      </c>
      <c r="N392">
        <v>213</v>
      </c>
      <c r="O392">
        <v>78</v>
      </c>
      <c r="P392" s="13">
        <v>1.31611049756993</v>
      </c>
      <c r="Q392" s="13">
        <v>1.24854583911072</v>
      </c>
      <c r="R392" s="14">
        <v>77.248545839110704</v>
      </c>
      <c r="S392">
        <v>1</v>
      </c>
    </row>
    <row r="393" spans="2:19" x14ac:dyDescent="0.25">
      <c r="B393">
        <v>279.75</v>
      </c>
      <c r="C393">
        <v>312</v>
      </c>
      <c r="D393">
        <v>224</v>
      </c>
      <c r="E393">
        <v>88</v>
      </c>
      <c r="F393">
        <v>1.1100000000000001</v>
      </c>
      <c r="G393">
        <v>1.5</v>
      </c>
      <c r="H393">
        <v>1</v>
      </c>
      <c r="I393">
        <v>185.5</v>
      </c>
      <c r="L393">
        <v>12.25</v>
      </c>
      <c r="M393">
        <v>0</v>
      </c>
      <c r="N393">
        <v>0</v>
      </c>
      <c r="O393">
        <v>0</v>
      </c>
      <c r="P393" s="13">
        <v>1.95554463895471</v>
      </c>
      <c r="Q393" s="13">
        <v>1.9145414589276299</v>
      </c>
      <c r="R393" s="14">
        <v>0</v>
      </c>
      <c r="S393">
        <v>0</v>
      </c>
    </row>
    <row r="394" spans="2:19" x14ac:dyDescent="0.25">
      <c r="B394">
        <v>247.5</v>
      </c>
      <c r="C394">
        <v>366</v>
      </c>
      <c r="D394">
        <v>268</v>
      </c>
      <c r="E394">
        <v>98</v>
      </c>
      <c r="F394">
        <v>1.19</v>
      </c>
      <c r="G394">
        <v>3.5</v>
      </c>
      <c r="H394">
        <v>1</v>
      </c>
      <c r="I394">
        <v>62.5</v>
      </c>
      <c r="L394">
        <v>286</v>
      </c>
      <c r="M394">
        <v>267</v>
      </c>
      <c r="N394">
        <v>194</v>
      </c>
      <c r="O394">
        <v>73</v>
      </c>
      <c r="P394" s="13">
        <v>1.2528185218696</v>
      </c>
      <c r="Q394" s="13">
        <v>3.0915418321192099</v>
      </c>
      <c r="R394" s="14">
        <v>119.09154183211901</v>
      </c>
      <c r="S394">
        <v>1</v>
      </c>
    </row>
    <row r="395" spans="2:19" x14ac:dyDescent="0.25">
      <c r="B395">
        <v>16.25</v>
      </c>
      <c r="C395">
        <v>0</v>
      </c>
      <c r="D395">
        <v>0</v>
      </c>
      <c r="E395">
        <v>0</v>
      </c>
      <c r="F395">
        <v>2.27</v>
      </c>
      <c r="G395">
        <v>0.25</v>
      </c>
      <c r="H395">
        <v>0</v>
      </c>
      <c r="I395">
        <v>0</v>
      </c>
      <c r="L395">
        <v>226.75</v>
      </c>
      <c r="M395">
        <v>321</v>
      </c>
      <c r="N395">
        <v>235</v>
      </c>
      <c r="O395">
        <v>86</v>
      </c>
      <c r="P395" s="13">
        <v>1.3597696350008099</v>
      </c>
      <c r="Q395" s="13">
        <v>1.0512891927285599</v>
      </c>
      <c r="R395" s="14">
        <v>55.051289192728497</v>
      </c>
      <c r="S395">
        <v>1</v>
      </c>
    </row>
    <row r="396" spans="2:19" x14ac:dyDescent="0.25">
      <c r="B396">
        <v>257.25</v>
      </c>
      <c r="C396">
        <v>251</v>
      </c>
      <c r="D396">
        <v>181</v>
      </c>
      <c r="E396">
        <v>70</v>
      </c>
      <c r="F396">
        <v>1.27</v>
      </c>
      <c r="G396">
        <v>0.25</v>
      </c>
      <c r="H396">
        <v>1</v>
      </c>
      <c r="I396">
        <v>78.25</v>
      </c>
      <c r="L396">
        <v>24.5</v>
      </c>
      <c r="M396">
        <v>0</v>
      </c>
      <c r="N396">
        <v>0</v>
      </c>
      <c r="O396">
        <v>0</v>
      </c>
      <c r="P396" s="13">
        <v>2.0474105528901201</v>
      </c>
      <c r="Q396" s="13">
        <v>3.2294893300269898</v>
      </c>
      <c r="R396" s="14">
        <v>0</v>
      </c>
      <c r="S396">
        <v>0</v>
      </c>
    </row>
    <row r="397" spans="2:19" x14ac:dyDescent="0.25">
      <c r="B397">
        <v>182.75</v>
      </c>
      <c r="C397">
        <v>481</v>
      </c>
      <c r="D397">
        <v>333</v>
      </c>
      <c r="E397">
        <v>148</v>
      </c>
      <c r="F397">
        <v>1.04</v>
      </c>
      <c r="G397">
        <v>6</v>
      </c>
      <c r="H397">
        <v>1</v>
      </c>
      <c r="I397">
        <v>65</v>
      </c>
      <c r="L397">
        <v>211.25</v>
      </c>
      <c r="M397">
        <v>253</v>
      </c>
      <c r="N397">
        <v>169</v>
      </c>
      <c r="O397">
        <v>84</v>
      </c>
      <c r="P397" s="13">
        <v>1.08493918787128</v>
      </c>
      <c r="Q397" s="13">
        <v>2.2318956474959801</v>
      </c>
      <c r="R397" s="14">
        <v>115.23189564749499</v>
      </c>
      <c r="S397">
        <v>1</v>
      </c>
    </row>
    <row r="398" spans="2:19" x14ac:dyDescent="0.25">
      <c r="B398">
        <v>224.5</v>
      </c>
      <c r="C398">
        <v>386</v>
      </c>
      <c r="D398">
        <v>261</v>
      </c>
      <c r="E398">
        <v>125</v>
      </c>
      <c r="F398">
        <v>1.23</v>
      </c>
      <c r="G398">
        <v>1</v>
      </c>
      <c r="H398">
        <v>1</v>
      </c>
      <c r="I398">
        <v>59</v>
      </c>
      <c r="L398">
        <v>278.25</v>
      </c>
      <c r="M398">
        <v>265</v>
      </c>
      <c r="N398">
        <v>186</v>
      </c>
      <c r="O398">
        <v>79</v>
      </c>
      <c r="P398" s="13">
        <v>1.3452181467004001</v>
      </c>
      <c r="Q398" s="13">
        <v>1.7622974683272801</v>
      </c>
      <c r="R398" s="14">
        <v>75.762297468327205</v>
      </c>
      <c r="S398">
        <v>1</v>
      </c>
    </row>
    <row r="399" spans="2:19" x14ac:dyDescent="0.25">
      <c r="B399">
        <v>175.5</v>
      </c>
      <c r="C399">
        <v>268</v>
      </c>
      <c r="D399">
        <v>189</v>
      </c>
      <c r="E399">
        <v>79</v>
      </c>
      <c r="F399">
        <v>1.27</v>
      </c>
      <c r="G399">
        <v>3</v>
      </c>
      <c r="H399">
        <v>1</v>
      </c>
      <c r="I399">
        <v>63</v>
      </c>
      <c r="L399">
        <v>307</v>
      </c>
      <c r="M399">
        <v>391</v>
      </c>
      <c r="N399">
        <v>281</v>
      </c>
      <c r="O399">
        <v>110</v>
      </c>
      <c r="P399" s="13">
        <v>1.2790320769735699</v>
      </c>
      <c r="Q399" s="13">
        <v>1.5667287852871501</v>
      </c>
      <c r="R399" s="14">
        <v>99.566728785287097</v>
      </c>
      <c r="S399">
        <v>1</v>
      </c>
    </row>
    <row r="400" spans="2:19" x14ac:dyDescent="0.25">
      <c r="B400">
        <v>6.25</v>
      </c>
      <c r="C400">
        <v>0</v>
      </c>
      <c r="D400">
        <v>0</v>
      </c>
      <c r="E400">
        <v>0</v>
      </c>
      <c r="F400">
        <v>1.62</v>
      </c>
      <c r="G400">
        <v>4.75</v>
      </c>
      <c r="H400">
        <v>0</v>
      </c>
      <c r="I400">
        <v>0</v>
      </c>
      <c r="L400">
        <v>25.25</v>
      </c>
      <c r="M400">
        <v>1</v>
      </c>
      <c r="N400">
        <v>1</v>
      </c>
      <c r="O400">
        <v>0</v>
      </c>
      <c r="P400" s="13">
        <v>1.8213470956125399</v>
      </c>
      <c r="Q400" s="13">
        <v>22.526219357337499</v>
      </c>
      <c r="R400" s="14">
        <v>0</v>
      </c>
      <c r="S400">
        <v>0</v>
      </c>
    </row>
    <row r="401" spans="2:19" x14ac:dyDescent="0.25">
      <c r="B401">
        <v>254</v>
      </c>
      <c r="C401">
        <v>236</v>
      </c>
      <c r="D401">
        <v>160</v>
      </c>
      <c r="E401">
        <v>76</v>
      </c>
      <c r="F401">
        <v>1.23</v>
      </c>
      <c r="G401">
        <v>3.25</v>
      </c>
      <c r="H401">
        <v>1</v>
      </c>
      <c r="I401">
        <v>104.25</v>
      </c>
      <c r="L401">
        <v>12.25</v>
      </c>
      <c r="M401">
        <v>0</v>
      </c>
      <c r="N401">
        <v>0</v>
      </c>
      <c r="O401">
        <v>0</v>
      </c>
      <c r="P401" s="13">
        <v>2.1718602092797799</v>
      </c>
      <c r="Q401" s="13">
        <v>1.3553587324163401</v>
      </c>
      <c r="R401" s="14">
        <v>0</v>
      </c>
      <c r="S401">
        <v>0</v>
      </c>
    </row>
    <row r="402" spans="2:19" x14ac:dyDescent="0.25">
      <c r="B402">
        <v>46.5</v>
      </c>
      <c r="C402">
        <v>1</v>
      </c>
      <c r="D402">
        <v>0</v>
      </c>
      <c r="E402">
        <v>1</v>
      </c>
      <c r="F402">
        <v>1.57</v>
      </c>
      <c r="G402">
        <v>1</v>
      </c>
      <c r="H402">
        <v>0</v>
      </c>
      <c r="I402">
        <v>0</v>
      </c>
      <c r="L402">
        <v>305.25</v>
      </c>
      <c r="M402">
        <v>282</v>
      </c>
      <c r="N402">
        <v>212</v>
      </c>
      <c r="O402">
        <v>70</v>
      </c>
      <c r="P402" s="13">
        <v>1.0749771231274301</v>
      </c>
      <c r="Q402" s="13">
        <v>10.927230700883699</v>
      </c>
      <c r="R402" s="14">
        <v>113.927230700883</v>
      </c>
      <c r="S402">
        <v>1</v>
      </c>
    </row>
    <row r="403" spans="2:19" x14ac:dyDescent="0.25">
      <c r="B403">
        <v>16.25</v>
      </c>
      <c r="C403">
        <v>0</v>
      </c>
      <c r="D403">
        <v>0</v>
      </c>
      <c r="E403">
        <v>0</v>
      </c>
      <c r="F403">
        <v>2.48</v>
      </c>
      <c r="G403">
        <v>2.25</v>
      </c>
      <c r="H403">
        <v>0</v>
      </c>
      <c r="I403">
        <v>0</v>
      </c>
      <c r="L403">
        <v>14</v>
      </c>
      <c r="M403">
        <v>0</v>
      </c>
      <c r="N403">
        <v>0</v>
      </c>
      <c r="O403">
        <v>0</v>
      </c>
      <c r="P403" s="13">
        <v>1.9829949647212199</v>
      </c>
      <c r="Q403" s="13">
        <v>0.73519280530486197</v>
      </c>
      <c r="R403" s="14">
        <v>0</v>
      </c>
      <c r="S403">
        <v>0</v>
      </c>
    </row>
    <row r="404" spans="2:19" x14ac:dyDescent="0.25">
      <c r="B404">
        <v>230.5</v>
      </c>
      <c r="C404">
        <v>365</v>
      </c>
      <c r="D404">
        <v>238</v>
      </c>
      <c r="E404">
        <v>127</v>
      </c>
      <c r="F404">
        <v>1.27</v>
      </c>
      <c r="G404">
        <v>6</v>
      </c>
      <c r="H404">
        <v>1</v>
      </c>
      <c r="I404">
        <v>69</v>
      </c>
      <c r="L404">
        <v>294.75</v>
      </c>
      <c r="M404">
        <v>289</v>
      </c>
      <c r="N404">
        <v>204</v>
      </c>
      <c r="O404">
        <v>85</v>
      </c>
      <c r="P404" s="13">
        <v>1.28380864277913</v>
      </c>
      <c r="Q404" s="13">
        <v>10.465646480087299</v>
      </c>
      <c r="R404" s="14">
        <v>93.465646480087301</v>
      </c>
      <c r="S404">
        <v>1</v>
      </c>
    </row>
    <row r="405" spans="2:19" x14ac:dyDescent="0.25">
      <c r="B405">
        <v>217.75</v>
      </c>
      <c r="C405">
        <v>344</v>
      </c>
      <c r="D405">
        <v>257</v>
      </c>
      <c r="E405">
        <v>87</v>
      </c>
      <c r="F405">
        <v>1.37</v>
      </c>
      <c r="G405">
        <v>1</v>
      </c>
      <c r="H405">
        <v>1</v>
      </c>
      <c r="I405">
        <v>59</v>
      </c>
      <c r="L405">
        <v>248.25</v>
      </c>
      <c r="M405">
        <v>256</v>
      </c>
      <c r="N405">
        <v>191</v>
      </c>
      <c r="O405">
        <v>65</v>
      </c>
      <c r="P405" s="13">
        <v>1.08810823573399</v>
      </c>
      <c r="Q405" s="13">
        <v>3.8288890259156201</v>
      </c>
      <c r="R405" s="14">
        <v>134.828889025915</v>
      </c>
      <c r="S405">
        <v>1</v>
      </c>
    </row>
    <row r="406" spans="2:19" x14ac:dyDescent="0.25">
      <c r="B406">
        <v>253.25</v>
      </c>
      <c r="C406">
        <v>398</v>
      </c>
      <c r="D406">
        <v>279</v>
      </c>
      <c r="E406">
        <v>119</v>
      </c>
      <c r="F406">
        <v>1.1599999999999999</v>
      </c>
      <c r="G406">
        <v>7.5</v>
      </c>
      <c r="H406">
        <v>1</v>
      </c>
      <c r="I406">
        <v>96.5</v>
      </c>
      <c r="L406">
        <v>11.75</v>
      </c>
      <c r="M406">
        <v>0</v>
      </c>
      <c r="N406">
        <v>0</v>
      </c>
      <c r="O406">
        <v>0</v>
      </c>
      <c r="P406" s="13">
        <v>1.87168291639327</v>
      </c>
      <c r="Q406" s="13">
        <v>4.1284912766760904</v>
      </c>
      <c r="R406" s="14">
        <v>0</v>
      </c>
      <c r="S406">
        <v>0</v>
      </c>
    </row>
    <row r="407" spans="2:19" x14ac:dyDescent="0.25">
      <c r="B407">
        <v>186.5</v>
      </c>
      <c r="C407">
        <v>207</v>
      </c>
      <c r="D407">
        <v>148</v>
      </c>
      <c r="E407">
        <v>59</v>
      </c>
      <c r="F407">
        <v>1.35</v>
      </c>
      <c r="G407">
        <v>4.75</v>
      </c>
      <c r="H407">
        <v>1</v>
      </c>
      <c r="I407">
        <v>82.75</v>
      </c>
      <c r="L407">
        <v>218</v>
      </c>
      <c r="M407">
        <v>214</v>
      </c>
      <c r="N407">
        <v>160</v>
      </c>
      <c r="O407">
        <v>54</v>
      </c>
      <c r="P407" s="13">
        <v>1.4040474197677499</v>
      </c>
      <c r="Q407" s="13">
        <v>0.53333619797927301</v>
      </c>
      <c r="R407" s="14">
        <v>109.533336197979</v>
      </c>
      <c r="S407">
        <v>1</v>
      </c>
    </row>
    <row r="408" spans="2:19" x14ac:dyDescent="0.25">
      <c r="B408">
        <v>217</v>
      </c>
      <c r="C408">
        <v>258</v>
      </c>
      <c r="D408">
        <v>175</v>
      </c>
      <c r="E408">
        <v>83</v>
      </c>
      <c r="F408">
        <v>1.44</v>
      </c>
      <c r="G408">
        <v>1</v>
      </c>
      <c r="H408">
        <v>1</v>
      </c>
      <c r="I408">
        <v>55</v>
      </c>
      <c r="L408">
        <v>20.25</v>
      </c>
      <c r="M408">
        <v>0</v>
      </c>
      <c r="N408">
        <v>0</v>
      </c>
      <c r="O408">
        <v>0</v>
      </c>
      <c r="P408" s="13">
        <v>1.8055864908127099</v>
      </c>
      <c r="Q408" s="13">
        <v>0.21247432632458901</v>
      </c>
      <c r="R408" s="14">
        <v>0</v>
      </c>
      <c r="S408">
        <v>0</v>
      </c>
    </row>
    <row r="409" spans="2:19" x14ac:dyDescent="0.25">
      <c r="B409">
        <v>266</v>
      </c>
      <c r="C409">
        <v>385</v>
      </c>
      <c r="D409">
        <v>268</v>
      </c>
      <c r="E409">
        <v>117</v>
      </c>
      <c r="F409">
        <v>1.22</v>
      </c>
      <c r="G409">
        <v>1.5</v>
      </c>
      <c r="H409">
        <v>1</v>
      </c>
      <c r="I409">
        <v>61.5</v>
      </c>
      <c r="L409">
        <v>374</v>
      </c>
      <c r="M409">
        <v>309</v>
      </c>
      <c r="N409">
        <v>217</v>
      </c>
      <c r="O409">
        <v>92</v>
      </c>
      <c r="P409" s="13">
        <v>1.05562987700373</v>
      </c>
      <c r="Q409" s="13">
        <v>8.0377047544281801</v>
      </c>
      <c r="R409" s="14">
        <v>124.03770475442801</v>
      </c>
      <c r="S409">
        <v>1</v>
      </c>
    </row>
    <row r="410" spans="2:19" x14ac:dyDescent="0.25">
      <c r="B410">
        <v>13</v>
      </c>
      <c r="C410">
        <v>0</v>
      </c>
      <c r="D410">
        <v>0</v>
      </c>
      <c r="E410">
        <v>0</v>
      </c>
      <c r="F410">
        <v>1.57</v>
      </c>
      <c r="G410">
        <v>3.5</v>
      </c>
      <c r="H410">
        <v>0</v>
      </c>
      <c r="I410">
        <v>0</v>
      </c>
      <c r="L410">
        <v>172.5</v>
      </c>
      <c r="M410">
        <v>213</v>
      </c>
      <c r="N410">
        <v>149</v>
      </c>
      <c r="O410">
        <v>64</v>
      </c>
      <c r="P410" s="13">
        <v>1.3328803135640299</v>
      </c>
      <c r="Q410" s="13">
        <v>2.87827401196094</v>
      </c>
      <c r="R410" s="14">
        <v>64.878274011960897</v>
      </c>
      <c r="S410">
        <v>1</v>
      </c>
    </row>
    <row r="411" spans="2:19" x14ac:dyDescent="0.25">
      <c r="B411">
        <v>300</v>
      </c>
      <c r="C411">
        <v>188</v>
      </c>
      <c r="D411">
        <v>143</v>
      </c>
      <c r="E411">
        <v>45</v>
      </c>
      <c r="F411">
        <v>1.26</v>
      </c>
      <c r="G411">
        <v>5.25</v>
      </c>
      <c r="H411">
        <v>1</v>
      </c>
      <c r="I411">
        <v>170.25</v>
      </c>
      <c r="L411">
        <v>117.25</v>
      </c>
      <c r="M411">
        <v>13</v>
      </c>
      <c r="N411">
        <v>5</v>
      </c>
      <c r="O411">
        <v>8</v>
      </c>
      <c r="P411" s="13">
        <v>1.4857821402487801</v>
      </c>
      <c r="Q411" s="13">
        <v>1.5924673494659101</v>
      </c>
      <c r="R411" s="14">
        <v>0</v>
      </c>
      <c r="S411">
        <v>0</v>
      </c>
    </row>
    <row r="412" spans="2:19" x14ac:dyDescent="0.25">
      <c r="B412">
        <v>218.5</v>
      </c>
      <c r="C412">
        <v>454</v>
      </c>
      <c r="D412">
        <v>328</v>
      </c>
      <c r="E412">
        <v>126</v>
      </c>
      <c r="F412">
        <v>1.1399999999999999</v>
      </c>
      <c r="G412">
        <v>1.75</v>
      </c>
      <c r="H412">
        <v>1</v>
      </c>
      <c r="I412">
        <v>44.75</v>
      </c>
      <c r="L412">
        <v>53.5</v>
      </c>
      <c r="M412">
        <v>1</v>
      </c>
      <c r="N412">
        <v>0</v>
      </c>
      <c r="O412">
        <v>1</v>
      </c>
      <c r="P412" s="13">
        <v>1.5033205291743099</v>
      </c>
      <c r="Q412" s="13">
        <v>2.1105969222540302</v>
      </c>
      <c r="R412" s="14">
        <v>0</v>
      </c>
      <c r="S412">
        <v>0</v>
      </c>
    </row>
    <row r="413" spans="2:19" x14ac:dyDescent="0.25">
      <c r="B413">
        <v>240.75</v>
      </c>
      <c r="C413">
        <v>304</v>
      </c>
      <c r="D413">
        <v>220</v>
      </c>
      <c r="E413">
        <v>84</v>
      </c>
      <c r="F413">
        <v>1.47</v>
      </c>
      <c r="G413">
        <v>1.75</v>
      </c>
      <c r="H413">
        <v>1</v>
      </c>
      <c r="I413">
        <v>81.75</v>
      </c>
      <c r="L413">
        <v>239.75</v>
      </c>
      <c r="M413">
        <v>408</v>
      </c>
      <c r="N413">
        <v>282</v>
      </c>
      <c r="O413">
        <v>126</v>
      </c>
      <c r="P413" s="13">
        <v>1.0910061302105101</v>
      </c>
      <c r="Q413" s="13">
        <v>5.73950874552951</v>
      </c>
      <c r="R413" s="14">
        <v>57.739508745529498</v>
      </c>
      <c r="S413">
        <v>1</v>
      </c>
    </row>
    <row r="414" spans="2:19" x14ac:dyDescent="0.25">
      <c r="B414">
        <v>297.25</v>
      </c>
      <c r="C414">
        <v>424</v>
      </c>
      <c r="D414">
        <v>282</v>
      </c>
      <c r="E414">
        <v>142</v>
      </c>
      <c r="F414">
        <v>1.1399999999999999</v>
      </c>
      <c r="G414">
        <v>1.25</v>
      </c>
      <c r="H414">
        <v>1</v>
      </c>
      <c r="I414">
        <v>118.25</v>
      </c>
      <c r="L414">
        <v>19.75</v>
      </c>
      <c r="M414">
        <v>0</v>
      </c>
      <c r="N414">
        <v>0</v>
      </c>
      <c r="O414">
        <v>0</v>
      </c>
      <c r="P414" s="13">
        <v>1.52713409700334</v>
      </c>
      <c r="Q414" s="13">
        <v>0.38715724712046701</v>
      </c>
      <c r="R414" s="14">
        <v>0</v>
      </c>
      <c r="S414">
        <v>0</v>
      </c>
    </row>
    <row r="415" spans="2:19" x14ac:dyDescent="0.25">
      <c r="B415">
        <v>200.25</v>
      </c>
      <c r="C415">
        <v>560</v>
      </c>
      <c r="D415">
        <v>371</v>
      </c>
      <c r="E415">
        <v>189</v>
      </c>
      <c r="F415">
        <v>0.84</v>
      </c>
      <c r="G415">
        <v>25.75</v>
      </c>
      <c r="H415">
        <v>1</v>
      </c>
      <c r="I415">
        <v>113.75</v>
      </c>
      <c r="L415">
        <v>251.25</v>
      </c>
      <c r="M415">
        <v>291</v>
      </c>
      <c r="N415">
        <v>211</v>
      </c>
      <c r="O415">
        <v>80</v>
      </c>
      <c r="P415" s="13">
        <v>1.11612675060345</v>
      </c>
      <c r="Q415" s="13">
        <v>0.294076954962735</v>
      </c>
      <c r="R415" s="14">
        <v>95.294076954962705</v>
      </c>
      <c r="S415">
        <v>1</v>
      </c>
    </row>
    <row r="416" spans="2:19" x14ac:dyDescent="0.25">
      <c r="B416">
        <v>213</v>
      </c>
      <c r="C416">
        <v>353</v>
      </c>
      <c r="D416">
        <v>250</v>
      </c>
      <c r="E416">
        <v>103</v>
      </c>
      <c r="F416">
        <v>1.19</v>
      </c>
      <c r="G416">
        <v>6</v>
      </c>
      <c r="H416">
        <v>1</v>
      </c>
      <c r="I416">
        <v>84</v>
      </c>
      <c r="L416">
        <v>9</v>
      </c>
      <c r="M416">
        <v>0</v>
      </c>
      <c r="N416">
        <v>0</v>
      </c>
      <c r="O416">
        <v>0</v>
      </c>
      <c r="P416" s="13">
        <v>2.3756201045237302</v>
      </c>
      <c r="Q416" s="13">
        <v>1.1625958176539399</v>
      </c>
      <c r="R416" s="14">
        <v>0</v>
      </c>
      <c r="S416">
        <v>0</v>
      </c>
    </row>
    <row r="417" spans="2:19" x14ac:dyDescent="0.25">
      <c r="B417">
        <v>236</v>
      </c>
      <c r="C417">
        <v>380</v>
      </c>
      <c r="D417">
        <v>271</v>
      </c>
      <c r="E417">
        <v>109</v>
      </c>
      <c r="F417">
        <v>0.88</v>
      </c>
      <c r="G417">
        <v>19</v>
      </c>
      <c r="H417">
        <v>1</v>
      </c>
      <c r="I417">
        <v>119</v>
      </c>
      <c r="L417">
        <v>265</v>
      </c>
      <c r="M417">
        <v>187</v>
      </c>
      <c r="N417">
        <v>142</v>
      </c>
      <c r="O417">
        <v>45</v>
      </c>
      <c r="P417" s="13">
        <v>1.5039076502391999</v>
      </c>
      <c r="Q417" s="13">
        <v>1.21410545213156</v>
      </c>
      <c r="R417" s="14">
        <v>115.21410545213099</v>
      </c>
      <c r="S417">
        <v>1</v>
      </c>
    </row>
    <row r="418" spans="2:19" x14ac:dyDescent="0.25">
      <c r="B418">
        <v>6.75</v>
      </c>
      <c r="C418">
        <v>0</v>
      </c>
      <c r="D418">
        <v>0</v>
      </c>
      <c r="E418">
        <v>0</v>
      </c>
      <c r="F418">
        <v>1.93</v>
      </c>
      <c r="G418">
        <v>3</v>
      </c>
      <c r="H418">
        <v>0</v>
      </c>
      <c r="I418">
        <v>0</v>
      </c>
      <c r="L418">
        <v>211.25</v>
      </c>
      <c r="M418">
        <v>387</v>
      </c>
      <c r="N418">
        <v>252</v>
      </c>
      <c r="O418">
        <v>135</v>
      </c>
      <c r="P418" s="13">
        <v>1.20272028733813</v>
      </c>
      <c r="Q418" s="13">
        <v>10.1823952663519</v>
      </c>
      <c r="R418" s="14">
        <v>71.182395266351904</v>
      </c>
      <c r="S418">
        <v>1</v>
      </c>
    </row>
    <row r="419" spans="2:19" x14ac:dyDescent="0.25">
      <c r="B419">
        <v>44</v>
      </c>
      <c r="C419">
        <v>4</v>
      </c>
      <c r="D419">
        <v>2</v>
      </c>
      <c r="E419">
        <v>2</v>
      </c>
      <c r="F419">
        <v>1.78</v>
      </c>
      <c r="G419">
        <v>1.25</v>
      </c>
      <c r="H419">
        <v>0</v>
      </c>
      <c r="I419">
        <v>0</v>
      </c>
      <c r="L419">
        <v>250.75</v>
      </c>
      <c r="M419">
        <v>273</v>
      </c>
      <c r="N419">
        <v>191</v>
      </c>
      <c r="O419">
        <v>82</v>
      </c>
      <c r="P419" s="13">
        <v>1.3248199019036699</v>
      </c>
      <c r="Q419" s="13">
        <v>2.9821122371417199</v>
      </c>
      <c r="R419" s="14">
        <v>60.982112237141699</v>
      </c>
      <c r="S419">
        <v>1</v>
      </c>
    </row>
    <row r="420" spans="2:19" x14ac:dyDescent="0.25">
      <c r="B420">
        <v>16.75</v>
      </c>
      <c r="C420">
        <v>1</v>
      </c>
      <c r="D420">
        <v>1</v>
      </c>
      <c r="E420">
        <v>0</v>
      </c>
      <c r="F420">
        <v>1.61</v>
      </c>
      <c r="G420">
        <v>4.5</v>
      </c>
      <c r="H420">
        <v>0</v>
      </c>
      <c r="I420">
        <v>0</v>
      </c>
      <c r="L420">
        <v>212.75</v>
      </c>
      <c r="M420">
        <v>260</v>
      </c>
      <c r="N420">
        <v>187</v>
      </c>
      <c r="O420">
        <v>73</v>
      </c>
      <c r="P420" s="13">
        <v>1.2472087595976</v>
      </c>
      <c r="Q420" s="13">
        <v>1.7228006566263601</v>
      </c>
      <c r="R420" s="14">
        <v>105.72280065662601</v>
      </c>
      <c r="S420">
        <v>1</v>
      </c>
    </row>
    <row r="421" spans="2:19" x14ac:dyDescent="0.25">
      <c r="B421">
        <v>10.75</v>
      </c>
      <c r="C421">
        <v>0</v>
      </c>
      <c r="D421">
        <v>0</v>
      </c>
      <c r="E421">
        <v>0</v>
      </c>
      <c r="F421">
        <v>1.9</v>
      </c>
      <c r="G421">
        <v>2.25</v>
      </c>
      <c r="H421">
        <v>0</v>
      </c>
      <c r="I421">
        <v>0</v>
      </c>
      <c r="L421">
        <v>52.25</v>
      </c>
      <c r="M421">
        <v>4</v>
      </c>
      <c r="N421">
        <v>3</v>
      </c>
      <c r="O421">
        <v>1</v>
      </c>
      <c r="P421" s="13">
        <v>2.14969313641646</v>
      </c>
      <c r="Q421" s="13">
        <v>7.1375812180934806E-2</v>
      </c>
      <c r="R421" s="14">
        <v>0</v>
      </c>
      <c r="S421">
        <v>0</v>
      </c>
    </row>
    <row r="422" spans="2:19" x14ac:dyDescent="0.25">
      <c r="B422">
        <v>260.25</v>
      </c>
      <c r="C422">
        <v>370</v>
      </c>
      <c r="D422">
        <v>268</v>
      </c>
      <c r="E422">
        <v>102</v>
      </c>
      <c r="F422">
        <v>1.23</v>
      </c>
      <c r="G422">
        <v>0.75</v>
      </c>
      <c r="H422">
        <v>1</v>
      </c>
      <c r="I422">
        <v>74.75</v>
      </c>
      <c r="L422">
        <v>35.5</v>
      </c>
      <c r="M422">
        <v>0</v>
      </c>
      <c r="N422">
        <v>0</v>
      </c>
      <c r="O422">
        <v>0</v>
      </c>
      <c r="P422" s="13">
        <v>2.13074965429997</v>
      </c>
      <c r="Q422" s="13">
        <v>0.19994238264692901</v>
      </c>
      <c r="R422" s="14">
        <v>0</v>
      </c>
      <c r="S422">
        <v>0</v>
      </c>
    </row>
    <row r="423" spans="2:19" x14ac:dyDescent="0.25">
      <c r="B423">
        <v>64</v>
      </c>
      <c r="C423">
        <v>4</v>
      </c>
      <c r="D423">
        <v>2</v>
      </c>
      <c r="E423">
        <v>2</v>
      </c>
      <c r="F423">
        <v>1.85</v>
      </c>
      <c r="G423">
        <v>0.75</v>
      </c>
      <c r="H423">
        <v>0</v>
      </c>
      <c r="I423">
        <v>0</v>
      </c>
      <c r="L423">
        <v>236.5</v>
      </c>
      <c r="M423">
        <v>350</v>
      </c>
      <c r="N423">
        <v>248</v>
      </c>
      <c r="O423">
        <v>102</v>
      </c>
      <c r="P423" s="13">
        <v>1.24594039634715</v>
      </c>
      <c r="Q423" s="13">
        <v>5.7485493599789397</v>
      </c>
      <c r="R423" s="14">
        <v>58.748549359978902</v>
      </c>
      <c r="S423">
        <v>1</v>
      </c>
    </row>
    <row r="424" spans="2:19" x14ac:dyDescent="0.25">
      <c r="B424">
        <v>243.75</v>
      </c>
      <c r="C424">
        <v>447</v>
      </c>
      <c r="D424">
        <v>313</v>
      </c>
      <c r="E424">
        <v>134</v>
      </c>
      <c r="F424">
        <v>1.1399999999999999</v>
      </c>
      <c r="G424">
        <v>8.5</v>
      </c>
      <c r="H424">
        <v>1</v>
      </c>
      <c r="I424">
        <v>91.5</v>
      </c>
      <c r="L424">
        <v>47.75</v>
      </c>
      <c r="M424">
        <v>5</v>
      </c>
      <c r="N424">
        <v>3</v>
      </c>
      <c r="O424">
        <v>2</v>
      </c>
      <c r="P424" s="13">
        <v>2.2425396485951699</v>
      </c>
      <c r="Q424" s="13">
        <v>0.71435698606115405</v>
      </c>
      <c r="R424" s="14">
        <v>0</v>
      </c>
      <c r="S424">
        <v>0</v>
      </c>
    </row>
    <row r="425" spans="2:19" x14ac:dyDescent="0.25">
      <c r="B425">
        <v>225.75</v>
      </c>
      <c r="C425">
        <v>258</v>
      </c>
      <c r="D425">
        <v>189</v>
      </c>
      <c r="E425">
        <v>69</v>
      </c>
      <c r="F425">
        <v>1.1499999999999999</v>
      </c>
      <c r="G425">
        <v>0.5</v>
      </c>
      <c r="H425">
        <v>1</v>
      </c>
      <c r="I425">
        <v>100.5</v>
      </c>
      <c r="L425">
        <v>20.25</v>
      </c>
      <c r="M425">
        <v>0</v>
      </c>
      <c r="N425">
        <v>0</v>
      </c>
      <c r="O425">
        <v>0</v>
      </c>
      <c r="P425" s="13">
        <v>1.5842082426133199</v>
      </c>
      <c r="Q425" s="13">
        <v>22.047164034101101</v>
      </c>
      <c r="R425" s="14">
        <v>0</v>
      </c>
      <c r="S425">
        <v>0</v>
      </c>
    </row>
    <row r="426" spans="2:19" x14ac:dyDescent="0.25">
      <c r="B426">
        <v>38.5</v>
      </c>
      <c r="C426">
        <v>6</v>
      </c>
      <c r="D426">
        <v>5</v>
      </c>
      <c r="E426">
        <v>1</v>
      </c>
      <c r="F426">
        <v>1.88</v>
      </c>
      <c r="G426">
        <v>0</v>
      </c>
      <c r="H426">
        <v>0</v>
      </c>
      <c r="I426">
        <v>0</v>
      </c>
      <c r="L426">
        <v>276</v>
      </c>
      <c r="M426">
        <v>388</v>
      </c>
      <c r="N426">
        <v>272</v>
      </c>
      <c r="O426">
        <v>116</v>
      </c>
      <c r="P426" s="13">
        <v>1.1811405444810701</v>
      </c>
      <c r="Q426" s="13">
        <v>1.46963976119008</v>
      </c>
      <c r="R426" s="14">
        <v>63.469639761190003</v>
      </c>
      <c r="S426">
        <v>1</v>
      </c>
    </row>
    <row r="427" spans="2:19" x14ac:dyDescent="0.25">
      <c r="B427">
        <v>291.25</v>
      </c>
      <c r="C427">
        <v>390</v>
      </c>
      <c r="D427">
        <v>283</v>
      </c>
      <c r="E427">
        <v>107</v>
      </c>
      <c r="F427">
        <v>1.1299999999999999</v>
      </c>
      <c r="G427">
        <v>8.5</v>
      </c>
      <c r="H427">
        <v>1</v>
      </c>
      <c r="I427">
        <v>107.5</v>
      </c>
      <c r="L427">
        <v>273.75</v>
      </c>
      <c r="M427">
        <v>278</v>
      </c>
      <c r="N427">
        <v>193</v>
      </c>
      <c r="O427">
        <v>85</v>
      </c>
      <c r="P427" s="13">
        <v>1.2180871665830999</v>
      </c>
      <c r="Q427" s="13">
        <v>4.1452874469220102</v>
      </c>
      <c r="R427" s="14">
        <v>125.145287446922</v>
      </c>
      <c r="S427">
        <v>1</v>
      </c>
    </row>
    <row r="428" spans="2:19" x14ac:dyDescent="0.25">
      <c r="B428">
        <v>302.25</v>
      </c>
      <c r="C428">
        <v>427</v>
      </c>
      <c r="D428">
        <v>310</v>
      </c>
      <c r="E428">
        <v>117</v>
      </c>
      <c r="F428">
        <v>1.1399999999999999</v>
      </c>
      <c r="G428">
        <v>5.75</v>
      </c>
      <c r="H428">
        <v>1</v>
      </c>
      <c r="I428">
        <v>94.75</v>
      </c>
      <c r="L428">
        <v>336.75</v>
      </c>
      <c r="M428">
        <v>442</v>
      </c>
      <c r="N428">
        <v>308</v>
      </c>
      <c r="O428">
        <v>134</v>
      </c>
      <c r="P428" s="13">
        <v>1.1808484983279099</v>
      </c>
      <c r="Q428" s="13">
        <v>2.7317629870750602</v>
      </c>
      <c r="R428" s="14">
        <v>83.731762987075001</v>
      </c>
      <c r="S428">
        <v>1</v>
      </c>
    </row>
    <row r="429" spans="2:19" x14ac:dyDescent="0.25">
      <c r="B429">
        <v>208.25</v>
      </c>
      <c r="C429">
        <v>228</v>
      </c>
      <c r="D429">
        <v>154</v>
      </c>
      <c r="E429">
        <v>74</v>
      </c>
      <c r="F429">
        <v>1.1399999999999999</v>
      </c>
      <c r="G429">
        <v>0.5</v>
      </c>
      <c r="H429">
        <v>1</v>
      </c>
      <c r="I429">
        <v>136.5</v>
      </c>
      <c r="L429">
        <v>248.5</v>
      </c>
      <c r="M429">
        <v>418</v>
      </c>
      <c r="N429">
        <v>302</v>
      </c>
      <c r="O429">
        <v>116</v>
      </c>
      <c r="P429" s="13">
        <v>1.2918087040488599</v>
      </c>
      <c r="Q429" s="13">
        <v>3.9501298979341701</v>
      </c>
      <c r="R429" s="14">
        <v>55.950129897934097</v>
      </c>
      <c r="S429">
        <v>1</v>
      </c>
    </row>
    <row r="430" spans="2:19" x14ac:dyDescent="0.25">
      <c r="B430">
        <v>310.5</v>
      </c>
      <c r="C430">
        <v>363</v>
      </c>
      <c r="D430">
        <v>259</v>
      </c>
      <c r="E430">
        <v>104</v>
      </c>
      <c r="F430">
        <v>1.2</v>
      </c>
      <c r="G430">
        <v>1.5</v>
      </c>
      <c r="H430">
        <v>1</v>
      </c>
      <c r="I430">
        <v>52.5</v>
      </c>
      <c r="L430">
        <v>224.5</v>
      </c>
      <c r="M430">
        <v>397</v>
      </c>
      <c r="N430">
        <v>280</v>
      </c>
      <c r="O430">
        <v>117</v>
      </c>
      <c r="P430" s="13">
        <v>1.15970419083125</v>
      </c>
      <c r="Q430" s="13">
        <v>0.81610978953596502</v>
      </c>
      <c r="R430" s="14">
        <v>58.816109789535901</v>
      </c>
      <c r="S430">
        <v>1</v>
      </c>
    </row>
    <row r="431" spans="2:19" x14ac:dyDescent="0.25">
      <c r="B431">
        <v>239.25</v>
      </c>
      <c r="C431">
        <v>430</v>
      </c>
      <c r="D431">
        <v>290</v>
      </c>
      <c r="E431">
        <v>140</v>
      </c>
      <c r="F431">
        <v>1.1499999999999999</v>
      </c>
      <c r="G431">
        <v>16</v>
      </c>
      <c r="H431">
        <v>1</v>
      </c>
      <c r="I431">
        <v>73</v>
      </c>
      <c r="L431">
        <v>31.5</v>
      </c>
      <c r="M431">
        <v>2</v>
      </c>
      <c r="N431">
        <v>1</v>
      </c>
      <c r="O431">
        <v>1</v>
      </c>
      <c r="P431" s="13">
        <v>1.6040468201888001</v>
      </c>
      <c r="Q431" s="13">
        <v>4.0317089914623496</v>
      </c>
      <c r="R431" s="14">
        <v>0</v>
      </c>
      <c r="S431">
        <v>0</v>
      </c>
    </row>
    <row r="432" spans="2:19" x14ac:dyDescent="0.25">
      <c r="B432">
        <v>273.5</v>
      </c>
      <c r="C432">
        <v>248</v>
      </c>
      <c r="D432">
        <v>178</v>
      </c>
      <c r="E432">
        <v>70</v>
      </c>
      <c r="F432">
        <v>1.1200000000000001</v>
      </c>
      <c r="G432">
        <v>0.75</v>
      </c>
      <c r="H432">
        <v>1</v>
      </c>
      <c r="I432">
        <v>122.75</v>
      </c>
      <c r="L432">
        <v>38.75</v>
      </c>
      <c r="M432">
        <v>2</v>
      </c>
      <c r="N432">
        <v>1</v>
      </c>
      <c r="O432">
        <v>1</v>
      </c>
      <c r="P432" s="13">
        <v>1.66272278381615</v>
      </c>
      <c r="Q432" s="13">
        <v>2.45904848010824</v>
      </c>
      <c r="R432" s="14">
        <v>0</v>
      </c>
      <c r="S432">
        <v>0</v>
      </c>
    </row>
    <row r="433" spans="2:19" x14ac:dyDescent="0.25">
      <c r="B433">
        <v>14.75</v>
      </c>
      <c r="C433">
        <v>0</v>
      </c>
      <c r="D433">
        <v>0</v>
      </c>
      <c r="E433">
        <v>0</v>
      </c>
      <c r="F433">
        <v>1.85</v>
      </c>
      <c r="G433">
        <v>0.75</v>
      </c>
      <c r="H433">
        <v>0</v>
      </c>
      <c r="I433">
        <v>0</v>
      </c>
      <c r="L433">
        <v>20.75</v>
      </c>
      <c r="M433">
        <v>0</v>
      </c>
      <c r="N433">
        <v>0</v>
      </c>
      <c r="O433">
        <v>0</v>
      </c>
      <c r="P433" s="13">
        <v>1.8240370565734501</v>
      </c>
      <c r="Q433" s="13">
        <v>1.78934310123256</v>
      </c>
      <c r="R433" s="14">
        <v>0</v>
      </c>
      <c r="S433">
        <v>0</v>
      </c>
    </row>
    <row r="434" spans="2:19" x14ac:dyDescent="0.25">
      <c r="B434">
        <v>27.75</v>
      </c>
      <c r="C434">
        <v>1</v>
      </c>
      <c r="D434">
        <v>1</v>
      </c>
      <c r="E434">
        <v>0</v>
      </c>
      <c r="F434">
        <v>2.37</v>
      </c>
      <c r="G434">
        <v>1.5</v>
      </c>
      <c r="H434">
        <v>0</v>
      </c>
      <c r="I434">
        <v>0</v>
      </c>
      <c r="L434">
        <v>258.75</v>
      </c>
      <c r="M434">
        <v>335</v>
      </c>
      <c r="N434">
        <v>256</v>
      </c>
      <c r="O434">
        <v>79</v>
      </c>
      <c r="P434" s="13">
        <v>1.26720350042111</v>
      </c>
      <c r="Q434" s="13">
        <v>3.0487423358464598</v>
      </c>
      <c r="R434" s="14">
        <v>101.048742335846</v>
      </c>
      <c r="S434">
        <v>1</v>
      </c>
    </row>
    <row r="435" spans="2:19" x14ac:dyDescent="0.25">
      <c r="B435">
        <v>239</v>
      </c>
      <c r="C435">
        <v>210</v>
      </c>
      <c r="D435">
        <v>153</v>
      </c>
      <c r="E435">
        <v>57</v>
      </c>
      <c r="F435">
        <v>1.1100000000000001</v>
      </c>
      <c r="G435">
        <v>0.75</v>
      </c>
      <c r="H435">
        <v>1</v>
      </c>
      <c r="I435">
        <v>120.75</v>
      </c>
      <c r="L435">
        <v>23.5</v>
      </c>
      <c r="M435">
        <v>0</v>
      </c>
      <c r="N435">
        <v>0</v>
      </c>
      <c r="O435">
        <v>0</v>
      </c>
      <c r="P435" s="13">
        <v>1.9531691215065701</v>
      </c>
      <c r="Q435" s="13">
        <v>0.25743601915426001</v>
      </c>
      <c r="R435" s="14">
        <v>0</v>
      </c>
      <c r="S435">
        <v>0</v>
      </c>
    </row>
    <row r="436" spans="2:19" x14ac:dyDescent="0.25">
      <c r="B436">
        <v>317.75</v>
      </c>
      <c r="C436">
        <v>255</v>
      </c>
      <c r="D436">
        <v>184</v>
      </c>
      <c r="E436">
        <v>71</v>
      </c>
      <c r="F436">
        <v>1.19</v>
      </c>
      <c r="G436">
        <v>7.5</v>
      </c>
      <c r="H436">
        <v>1</v>
      </c>
      <c r="I436">
        <v>198.5</v>
      </c>
      <c r="L436">
        <v>257</v>
      </c>
      <c r="M436">
        <v>376</v>
      </c>
      <c r="N436">
        <v>254</v>
      </c>
      <c r="O436">
        <v>122</v>
      </c>
      <c r="P436" s="13">
        <v>1.1093358593662199</v>
      </c>
      <c r="Q436" s="13">
        <v>13.341112246273701</v>
      </c>
      <c r="R436" s="14">
        <v>112.341112246273</v>
      </c>
      <c r="S436">
        <v>1</v>
      </c>
    </row>
    <row r="437" spans="2:19" x14ac:dyDescent="0.25">
      <c r="B437">
        <v>290.25</v>
      </c>
      <c r="C437">
        <v>263</v>
      </c>
      <c r="D437">
        <v>184</v>
      </c>
      <c r="E437">
        <v>79</v>
      </c>
      <c r="F437">
        <v>1.26</v>
      </c>
      <c r="G437">
        <v>2</v>
      </c>
      <c r="H437">
        <v>1</v>
      </c>
      <c r="I437">
        <v>172</v>
      </c>
      <c r="L437">
        <v>249.5</v>
      </c>
      <c r="M437">
        <v>215</v>
      </c>
      <c r="N437">
        <v>158</v>
      </c>
      <c r="O437">
        <v>57</v>
      </c>
      <c r="P437" s="13">
        <v>1.2429111702334901</v>
      </c>
      <c r="Q437" s="13">
        <v>0.66295846471557696</v>
      </c>
      <c r="R437" s="14">
        <v>137.66295846471499</v>
      </c>
      <c r="S437">
        <v>1</v>
      </c>
    </row>
    <row r="438" spans="2:19" x14ac:dyDescent="0.25">
      <c r="B438">
        <v>281.5</v>
      </c>
      <c r="C438">
        <v>245</v>
      </c>
      <c r="D438">
        <v>177</v>
      </c>
      <c r="E438">
        <v>68</v>
      </c>
      <c r="F438">
        <v>1.26</v>
      </c>
      <c r="G438">
        <v>0</v>
      </c>
      <c r="H438">
        <v>1</v>
      </c>
      <c r="I438">
        <v>96</v>
      </c>
      <c r="L438">
        <v>9.25</v>
      </c>
      <c r="M438">
        <v>0</v>
      </c>
      <c r="N438">
        <v>0</v>
      </c>
      <c r="O438">
        <v>0</v>
      </c>
      <c r="P438" s="13">
        <v>1.5514151577022099</v>
      </c>
      <c r="Q438" s="13">
        <v>0.37263057821763101</v>
      </c>
      <c r="R438" s="14">
        <v>0</v>
      </c>
      <c r="S438">
        <v>0</v>
      </c>
    </row>
    <row r="439" spans="2:19" x14ac:dyDescent="0.25">
      <c r="B439">
        <v>273</v>
      </c>
      <c r="C439">
        <v>335</v>
      </c>
      <c r="D439">
        <v>225</v>
      </c>
      <c r="E439">
        <v>110</v>
      </c>
      <c r="F439">
        <v>1.1499999999999999</v>
      </c>
      <c r="G439">
        <v>4</v>
      </c>
      <c r="H439">
        <v>1</v>
      </c>
      <c r="I439">
        <v>112</v>
      </c>
      <c r="L439">
        <v>21</v>
      </c>
      <c r="M439">
        <v>0</v>
      </c>
      <c r="N439">
        <v>0</v>
      </c>
      <c r="O439">
        <v>0</v>
      </c>
      <c r="P439" s="13">
        <v>2.30503588237403</v>
      </c>
      <c r="Q439" s="13">
        <v>10.620000956323199</v>
      </c>
      <c r="R439" s="14">
        <v>0</v>
      </c>
      <c r="S439">
        <v>0</v>
      </c>
    </row>
    <row r="440" spans="2:19" x14ac:dyDescent="0.25">
      <c r="B440">
        <v>293.5</v>
      </c>
      <c r="C440">
        <v>333</v>
      </c>
      <c r="D440">
        <v>239</v>
      </c>
      <c r="E440">
        <v>94</v>
      </c>
      <c r="F440">
        <v>1.32</v>
      </c>
      <c r="G440">
        <v>1.75</v>
      </c>
      <c r="H440">
        <v>1</v>
      </c>
      <c r="I440">
        <v>114.75</v>
      </c>
      <c r="L440">
        <v>279.25</v>
      </c>
      <c r="M440">
        <v>240</v>
      </c>
      <c r="N440">
        <v>175</v>
      </c>
      <c r="O440">
        <v>65</v>
      </c>
      <c r="P440" s="13">
        <v>1.22505524224785</v>
      </c>
      <c r="Q440" s="13">
        <v>3.4165917748230901</v>
      </c>
      <c r="R440" s="14">
        <v>137.41659177482299</v>
      </c>
      <c r="S440">
        <v>1</v>
      </c>
    </row>
    <row r="441" spans="2:19" x14ac:dyDescent="0.25">
      <c r="B441">
        <v>224</v>
      </c>
      <c r="C441">
        <v>313</v>
      </c>
      <c r="D441">
        <v>241</v>
      </c>
      <c r="E441">
        <v>72</v>
      </c>
      <c r="F441">
        <v>1.33</v>
      </c>
      <c r="G441">
        <v>7.5</v>
      </c>
      <c r="H441">
        <v>1</v>
      </c>
      <c r="I441">
        <v>74.5</v>
      </c>
      <c r="L441">
        <v>289</v>
      </c>
      <c r="M441">
        <v>413</v>
      </c>
      <c r="N441">
        <v>266</v>
      </c>
      <c r="O441">
        <v>147</v>
      </c>
      <c r="P441" s="13">
        <v>1.17591801669756</v>
      </c>
      <c r="Q441" s="13">
        <v>7.0567828680064899</v>
      </c>
      <c r="R441" s="14">
        <v>106.056782868006</v>
      </c>
      <c r="S441">
        <v>1</v>
      </c>
    </row>
    <row r="442" spans="2:19" x14ac:dyDescent="0.25">
      <c r="B442">
        <v>63.25</v>
      </c>
      <c r="C442">
        <v>1</v>
      </c>
      <c r="D442">
        <v>1</v>
      </c>
      <c r="E442">
        <v>0</v>
      </c>
      <c r="F442">
        <v>1.94</v>
      </c>
      <c r="G442">
        <v>1</v>
      </c>
      <c r="H442">
        <v>0</v>
      </c>
      <c r="I442">
        <v>0</v>
      </c>
      <c r="L442">
        <v>219.75</v>
      </c>
      <c r="M442">
        <v>176</v>
      </c>
      <c r="N442">
        <v>121</v>
      </c>
      <c r="O442">
        <v>55</v>
      </c>
      <c r="P442" s="13">
        <v>1.2655847674983101</v>
      </c>
      <c r="Q442" s="13">
        <v>0.10698817278199101</v>
      </c>
      <c r="R442" s="14">
        <v>90.106988172781996</v>
      </c>
      <c r="S442">
        <v>1</v>
      </c>
    </row>
    <row r="443" spans="2:19" x14ac:dyDescent="0.25">
      <c r="B443">
        <v>20</v>
      </c>
      <c r="C443">
        <v>4</v>
      </c>
      <c r="D443">
        <v>3</v>
      </c>
      <c r="E443">
        <v>1</v>
      </c>
      <c r="F443">
        <v>1.95</v>
      </c>
      <c r="G443">
        <v>3.75</v>
      </c>
      <c r="H443">
        <v>0</v>
      </c>
      <c r="I443">
        <v>0</v>
      </c>
      <c r="L443">
        <v>228.5</v>
      </c>
      <c r="M443">
        <v>309</v>
      </c>
      <c r="N443">
        <v>218</v>
      </c>
      <c r="O443">
        <v>91</v>
      </c>
      <c r="P443" s="13">
        <v>1.33599847293819</v>
      </c>
      <c r="Q443" s="13">
        <v>1.54772004921869</v>
      </c>
      <c r="R443" s="14">
        <v>115.547720049218</v>
      </c>
      <c r="S443">
        <v>1</v>
      </c>
    </row>
    <row r="444" spans="2:19" x14ac:dyDescent="0.25">
      <c r="B444">
        <v>197.25</v>
      </c>
      <c r="C444">
        <v>337</v>
      </c>
      <c r="D444">
        <v>241</v>
      </c>
      <c r="E444">
        <v>96</v>
      </c>
      <c r="F444">
        <v>1.41</v>
      </c>
      <c r="G444">
        <v>2.5</v>
      </c>
      <c r="H444">
        <v>1</v>
      </c>
      <c r="I444">
        <v>64.5</v>
      </c>
      <c r="L444">
        <v>355</v>
      </c>
      <c r="M444">
        <v>448</v>
      </c>
      <c r="N444">
        <v>311</v>
      </c>
      <c r="O444">
        <v>137</v>
      </c>
      <c r="P444" s="13">
        <v>1.0904577172784899</v>
      </c>
      <c r="Q444" s="13">
        <v>2.8091705669357898</v>
      </c>
      <c r="R444" s="14">
        <v>76.809170566935705</v>
      </c>
      <c r="S444">
        <v>1</v>
      </c>
    </row>
    <row r="445" spans="2:19" x14ac:dyDescent="0.25">
      <c r="B445">
        <v>17</v>
      </c>
      <c r="C445">
        <v>0</v>
      </c>
      <c r="D445">
        <v>0</v>
      </c>
      <c r="E445">
        <v>0</v>
      </c>
      <c r="F445">
        <v>1.86</v>
      </c>
      <c r="G445">
        <v>7</v>
      </c>
      <c r="H445">
        <v>0</v>
      </c>
      <c r="I445">
        <v>0</v>
      </c>
      <c r="L445">
        <v>14.25</v>
      </c>
      <c r="M445">
        <v>0</v>
      </c>
      <c r="N445">
        <v>0</v>
      </c>
      <c r="O445">
        <v>0</v>
      </c>
      <c r="P445" s="13">
        <v>1.6678377497074801</v>
      </c>
      <c r="Q445" s="13">
        <v>3.6258050406138498</v>
      </c>
      <c r="R445" s="14">
        <v>0</v>
      </c>
      <c r="S445">
        <v>0</v>
      </c>
    </row>
    <row r="446" spans="2:19" x14ac:dyDescent="0.25">
      <c r="B446">
        <v>13</v>
      </c>
      <c r="C446">
        <v>0</v>
      </c>
      <c r="D446">
        <v>0</v>
      </c>
      <c r="E446">
        <v>0</v>
      </c>
      <c r="F446">
        <v>1.86</v>
      </c>
      <c r="G446">
        <v>2.25</v>
      </c>
      <c r="H446">
        <v>0</v>
      </c>
      <c r="I446">
        <v>0</v>
      </c>
      <c r="L446">
        <v>81.5</v>
      </c>
      <c r="M446">
        <v>6</v>
      </c>
      <c r="N446">
        <v>5</v>
      </c>
      <c r="O446">
        <v>1</v>
      </c>
      <c r="P446" s="13">
        <v>1.82129326718851</v>
      </c>
      <c r="Q446" s="13">
        <v>8.4584431325115492</v>
      </c>
      <c r="R446" s="14">
        <v>0</v>
      </c>
      <c r="S446">
        <v>0</v>
      </c>
    </row>
    <row r="447" spans="2:19" x14ac:dyDescent="0.25">
      <c r="B447">
        <v>290.25</v>
      </c>
      <c r="C447">
        <v>448</v>
      </c>
      <c r="D447">
        <v>308</v>
      </c>
      <c r="E447">
        <v>140</v>
      </c>
      <c r="F447">
        <v>1.06</v>
      </c>
      <c r="G447">
        <v>8.75</v>
      </c>
      <c r="H447">
        <v>1</v>
      </c>
      <c r="I447">
        <v>93.75</v>
      </c>
      <c r="L447">
        <v>251.75</v>
      </c>
      <c r="M447">
        <v>288</v>
      </c>
      <c r="N447">
        <v>223</v>
      </c>
      <c r="O447">
        <v>65</v>
      </c>
      <c r="P447" s="13">
        <v>1.18882369790386</v>
      </c>
      <c r="Q447" s="13">
        <v>1.6215652907969</v>
      </c>
      <c r="R447" s="14">
        <v>73.621565290796894</v>
      </c>
      <c r="S447">
        <v>1</v>
      </c>
    </row>
    <row r="448" spans="2:19" x14ac:dyDescent="0.25">
      <c r="B448">
        <v>30.5</v>
      </c>
      <c r="C448">
        <v>0</v>
      </c>
      <c r="D448">
        <v>0</v>
      </c>
      <c r="E448">
        <v>0</v>
      </c>
      <c r="F448">
        <v>1.64</v>
      </c>
      <c r="G448">
        <v>4.5</v>
      </c>
      <c r="H448">
        <v>0</v>
      </c>
      <c r="I448">
        <v>0</v>
      </c>
      <c r="L448">
        <v>266.5</v>
      </c>
      <c r="M448">
        <v>236</v>
      </c>
      <c r="N448">
        <v>166</v>
      </c>
      <c r="O448">
        <v>70</v>
      </c>
      <c r="P448" s="13">
        <v>1.38750884332331</v>
      </c>
      <c r="Q448" s="13">
        <v>2.0257543710850499</v>
      </c>
      <c r="R448" s="14">
        <v>80.025754371085</v>
      </c>
      <c r="S448">
        <v>1</v>
      </c>
    </row>
    <row r="449" spans="2:19" x14ac:dyDescent="0.25">
      <c r="B449">
        <v>265.25</v>
      </c>
      <c r="C449">
        <v>408</v>
      </c>
      <c r="D449">
        <v>288</v>
      </c>
      <c r="E449">
        <v>120</v>
      </c>
      <c r="F449">
        <v>1.3</v>
      </c>
      <c r="G449">
        <v>4</v>
      </c>
      <c r="H449">
        <v>1</v>
      </c>
      <c r="I449">
        <v>83</v>
      </c>
      <c r="L449">
        <v>239</v>
      </c>
      <c r="M449">
        <v>205</v>
      </c>
      <c r="N449">
        <v>152</v>
      </c>
      <c r="O449">
        <v>53</v>
      </c>
      <c r="P449" s="13">
        <v>1.2904406242386199</v>
      </c>
      <c r="Q449" s="13">
        <v>6.0473468552199199E-2</v>
      </c>
      <c r="R449" s="14">
        <v>126.060473468552</v>
      </c>
      <c r="S449">
        <v>1</v>
      </c>
    </row>
    <row r="450" spans="2:19" x14ac:dyDescent="0.25">
      <c r="B450">
        <v>295.5</v>
      </c>
      <c r="C450">
        <v>263</v>
      </c>
      <c r="D450">
        <v>186</v>
      </c>
      <c r="E450">
        <v>77</v>
      </c>
      <c r="F450">
        <v>1.18</v>
      </c>
      <c r="G450">
        <v>1.5</v>
      </c>
      <c r="H450">
        <v>1</v>
      </c>
      <c r="I450">
        <v>123.5</v>
      </c>
      <c r="L450">
        <v>3.25</v>
      </c>
      <c r="M450">
        <v>0</v>
      </c>
      <c r="N450">
        <v>0</v>
      </c>
      <c r="O450">
        <v>0</v>
      </c>
      <c r="P450" s="13">
        <v>1.64365627437891</v>
      </c>
      <c r="Q450" s="13">
        <v>0.75710650429472004</v>
      </c>
      <c r="R450" s="14">
        <v>0</v>
      </c>
      <c r="S450">
        <v>0</v>
      </c>
    </row>
    <row r="451" spans="2:19" x14ac:dyDescent="0.25">
      <c r="B451">
        <v>242</v>
      </c>
      <c r="C451">
        <v>268</v>
      </c>
      <c r="D451">
        <v>186</v>
      </c>
      <c r="E451">
        <v>82</v>
      </c>
      <c r="F451">
        <v>1.05</v>
      </c>
      <c r="G451">
        <v>3.5</v>
      </c>
      <c r="H451">
        <v>1</v>
      </c>
      <c r="I451">
        <v>156.5</v>
      </c>
      <c r="L451">
        <v>298</v>
      </c>
      <c r="M451">
        <v>288</v>
      </c>
      <c r="N451">
        <v>202</v>
      </c>
      <c r="O451">
        <v>86</v>
      </c>
      <c r="P451" s="13">
        <v>1.3802993024407899</v>
      </c>
      <c r="Q451" s="13">
        <v>1.9055323162384601</v>
      </c>
      <c r="R451" s="14">
        <v>74.905532316238407</v>
      </c>
      <c r="S451">
        <v>1</v>
      </c>
    </row>
    <row r="452" spans="2:19" x14ac:dyDescent="0.25">
      <c r="B452">
        <v>261.5</v>
      </c>
      <c r="C452">
        <v>348</v>
      </c>
      <c r="D452">
        <v>254</v>
      </c>
      <c r="E452">
        <v>94</v>
      </c>
      <c r="F452">
        <v>1.35</v>
      </c>
      <c r="G452">
        <v>2.25</v>
      </c>
      <c r="H452">
        <v>1</v>
      </c>
      <c r="I452">
        <v>65.25</v>
      </c>
      <c r="L452">
        <v>364.5</v>
      </c>
      <c r="M452">
        <v>358</v>
      </c>
      <c r="N452">
        <v>246</v>
      </c>
      <c r="O452">
        <v>112</v>
      </c>
      <c r="P452" s="13">
        <v>1.33616935965467</v>
      </c>
      <c r="Q452" s="13">
        <v>2.3256846024239599</v>
      </c>
      <c r="R452" s="14">
        <v>84.325684602423905</v>
      </c>
      <c r="S452">
        <v>1</v>
      </c>
    </row>
    <row r="453" spans="2:19" x14ac:dyDescent="0.25">
      <c r="B453">
        <v>8.25</v>
      </c>
      <c r="C453">
        <v>0</v>
      </c>
      <c r="D453">
        <v>0</v>
      </c>
      <c r="E453">
        <v>0</v>
      </c>
      <c r="F453">
        <v>1.62</v>
      </c>
      <c r="G453">
        <v>3.5</v>
      </c>
      <c r="H453">
        <v>0</v>
      </c>
      <c r="I453">
        <v>0</v>
      </c>
      <c r="L453">
        <v>19.75</v>
      </c>
      <c r="M453">
        <v>0</v>
      </c>
      <c r="N453">
        <v>0</v>
      </c>
      <c r="O453">
        <v>0</v>
      </c>
      <c r="P453" s="13">
        <v>2.0210356960029201</v>
      </c>
      <c r="Q453" s="13">
        <v>2.1610377049282299</v>
      </c>
      <c r="R453" s="14">
        <v>0</v>
      </c>
      <c r="S453">
        <v>0</v>
      </c>
    </row>
    <row r="454" spans="2:19" x14ac:dyDescent="0.25">
      <c r="B454">
        <v>239.5</v>
      </c>
      <c r="C454">
        <v>218</v>
      </c>
      <c r="D454">
        <v>149</v>
      </c>
      <c r="E454">
        <v>69</v>
      </c>
      <c r="F454">
        <v>1.39</v>
      </c>
      <c r="G454">
        <v>0.25</v>
      </c>
      <c r="H454">
        <v>1</v>
      </c>
      <c r="I454">
        <v>109.25</v>
      </c>
      <c r="L454">
        <v>232</v>
      </c>
      <c r="M454">
        <v>328</v>
      </c>
      <c r="N454">
        <v>238</v>
      </c>
      <c r="O454">
        <v>90</v>
      </c>
      <c r="P454" s="13">
        <v>1.3154133071262499</v>
      </c>
      <c r="Q454" s="13">
        <v>4.98023981680321</v>
      </c>
      <c r="R454" s="14">
        <v>87.980239816803206</v>
      </c>
      <c r="S454">
        <v>1</v>
      </c>
    </row>
    <row r="455" spans="2:19" x14ac:dyDescent="0.25">
      <c r="B455">
        <v>68.75</v>
      </c>
      <c r="C455">
        <v>3</v>
      </c>
      <c r="D455">
        <v>3</v>
      </c>
      <c r="E455">
        <v>0</v>
      </c>
      <c r="F455">
        <v>1.82</v>
      </c>
      <c r="G455">
        <v>2</v>
      </c>
      <c r="H455">
        <v>0</v>
      </c>
      <c r="I455">
        <v>0</v>
      </c>
      <c r="L455">
        <v>4.5</v>
      </c>
      <c r="M455">
        <v>0</v>
      </c>
      <c r="N455">
        <v>0</v>
      </c>
      <c r="O455">
        <v>0</v>
      </c>
      <c r="P455" s="13">
        <v>1.8269615833702699</v>
      </c>
      <c r="Q455" s="13">
        <v>1.00867013263926</v>
      </c>
      <c r="R455" s="14">
        <v>0</v>
      </c>
      <c r="S455">
        <v>0</v>
      </c>
    </row>
    <row r="456" spans="2:19" x14ac:dyDescent="0.25">
      <c r="B456">
        <v>57</v>
      </c>
      <c r="C456">
        <v>9</v>
      </c>
      <c r="D456">
        <v>7</v>
      </c>
      <c r="E456">
        <v>2</v>
      </c>
      <c r="F456">
        <v>2.25</v>
      </c>
      <c r="G456">
        <v>1.75</v>
      </c>
      <c r="H456">
        <v>0</v>
      </c>
      <c r="I456">
        <v>0</v>
      </c>
      <c r="L456">
        <v>228</v>
      </c>
      <c r="M456">
        <v>332</v>
      </c>
      <c r="N456">
        <v>229</v>
      </c>
      <c r="O456">
        <v>103</v>
      </c>
      <c r="P456" s="13">
        <v>1.27699658353212</v>
      </c>
      <c r="Q456" s="13">
        <v>5.1112380791060996</v>
      </c>
      <c r="R456" s="14">
        <v>72.111238079106101</v>
      </c>
      <c r="S456">
        <v>1</v>
      </c>
    </row>
    <row r="457" spans="2:19" x14ac:dyDescent="0.25">
      <c r="B457">
        <v>214.5</v>
      </c>
      <c r="C457">
        <v>209</v>
      </c>
      <c r="D457">
        <v>155</v>
      </c>
      <c r="E457">
        <v>54</v>
      </c>
      <c r="F457">
        <v>1.27</v>
      </c>
      <c r="G457">
        <v>5.75</v>
      </c>
      <c r="H457">
        <v>1</v>
      </c>
      <c r="I457">
        <v>79.75</v>
      </c>
      <c r="L457">
        <v>319</v>
      </c>
      <c r="M457">
        <v>297</v>
      </c>
      <c r="N457">
        <v>216</v>
      </c>
      <c r="O457">
        <v>81</v>
      </c>
      <c r="P457" s="13">
        <v>0.993800872786053</v>
      </c>
      <c r="Q457" s="13">
        <v>4.7910372824432903</v>
      </c>
      <c r="R457" s="14">
        <v>152.791037282443</v>
      </c>
      <c r="S457">
        <v>1</v>
      </c>
    </row>
    <row r="458" spans="2:19" x14ac:dyDescent="0.25">
      <c r="B458">
        <v>232.25</v>
      </c>
      <c r="C458">
        <v>378</v>
      </c>
      <c r="D458">
        <v>247</v>
      </c>
      <c r="E458">
        <v>131</v>
      </c>
      <c r="F458">
        <v>1.27</v>
      </c>
      <c r="G458">
        <v>4.5</v>
      </c>
      <c r="H458">
        <v>1</v>
      </c>
      <c r="I458">
        <v>65.5</v>
      </c>
      <c r="L458">
        <v>9</v>
      </c>
      <c r="M458">
        <v>0</v>
      </c>
      <c r="N458">
        <v>0</v>
      </c>
      <c r="O458">
        <v>0</v>
      </c>
      <c r="P458" s="13">
        <v>2.10472570789883</v>
      </c>
      <c r="Q458" s="13">
        <v>1.99398740960266</v>
      </c>
      <c r="R458" s="14">
        <v>0</v>
      </c>
      <c r="S458">
        <v>0</v>
      </c>
    </row>
    <row r="459" spans="2:19" x14ac:dyDescent="0.25">
      <c r="B459">
        <v>210</v>
      </c>
      <c r="C459">
        <v>250</v>
      </c>
      <c r="D459">
        <v>182</v>
      </c>
      <c r="E459">
        <v>68</v>
      </c>
      <c r="F459">
        <v>1.51</v>
      </c>
      <c r="G459">
        <v>2.75</v>
      </c>
      <c r="H459">
        <v>1</v>
      </c>
      <c r="I459">
        <v>55.75</v>
      </c>
      <c r="L459">
        <v>258</v>
      </c>
      <c r="M459">
        <v>289</v>
      </c>
      <c r="N459">
        <v>208</v>
      </c>
      <c r="O459">
        <v>81</v>
      </c>
      <c r="P459" s="13">
        <v>1.3502496510041999</v>
      </c>
      <c r="Q459" s="13">
        <v>5.4176143509727999E-2</v>
      </c>
      <c r="R459" s="14">
        <v>64.054176143509693</v>
      </c>
      <c r="S459">
        <v>1</v>
      </c>
    </row>
    <row r="460" spans="2:19" x14ac:dyDescent="0.25">
      <c r="B460">
        <v>253</v>
      </c>
      <c r="C460">
        <v>354</v>
      </c>
      <c r="D460">
        <v>254</v>
      </c>
      <c r="E460">
        <v>100</v>
      </c>
      <c r="F460">
        <v>1.35</v>
      </c>
      <c r="G460">
        <v>0.5</v>
      </c>
      <c r="H460">
        <v>1</v>
      </c>
      <c r="I460">
        <v>78.5</v>
      </c>
      <c r="L460">
        <v>215.25</v>
      </c>
      <c r="M460">
        <v>285</v>
      </c>
      <c r="N460">
        <v>205</v>
      </c>
      <c r="O460">
        <v>80</v>
      </c>
      <c r="P460" s="13">
        <v>1.2230181266417399</v>
      </c>
      <c r="Q460" s="13">
        <v>1.9221714225443001</v>
      </c>
      <c r="R460" s="14">
        <v>85.922171422544295</v>
      </c>
      <c r="S460">
        <v>1</v>
      </c>
    </row>
    <row r="461" spans="2:19" x14ac:dyDescent="0.25">
      <c r="B461">
        <v>13</v>
      </c>
      <c r="C461">
        <v>0</v>
      </c>
      <c r="D461">
        <v>0</v>
      </c>
      <c r="E461">
        <v>0</v>
      </c>
      <c r="F461">
        <v>1.53</v>
      </c>
      <c r="G461">
        <v>1.25</v>
      </c>
      <c r="H461">
        <v>0</v>
      </c>
      <c r="I461">
        <v>0</v>
      </c>
      <c r="L461">
        <v>295.75</v>
      </c>
      <c r="M461">
        <v>205</v>
      </c>
      <c r="N461">
        <v>143</v>
      </c>
      <c r="O461">
        <v>62</v>
      </c>
      <c r="P461" s="13">
        <v>1.1257912018659499</v>
      </c>
      <c r="Q461" s="13">
        <v>5.5736202919729596</v>
      </c>
      <c r="R461" s="14">
        <v>168.57362029197199</v>
      </c>
      <c r="S461">
        <v>1</v>
      </c>
    </row>
    <row r="462" spans="2:19" x14ac:dyDescent="0.25">
      <c r="B462">
        <v>336.25</v>
      </c>
      <c r="C462">
        <v>292</v>
      </c>
      <c r="D462">
        <v>201</v>
      </c>
      <c r="E462">
        <v>91</v>
      </c>
      <c r="F462">
        <v>1.57</v>
      </c>
      <c r="G462">
        <v>1.5</v>
      </c>
      <c r="H462">
        <v>1</v>
      </c>
      <c r="I462">
        <v>68.5</v>
      </c>
      <c r="L462">
        <v>267.5</v>
      </c>
      <c r="M462">
        <v>481</v>
      </c>
      <c r="N462">
        <v>323</v>
      </c>
      <c r="O462">
        <v>158</v>
      </c>
      <c r="P462" s="13">
        <v>1.04381749968537</v>
      </c>
      <c r="Q462" s="13">
        <v>8.2664636031608794</v>
      </c>
      <c r="R462" s="14">
        <v>75.266463603160801</v>
      </c>
      <c r="S462">
        <v>1</v>
      </c>
    </row>
    <row r="463" spans="2:19" x14ac:dyDescent="0.25">
      <c r="B463">
        <v>293.25</v>
      </c>
      <c r="C463">
        <v>285</v>
      </c>
      <c r="D463">
        <v>204</v>
      </c>
      <c r="E463">
        <v>81</v>
      </c>
      <c r="F463">
        <v>1.3</v>
      </c>
      <c r="G463">
        <v>0.5</v>
      </c>
      <c r="H463">
        <v>1</v>
      </c>
      <c r="I463">
        <v>82.5</v>
      </c>
      <c r="L463">
        <v>268</v>
      </c>
      <c r="M463">
        <v>421</v>
      </c>
      <c r="N463">
        <v>294</v>
      </c>
      <c r="O463">
        <v>127</v>
      </c>
      <c r="P463" s="13">
        <v>1.0736616145470499</v>
      </c>
      <c r="Q463" s="13">
        <v>10.1096927437376</v>
      </c>
      <c r="R463" s="14">
        <v>85.109692743737597</v>
      </c>
      <c r="S463">
        <v>1</v>
      </c>
    </row>
    <row r="464" spans="2:19" x14ac:dyDescent="0.25">
      <c r="B464">
        <v>21.25</v>
      </c>
      <c r="C464">
        <v>0</v>
      </c>
      <c r="D464">
        <v>0</v>
      </c>
      <c r="E464">
        <v>0</v>
      </c>
      <c r="F464">
        <v>1.62</v>
      </c>
      <c r="G464">
        <v>1.25</v>
      </c>
      <c r="H464">
        <v>0</v>
      </c>
      <c r="I464">
        <v>0</v>
      </c>
      <c r="L464">
        <v>245.75</v>
      </c>
      <c r="M464">
        <v>306</v>
      </c>
      <c r="N464">
        <v>211</v>
      </c>
      <c r="O464">
        <v>95</v>
      </c>
      <c r="P464" s="13">
        <v>1.46572702077462</v>
      </c>
      <c r="Q464" s="13">
        <v>4.4828975524852499</v>
      </c>
      <c r="R464" s="14">
        <v>87.482897552485198</v>
      </c>
      <c r="S464">
        <v>1</v>
      </c>
    </row>
    <row r="465" spans="2:19" x14ac:dyDescent="0.25">
      <c r="B465">
        <v>27.5</v>
      </c>
      <c r="C465">
        <v>0</v>
      </c>
      <c r="D465">
        <v>0</v>
      </c>
      <c r="E465">
        <v>0</v>
      </c>
      <c r="F465">
        <v>2.09</v>
      </c>
      <c r="G465">
        <v>1.25</v>
      </c>
      <c r="H465">
        <v>0</v>
      </c>
      <c r="I465">
        <v>0</v>
      </c>
      <c r="L465">
        <v>211</v>
      </c>
      <c r="M465">
        <v>227</v>
      </c>
      <c r="N465">
        <v>165</v>
      </c>
      <c r="O465">
        <v>62</v>
      </c>
      <c r="P465" s="13">
        <v>1.3784810276197399</v>
      </c>
      <c r="Q465" s="13">
        <v>2.0009801251010702</v>
      </c>
      <c r="R465" s="14">
        <v>81.000980125100995</v>
      </c>
      <c r="S465">
        <v>1</v>
      </c>
    </row>
    <row r="466" spans="2:19" x14ac:dyDescent="0.25">
      <c r="B466">
        <v>29.25</v>
      </c>
      <c r="C466">
        <v>1</v>
      </c>
      <c r="D466">
        <v>0</v>
      </c>
      <c r="E466">
        <v>1</v>
      </c>
      <c r="F466">
        <v>2.27</v>
      </c>
      <c r="G466">
        <v>0</v>
      </c>
      <c r="H466">
        <v>0</v>
      </c>
      <c r="I466">
        <v>0</v>
      </c>
      <c r="L466">
        <v>12.5</v>
      </c>
      <c r="M466">
        <v>0</v>
      </c>
      <c r="N466">
        <v>0</v>
      </c>
      <c r="O466">
        <v>0</v>
      </c>
      <c r="P466" s="13">
        <v>2.11523777769444</v>
      </c>
      <c r="Q466" s="13">
        <v>0.17141056063957699</v>
      </c>
      <c r="R466" s="14">
        <v>0</v>
      </c>
      <c r="S466">
        <v>0</v>
      </c>
    </row>
    <row r="467" spans="2:19" x14ac:dyDescent="0.25">
      <c r="B467">
        <v>9</v>
      </c>
      <c r="C467">
        <v>1</v>
      </c>
      <c r="D467">
        <v>0</v>
      </c>
      <c r="E467">
        <v>1</v>
      </c>
      <c r="F467">
        <v>2.25</v>
      </c>
      <c r="G467">
        <v>2.5</v>
      </c>
      <c r="H467">
        <v>0</v>
      </c>
      <c r="I467">
        <v>0</v>
      </c>
      <c r="L467">
        <v>10</v>
      </c>
      <c r="M467">
        <v>0</v>
      </c>
      <c r="N467">
        <v>0</v>
      </c>
      <c r="O467">
        <v>0</v>
      </c>
      <c r="P467" s="13">
        <v>2.5297522978087699</v>
      </c>
      <c r="Q467" s="13">
        <v>1.5155186874701601</v>
      </c>
      <c r="R467" s="14">
        <v>0</v>
      </c>
      <c r="S467">
        <v>0</v>
      </c>
    </row>
    <row r="468" spans="2:19" x14ac:dyDescent="0.25">
      <c r="B468">
        <v>241.75</v>
      </c>
      <c r="C468">
        <v>323</v>
      </c>
      <c r="D468">
        <v>235</v>
      </c>
      <c r="E468">
        <v>88</v>
      </c>
      <c r="F468">
        <v>1.32</v>
      </c>
      <c r="G468">
        <v>0.75</v>
      </c>
      <c r="H468">
        <v>1</v>
      </c>
      <c r="I468">
        <v>112.75</v>
      </c>
      <c r="L468">
        <v>278</v>
      </c>
      <c r="M468">
        <v>365</v>
      </c>
      <c r="N468">
        <v>243</v>
      </c>
      <c r="O468">
        <v>122</v>
      </c>
      <c r="P468" s="13">
        <v>1.3612048641688199</v>
      </c>
      <c r="Q468" s="13">
        <v>0.72679401137684496</v>
      </c>
      <c r="R468" s="14">
        <v>47.726794011376803</v>
      </c>
      <c r="S468">
        <v>1</v>
      </c>
    </row>
    <row r="469" spans="2:19" x14ac:dyDescent="0.25">
      <c r="B469">
        <v>289</v>
      </c>
      <c r="C469">
        <v>443</v>
      </c>
      <c r="D469">
        <v>305</v>
      </c>
      <c r="E469">
        <v>138</v>
      </c>
      <c r="F469">
        <v>1.07</v>
      </c>
      <c r="G469">
        <v>0.5</v>
      </c>
      <c r="H469">
        <v>1</v>
      </c>
      <c r="I469">
        <v>114.5</v>
      </c>
      <c r="L469">
        <v>78.25</v>
      </c>
      <c r="M469">
        <v>10</v>
      </c>
      <c r="N469">
        <v>6</v>
      </c>
      <c r="O469">
        <v>4</v>
      </c>
      <c r="P469" s="13">
        <v>1.46359960612843</v>
      </c>
      <c r="Q469" s="13">
        <v>2.0791463251278199</v>
      </c>
      <c r="R469" s="14">
        <v>0</v>
      </c>
      <c r="S469">
        <v>0</v>
      </c>
    </row>
    <row r="470" spans="2:19" x14ac:dyDescent="0.25">
      <c r="B470">
        <v>230</v>
      </c>
      <c r="C470">
        <v>293</v>
      </c>
      <c r="D470">
        <v>207</v>
      </c>
      <c r="E470">
        <v>86</v>
      </c>
      <c r="F470">
        <v>1.17</v>
      </c>
      <c r="G470">
        <v>3.75</v>
      </c>
      <c r="H470">
        <v>1</v>
      </c>
      <c r="I470">
        <v>82.75</v>
      </c>
      <c r="L470">
        <v>301</v>
      </c>
      <c r="M470">
        <v>413</v>
      </c>
      <c r="N470">
        <v>277</v>
      </c>
      <c r="O470">
        <v>136</v>
      </c>
      <c r="P470" s="13">
        <v>1.2092388711908699</v>
      </c>
      <c r="Q470" s="13">
        <v>4.48497474259766</v>
      </c>
      <c r="R470" s="14">
        <v>83.484974742597601</v>
      </c>
      <c r="S470">
        <v>1</v>
      </c>
    </row>
    <row r="471" spans="2:19" x14ac:dyDescent="0.25">
      <c r="B471">
        <v>18.75</v>
      </c>
      <c r="C471">
        <v>0</v>
      </c>
      <c r="D471">
        <v>0</v>
      </c>
      <c r="E471">
        <v>0</v>
      </c>
      <c r="F471">
        <v>1.61</v>
      </c>
      <c r="G471">
        <v>3.5</v>
      </c>
      <c r="H471">
        <v>0</v>
      </c>
      <c r="I471">
        <v>0</v>
      </c>
      <c r="L471">
        <v>251.25</v>
      </c>
      <c r="M471">
        <v>327</v>
      </c>
      <c r="N471">
        <v>239</v>
      </c>
      <c r="O471">
        <v>88</v>
      </c>
      <c r="P471" s="13">
        <v>1.27336692166511</v>
      </c>
      <c r="Q471" s="13">
        <v>2.2967956384961901</v>
      </c>
      <c r="R471" s="14">
        <v>43.2967956384961</v>
      </c>
      <c r="S471">
        <v>1</v>
      </c>
    </row>
    <row r="472" spans="2:19" x14ac:dyDescent="0.25">
      <c r="B472">
        <v>253.25</v>
      </c>
      <c r="C472">
        <v>399</v>
      </c>
      <c r="D472">
        <v>278</v>
      </c>
      <c r="E472">
        <v>121</v>
      </c>
      <c r="F472">
        <v>1.23</v>
      </c>
      <c r="G472">
        <v>7.25</v>
      </c>
      <c r="H472">
        <v>1</v>
      </c>
      <c r="I472">
        <v>85.25</v>
      </c>
      <c r="L472">
        <v>173.5</v>
      </c>
      <c r="M472">
        <v>265</v>
      </c>
      <c r="N472">
        <v>184</v>
      </c>
      <c r="O472">
        <v>81</v>
      </c>
      <c r="P472" s="13">
        <v>1.3541951779108701</v>
      </c>
      <c r="Q472" s="13">
        <v>0.121706741515691</v>
      </c>
      <c r="R472" s="14">
        <v>64.121706741515695</v>
      </c>
      <c r="S472">
        <v>1</v>
      </c>
    </row>
    <row r="473" spans="2:19" x14ac:dyDescent="0.25">
      <c r="B473">
        <v>27.5</v>
      </c>
      <c r="C473">
        <v>2</v>
      </c>
      <c r="D473">
        <v>2</v>
      </c>
      <c r="E473">
        <v>0</v>
      </c>
      <c r="F473">
        <v>2.23</v>
      </c>
      <c r="G473">
        <v>3.75</v>
      </c>
      <c r="H473">
        <v>0</v>
      </c>
      <c r="I473">
        <v>0</v>
      </c>
      <c r="L473">
        <v>7.25</v>
      </c>
      <c r="M473">
        <v>0</v>
      </c>
      <c r="N473">
        <v>0</v>
      </c>
      <c r="O473">
        <v>0</v>
      </c>
      <c r="P473" s="13">
        <v>2.26350038780883</v>
      </c>
      <c r="Q473" s="13">
        <v>1.0100349860930899</v>
      </c>
      <c r="R473" s="14">
        <v>0</v>
      </c>
      <c r="S473">
        <v>0</v>
      </c>
    </row>
    <row r="474" spans="2:19" x14ac:dyDescent="0.25">
      <c r="B474">
        <v>261.75</v>
      </c>
      <c r="C474">
        <v>374</v>
      </c>
      <c r="D474">
        <v>263</v>
      </c>
      <c r="E474">
        <v>111</v>
      </c>
      <c r="F474">
        <v>1.31</v>
      </c>
      <c r="G474">
        <v>8</v>
      </c>
      <c r="H474">
        <v>1</v>
      </c>
      <c r="I474">
        <v>104</v>
      </c>
      <c r="L474">
        <v>268.75</v>
      </c>
      <c r="M474">
        <v>410</v>
      </c>
      <c r="N474">
        <v>271</v>
      </c>
      <c r="O474">
        <v>139</v>
      </c>
      <c r="P474" s="13">
        <v>1.15089121383089</v>
      </c>
      <c r="Q474" s="13">
        <v>0.30125910585969801</v>
      </c>
      <c r="R474" s="14">
        <v>91.3012591058597</v>
      </c>
      <c r="S474">
        <v>1</v>
      </c>
    </row>
    <row r="475" spans="2:19" x14ac:dyDescent="0.25">
      <c r="B475">
        <v>20.75</v>
      </c>
      <c r="C475">
        <v>0</v>
      </c>
      <c r="D475">
        <v>0</v>
      </c>
      <c r="E475">
        <v>0</v>
      </c>
      <c r="F475">
        <v>2.23</v>
      </c>
      <c r="G475">
        <v>1.25</v>
      </c>
      <c r="H475">
        <v>0</v>
      </c>
      <c r="I475">
        <v>0</v>
      </c>
      <c r="L475">
        <v>16.75</v>
      </c>
      <c r="M475">
        <v>0</v>
      </c>
      <c r="N475">
        <v>0</v>
      </c>
      <c r="O475">
        <v>0</v>
      </c>
      <c r="P475" s="13">
        <v>1.5236581733577801</v>
      </c>
      <c r="Q475" s="13">
        <v>0.55920961726985796</v>
      </c>
      <c r="R475" s="14">
        <v>0</v>
      </c>
      <c r="S475">
        <v>0</v>
      </c>
    </row>
    <row r="476" spans="2:19" x14ac:dyDescent="0.25">
      <c r="B476">
        <v>271</v>
      </c>
      <c r="C476">
        <v>305</v>
      </c>
      <c r="D476">
        <v>201</v>
      </c>
      <c r="E476">
        <v>104</v>
      </c>
      <c r="F476">
        <v>1.29</v>
      </c>
      <c r="G476">
        <v>1</v>
      </c>
      <c r="H476">
        <v>1</v>
      </c>
      <c r="I476">
        <v>88</v>
      </c>
      <c r="L476">
        <v>265.5</v>
      </c>
      <c r="M476">
        <v>210</v>
      </c>
      <c r="N476">
        <v>152</v>
      </c>
      <c r="O476">
        <v>58</v>
      </c>
      <c r="P476" s="13">
        <v>1.24024462457675</v>
      </c>
      <c r="Q476" s="13">
        <v>0.72071126851923295</v>
      </c>
      <c r="R476" s="14">
        <v>173.72071126851901</v>
      </c>
      <c r="S476">
        <v>1</v>
      </c>
    </row>
    <row r="477" spans="2:19" x14ac:dyDescent="0.25">
      <c r="B477">
        <v>15</v>
      </c>
      <c r="C477">
        <v>0</v>
      </c>
      <c r="D477">
        <v>0</v>
      </c>
      <c r="E477">
        <v>0</v>
      </c>
      <c r="F477">
        <v>1.65</v>
      </c>
      <c r="G477">
        <v>3.25</v>
      </c>
      <c r="H477">
        <v>0</v>
      </c>
      <c r="I477">
        <v>0</v>
      </c>
      <c r="L477">
        <v>170.5</v>
      </c>
      <c r="M477">
        <v>165</v>
      </c>
      <c r="N477">
        <v>122</v>
      </c>
      <c r="O477">
        <v>43</v>
      </c>
      <c r="P477" s="13">
        <v>1.3060335477318299</v>
      </c>
      <c r="Q477" s="13">
        <v>2.4112029147719101</v>
      </c>
      <c r="R477" s="14">
        <v>98.411202914771906</v>
      </c>
      <c r="S477">
        <v>1</v>
      </c>
    </row>
    <row r="478" spans="2:19" x14ac:dyDescent="0.25">
      <c r="B478">
        <v>19.5</v>
      </c>
      <c r="C478">
        <v>0</v>
      </c>
      <c r="D478">
        <v>0</v>
      </c>
      <c r="E478">
        <v>0</v>
      </c>
      <c r="F478">
        <v>1.9</v>
      </c>
      <c r="G478">
        <v>0.5</v>
      </c>
      <c r="H478">
        <v>0</v>
      </c>
      <c r="I478">
        <v>0</v>
      </c>
      <c r="L478">
        <v>14.25</v>
      </c>
      <c r="M478">
        <v>0</v>
      </c>
      <c r="N478">
        <v>0</v>
      </c>
      <c r="O478">
        <v>0</v>
      </c>
      <c r="P478" s="13">
        <v>2.23381857989121</v>
      </c>
      <c r="Q478" s="13">
        <v>1.06518607860865</v>
      </c>
      <c r="R478" s="14">
        <v>0</v>
      </c>
      <c r="S478">
        <v>0</v>
      </c>
    </row>
    <row r="479" spans="2:19" x14ac:dyDescent="0.25">
      <c r="B479">
        <v>6.75</v>
      </c>
      <c r="C479">
        <v>0</v>
      </c>
      <c r="D479">
        <v>0</v>
      </c>
      <c r="E479">
        <v>0</v>
      </c>
      <c r="F479">
        <v>2.0499999999999998</v>
      </c>
      <c r="G479">
        <v>11.5</v>
      </c>
      <c r="H479">
        <v>0</v>
      </c>
      <c r="I479">
        <v>0</v>
      </c>
      <c r="L479">
        <v>300.5</v>
      </c>
      <c r="M479">
        <v>351</v>
      </c>
      <c r="N479">
        <v>267</v>
      </c>
      <c r="O479">
        <v>84</v>
      </c>
      <c r="P479" s="13">
        <v>1.24017571784162</v>
      </c>
      <c r="Q479" s="13">
        <v>3.48936805014158</v>
      </c>
      <c r="R479" s="14">
        <v>95.489368050141493</v>
      </c>
      <c r="S479">
        <v>1</v>
      </c>
    </row>
    <row r="480" spans="2:19" x14ac:dyDescent="0.25">
      <c r="B480">
        <v>230.75</v>
      </c>
      <c r="C480">
        <v>336</v>
      </c>
      <c r="D480">
        <v>247</v>
      </c>
      <c r="E480">
        <v>89</v>
      </c>
      <c r="F480">
        <v>1.37</v>
      </c>
      <c r="G480">
        <v>4.75</v>
      </c>
      <c r="H480">
        <v>1</v>
      </c>
      <c r="I480">
        <v>68.75</v>
      </c>
      <c r="L480">
        <v>397.25</v>
      </c>
      <c r="M480">
        <v>303</v>
      </c>
      <c r="N480">
        <v>222</v>
      </c>
      <c r="O480">
        <v>81</v>
      </c>
      <c r="P480" s="13">
        <v>1.1712957789224501</v>
      </c>
      <c r="Q480" s="13">
        <v>0.81125747246328705</v>
      </c>
      <c r="R480" s="14">
        <v>85.811257472463197</v>
      </c>
      <c r="S480">
        <v>1</v>
      </c>
    </row>
    <row r="481" spans="2:19" x14ac:dyDescent="0.25">
      <c r="B481">
        <v>4</v>
      </c>
      <c r="C481">
        <v>0</v>
      </c>
      <c r="D481">
        <v>0</v>
      </c>
      <c r="E481">
        <v>0</v>
      </c>
      <c r="F481">
        <v>1.72</v>
      </c>
      <c r="G481">
        <v>1.5</v>
      </c>
      <c r="H481">
        <v>0</v>
      </c>
      <c r="I481">
        <v>0</v>
      </c>
      <c r="L481">
        <v>148.5</v>
      </c>
      <c r="M481">
        <v>141</v>
      </c>
      <c r="N481">
        <v>108</v>
      </c>
      <c r="O481">
        <v>33</v>
      </c>
      <c r="P481" s="13">
        <v>1.2550248846088801</v>
      </c>
      <c r="Q481" s="13">
        <v>2.6707716963436601E-2</v>
      </c>
      <c r="R481" s="14">
        <v>57.026707716963401</v>
      </c>
      <c r="S481">
        <v>1</v>
      </c>
    </row>
    <row r="482" spans="2:19" x14ac:dyDescent="0.25">
      <c r="B482">
        <v>226.5</v>
      </c>
      <c r="C482">
        <v>311</v>
      </c>
      <c r="D482">
        <v>223</v>
      </c>
      <c r="E482">
        <v>88</v>
      </c>
      <c r="F482">
        <v>1.44</v>
      </c>
      <c r="G482">
        <v>1.75</v>
      </c>
      <c r="H482">
        <v>1</v>
      </c>
      <c r="I482">
        <v>83.75</v>
      </c>
      <c r="L482">
        <v>175.25</v>
      </c>
      <c r="M482">
        <v>320</v>
      </c>
      <c r="N482">
        <v>224</v>
      </c>
      <c r="O482">
        <v>96</v>
      </c>
      <c r="P482" s="13">
        <v>1.4614392207706699</v>
      </c>
      <c r="Q482" s="13">
        <v>3.1209254216156301</v>
      </c>
      <c r="R482" s="14">
        <v>57.120925421615603</v>
      </c>
      <c r="S482">
        <v>1</v>
      </c>
    </row>
    <row r="483" spans="2:19" x14ac:dyDescent="0.25">
      <c r="B483">
        <v>230.75</v>
      </c>
      <c r="C483">
        <v>208</v>
      </c>
      <c r="D483">
        <v>157</v>
      </c>
      <c r="E483">
        <v>51</v>
      </c>
      <c r="F483">
        <v>1.19</v>
      </c>
      <c r="G483">
        <v>2.5</v>
      </c>
      <c r="H483">
        <v>1</v>
      </c>
      <c r="I483">
        <v>128.5</v>
      </c>
      <c r="L483">
        <v>143</v>
      </c>
      <c r="M483">
        <v>227</v>
      </c>
      <c r="N483">
        <v>158</v>
      </c>
      <c r="O483">
        <v>69</v>
      </c>
      <c r="P483" s="13">
        <v>1.4628674962277199</v>
      </c>
      <c r="Q483" s="13">
        <v>6.6106902155791403</v>
      </c>
      <c r="R483" s="14">
        <v>61.610690215579098</v>
      </c>
      <c r="S483">
        <v>1</v>
      </c>
    </row>
    <row r="484" spans="2:19" x14ac:dyDescent="0.25">
      <c r="B484">
        <v>186.25</v>
      </c>
      <c r="C484">
        <v>235</v>
      </c>
      <c r="D484">
        <v>160</v>
      </c>
      <c r="E484">
        <v>75</v>
      </c>
      <c r="F484">
        <v>1.32</v>
      </c>
      <c r="G484">
        <v>2</v>
      </c>
      <c r="H484">
        <v>1</v>
      </c>
      <c r="I484">
        <v>92</v>
      </c>
      <c r="L484">
        <v>351.75</v>
      </c>
      <c r="M484">
        <v>235</v>
      </c>
      <c r="N484">
        <v>171</v>
      </c>
      <c r="O484">
        <v>64</v>
      </c>
      <c r="P484" s="13">
        <v>1.1774099114810199</v>
      </c>
      <c r="Q484" s="13">
        <v>7.0842746120179303</v>
      </c>
      <c r="R484" s="14">
        <v>144.084274612017</v>
      </c>
      <c r="S484">
        <v>1</v>
      </c>
    </row>
    <row r="485" spans="2:19" x14ac:dyDescent="0.25">
      <c r="B485">
        <v>21.5</v>
      </c>
      <c r="C485">
        <v>2</v>
      </c>
      <c r="D485">
        <v>0</v>
      </c>
      <c r="E485">
        <v>2</v>
      </c>
      <c r="F485">
        <v>2.2599999999999998</v>
      </c>
      <c r="G485">
        <v>1.5</v>
      </c>
      <c r="H485">
        <v>0</v>
      </c>
      <c r="I485">
        <v>0</v>
      </c>
      <c r="L485">
        <v>13.25</v>
      </c>
      <c r="M485">
        <v>0</v>
      </c>
      <c r="N485">
        <v>0</v>
      </c>
      <c r="O485">
        <v>0</v>
      </c>
      <c r="P485" s="13">
        <v>2.05171465070182</v>
      </c>
      <c r="Q485" s="13">
        <v>1.88733841520178</v>
      </c>
      <c r="R485" s="14">
        <v>0</v>
      </c>
      <c r="S485">
        <v>0</v>
      </c>
    </row>
    <row r="486" spans="2:19" x14ac:dyDescent="0.25">
      <c r="B486">
        <v>13.75</v>
      </c>
      <c r="C486">
        <v>0</v>
      </c>
      <c r="D486">
        <v>0</v>
      </c>
      <c r="E486">
        <v>0</v>
      </c>
      <c r="F486">
        <v>2.33</v>
      </c>
      <c r="G486">
        <v>3.5</v>
      </c>
      <c r="H486">
        <v>0</v>
      </c>
      <c r="I486">
        <v>0</v>
      </c>
      <c r="L486">
        <v>374.25</v>
      </c>
      <c r="M486">
        <v>326</v>
      </c>
      <c r="N486">
        <v>216</v>
      </c>
      <c r="O486">
        <v>110</v>
      </c>
      <c r="P486" s="13">
        <v>1.2540225130617599</v>
      </c>
      <c r="Q486" s="13">
        <v>4.2781793082535797</v>
      </c>
      <c r="R486" s="14">
        <v>68.278179308253499</v>
      </c>
      <c r="S486">
        <v>1</v>
      </c>
    </row>
    <row r="487" spans="2:19" x14ac:dyDescent="0.25">
      <c r="B487">
        <v>220</v>
      </c>
      <c r="C487">
        <v>217</v>
      </c>
      <c r="D487">
        <v>160</v>
      </c>
      <c r="E487">
        <v>57</v>
      </c>
      <c r="F487">
        <v>1.43</v>
      </c>
      <c r="G487">
        <v>2</v>
      </c>
      <c r="H487">
        <v>1</v>
      </c>
      <c r="I487">
        <v>91</v>
      </c>
      <c r="L487">
        <v>29.5</v>
      </c>
      <c r="M487">
        <v>2</v>
      </c>
      <c r="N487">
        <v>1</v>
      </c>
      <c r="O487">
        <v>1</v>
      </c>
      <c r="P487" s="13">
        <v>1.53259656478579</v>
      </c>
      <c r="Q487" s="13">
        <v>8.8872921296424803</v>
      </c>
      <c r="R487" s="14">
        <v>0</v>
      </c>
      <c r="S487">
        <v>0</v>
      </c>
    </row>
    <row r="488" spans="2:19" x14ac:dyDescent="0.25">
      <c r="B488">
        <v>17</v>
      </c>
      <c r="C488">
        <v>3</v>
      </c>
      <c r="D488">
        <v>1</v>
      </c>
      <c r="E488">
        <v>2</v>
      </c>
      <c r="F488">
        <v>2.0099999999999998</v>
      </c>
      <c r="G488">
        <v>0</v>
      </c>
      <c r="H488">
        <v>0</v>
      </c>
      <c r="I488">
        <v>0</v>
      </c>
      <c r="L488">
        <v>275.75</v>
      </c>
      <c r="M488">
        <v>311</v>
      </c>
      <c r="N488">
        <v>220</v>
      </c>
      <c r="O488">
        <v>91</v>
      </c>
      <c r="P488" s="13">
        <v>1.25414502261498</v>
      </c>
      <c r="Q488" s="13">
        <v>15.979016042054701</v>
      </c>
      <c r="R488" s="14">
        <v>94.979016042054695</v>
      </c>
      <c r="S488">
        <v>1</v>
      </c>
    </row>
    <row r="489" spans="2:19" x14ac:dyDescent="0.25">
      <c r="B489">
        <v>24.5</v>
      </c>
      <c r="C489">
        <v>3</v>
      </c>
      <c r="D489">
        <v>2</v>
      </c>
      <c r="E489">
        <v>1</v>
      </c>
      <c r="F489">
        <v>2.12</v>
      </c>
      <c r="G489">
        <v>1.5</v>
      </c>
      <c r="H489">
        <v>0</v>
      </c>
      <c r="I489">
        <v>0</v>
      </c>
      <c r="L489">
        <v>21.75</v>
      </c>
      <c r="M489">
        <v>1</v>
      </c>
      <c r="N489">
        <v>1</v>
      </c>
      <c r="O489">
        <v>0</v>
      </c>
      <c r="P489" s="13">
        <v>1.5533004553888901</v>
      </c>
      <c r="Q489" s="13">
        <v>1.7217032286013201</v>
      </c>
      <c r="R489" s="14">
        <v>0</v>
      </c>
      <c r="S489">
        <v>0</v>
      </c>
    </row>
    <row r="490" spans="2:19" x14ac:dyDescent="0.25">
      <c r="B490">
        <v>22.75</v>
      </c>
      <c r="C490">
        <v>0</v>
      </c>
      <c r="D490">
        <v>0</v>
      </c>
      <c r="E490">
        <v>0</v>
      </c>
      <c r="F490">
        <v>1.82</v>
      </c>
      <c r="G490">
        <v>3.25</v>
      </c>
      <c r="H490">
        <v>0</v>
      </c>
      <c r="I490">
        <v>0</v>
      </c>
      <c r="L490">
        <v>115.75</v>
      </c>
      <c r="M490">
        <v>12</v>
      </c>
      <c r="N490">
        <v>7</v>
      </c>
      <c r="O490">
        <v>5</v>
      </c>
      <c r="P490" s="13">
        <v>1.6140018803282099</v>
      </c>
      <c r="Q490" s="13">
        <v>2.5822202043727902</v>
      </c>
      <c r="R490" s="14">
        <v>0</v>
      </c>
      <c r="S490">
        <v>0</v>
      </c>
    </row>
    <row r="491" spans="2:19" x14ac:dyDescent="0.25">
      <c r="B491">
        <v>221.25</v>
      </c>
      <c r="C491">
        <v>477</v>
      </c>
      <c r="D491">
        <v>325</v>
      </c>
      <c r="E491">
        <v>152</v>
      </c>
      <c r="F491">
        <v>1.1100000000000001</v>
      </c>
      <c r="G491">
        <v>0.25</v>
      </c>
      <c r="H491">
        <v>1</v>
      </c>
      <c r="I491">
        <v>56.25</v>
      </c>
      <c r="L491">
        <v>12.5</v>
      </c>
      <c r="M491">
        <v>0</v>
      </c>
      <c r="N491">
        <v>0</v>
      </c>
      <c r="O491">
        <v>0</v>
      </c>
      <c r="P491" s="13">
        <v>2.2609895912908899</v>
      </c>
      <c r="Q491" s="13">
        <v>0.299001553119772</v>
      </c>
      <c r="R491" s="14">
        <v>0</v>
      </c>
      <c r="S491">
        <v>0</v>
      </c>
    </row>
    <row r="492" spans="2:19" x14ac:dyDescent="0.25">
      <c r="B492">
        <v>195.5</v>
      </c>
      <c r="C492">
        <v>205</v>
      </c>
      <c r="D492">
        <v>143</v>
      </c>
      <c r="E492">
        <v>62</v>
      </c>
      <c r="F492">
        <v>1.5</v>
      </c>
      <c r="G492">
        <v>1</v>
      </c>
      <c r="H492">
        <v>1</v>
      </c>
      <c r="I492">
        <v>71</v>
      </c>
      <c r="L492">
        <v>276</v>
      </c>
      <c r="M492">
        <v>271</v>
      </c>
      <c r="N492">
        <v>196</v>
      </c>
      <c r="O492">
        <v>75</v>
      </c>
      <c r="P492" s="13">
        <v>1.4314589263411901</v>
      </c>
      <c r="Q492" s="13">
        <v>1.4167715329892101</v>
      </c>
      <c r="R492" s="14">
        <v>93.416771532989202</v>
      </c>
      <c r="S492">
        <v>1</v>
      </c>
    </row>
    <row r="493" spans="2:19" x14ac:dyDescent="0.25">
      <c r="B493">
        <v>37.5</v>
      </c>
      <c r="C493">
        <v>2</v>
      </c>
      <c r="D493">
        <v>2</v>
      </c>
      <c r="E493">
        <v>0</v>
      </c>
      <c r="F493">
        <v>1.98</v>
      </c>
      <c r="G493">
        <v>11.75</v>
      </c>
      <c r="H493">
        <v>0</v>
      </c>
      <c r="I493">
        <v>0</v>
      </c>
      <c r="L493">
        <v>397.25</v>
      </c>
      <c r="M493">
        <v>233</v>
      </c>
      <c r="N493">
        <v>163</v>
      </c>
      <c r="O493">
        <v>70</v>
      </c>
      <c r="P493" s="13">
        <v>1.0928765201211099</v>
      </c>
      <c r="Q493" s="13">
        <v>4.3531927005867201</v>
      </c>
      <c r="R493" s="14">
        <v>267.35319270058602</v>
      </c>
      <c r="S493">
        <v>1</v>
      </c>
    </row>
    <row r="494" spans="2:19" x14ac:dyDescent="0.25">
      <c r="B494">
        <v>264.5</v>
      </c>
      <c r="C494">
        <v>329</v>
      </c>
      <c r="D494">
        <v>235</v>
      </c>
      <c r="E494">
        <v>94</v>
      </c>
      <c r="F494">
        <v>1.26</v>
      </c>
      <c r="G494">
        <v>2.5</v>
      </c>
      <c r="H494">
        <v>1</v>
      </c>
      <c r="I494">
        <v>67.5</v>
      </c>
      <c r="L494">
        <v>253.25</v>
      </c>
      <c r="M494">
        <v>230</v>
      </c>
      <c r="N494">
        <v>177</v>
      </c>
      <c r="O494">
        <v>53</v>
      </c>
      <c r="P494" s="13">
        <v>1.35560005280312</v>
      </c>
      <c r="Q494" s="13">
        <v>0.94659775455504302</v>
      </c>
      <c r="R494" s="14">
        <v>67.946597754555</v>
      </c>
      <c r="S494">
        <v>1</v>
      </c>
    </row>
    <row r="495" spans="2:19" x14ac:dyDescent="0.25">
      <c r="B495">
        <v>8.5</v>
      </c>
      <c r="C495">
        <v>0</v>
      </c>
      <c r="D495">
        <v>0</v>
      </c>
      <c r="E495">
        <v>0</v>
      </c>
      <c r="F495">
        <v>1.71</v>
      </c>
      <c r="G495">
        <v>1</v>
      </c>
      <c r="H495">
        <v>0</v>
      </c>
      <c r="I495">
        <v>0</v>
      </c>
      <c r="L495">
        <v>231.5</v>
      </c>
      <c r="M495">
        <v>382</v>
      </c>
      <c r="N495">
        <v>250</v>
      </c>
      <c r="O495">
        <v>132</v>
      </c>
      <c r="P495" s="13">
        <v>1.2983882930839701</v>
      </c>
      <c r="Q495" s="13">
        <v>5.0951022030998896</v>
      </c>
      <c r="R495" s="14">
        <v>62.095102203099898</v>
      </c>
      <c r="S495">
        <v>1</v>
      </c>
    </row>
    <row r="496" spans="2:19" x14ac:dyDescent="0.25">
      <c r="B496">
        <v>314.5</v>
      </c>
      <c r="C496">
        <v>375</v>
      </c>
      <c r="D496">
        <v>264</v>
      </c>
      <c r="E496">
        <v>111</v>
      </c>
      <c r="F496">
        <v>1.18</v>
      </c>
      <c r="G496">
        <v>2</v>
      </c>
      <c r="H496">
        <v>1</v>
      </c>
      <c r="I496">
        <v>53</v>
      </c>
      <c r="L496">
        <v>19.5</v>
      </c>
      <c r="M496">
        <v>1</v>
      </c>
      <c r="N496">
        <v>0</v>
      </c>
      <c r="O496">
        <v>1</v>
      </c>
      <c r="P496" s="13">
        <v>2.2843200761050899</v>
      </c>
      <c r="Q496" s="13">
        <v>0.82975109485139897</v>
      </c>
      <c r="R496" s="14">
        <v>0</v>
      </c>
      <c r="S496">
        <v>0</v>
      </c>
    </row>
    <row r="497" spans="2:19" x14ac:dyDescent="0.25">
      <c r="B497">
        <v>276</v>
      </c>
      <c r="C497">
        <v>235</v>
      </c>
      <c r="D497">
        <v>175</v>
      </c>
      <c r="E497">
        <v>60</v>
      </c>
      <c r="F497">
        <v>1.51</v>
      </c>
      <c r="G497">
        <v>5.25</v>
      </c>
      <c r="H497">
        <v>1</v>
      </c>
      <c r="I497">
        <v>92.25</v>
      </c>
      <c r="L497">
        <v>215.25</v>
      </c>
      <c r="M497">
        <v>389</v>
      </c>
      <c r="N497">
        <v>284</v>
      </c>
      <c r="O497">
        <v>105</v>
      </c>
      <c r="P497" s="13">
        <v>1.2973904326897501</v>
      </c>
      <c r="Q497" s="13">
        <v>0.41753912074995803</v>
      </c>
      <c r="R497" s="14">
        <v>47.4175391207499</v>
      </c>
      <c r="S497">
        <v>1</v>
      </c>
    </row>
    <row r="498" spans="2:19" x14ac:dyDescent="0.25">
      <c r="B498">
        <v>221.25</v>
      </c>
      <c r="C498">
        <v>224</v>
      </c>
      <c r="D498">
        <v>155</v>
      </c>
      <c r="E498">
        <v>69</v>
      </c>
      <c r="F498">
        <v>1.26</v>
      </c>
      <c r="G498">
        <v>4.25</v>
      </c>
      <c r="H498">
        <v>1</v>
      </c>
      <c r="I498">
        <v>80.25</v>
      </c>
      <c r="L498">
        <v>45.75</v>
      </c>
      <c r="M498">
        <v>1</v>
      </c>
      <c r="N498">
        <v>0</v>
      </c>
      <c r="O498">
        <v>1</v>
      </c>
      <c r="P498" s="13">
        <v>1.79884563285947</v>
      </c>
      <c r="Q498" s="13">
        <v>1.21683813243774</v>
      </c>
      <c r="R498" s="14">
        <v>0</v>
      </c>
      <c r="S498">
        <v>0</v>
      </c>
    </row>
    <row r="499" spans="2:19" x14ac:dyDescent="0.25">
      <c r="B499">
        <v>13.75</v>
      </c>
      <c r="C499">
        <v>0</v>
      </c>
      <c r="D499">
        <v>0</v>
      </c>
      <c r="E499">
        <v>0</v>
      </c>
      <c r="F499">
        <v>2.0699999999999998</v>
      </c>
      <c r="G499">
        <v>2.75</v>
      </c>
      <c r="H499">
        <v>0</v>
      </c>
      <c r="I499">
        <v>0</v>
      </c>
      <c r="L499">
        <v>227.75</v>
      </c>
      <c r="M499">
        <v>382</v>
      </c>
      <c r="N499">
        <v>252</v>
      </c>
      <c r="O499">
        <v>130</v>
      </c>
      <c r="P499" s="13">
        <v>1.17692294259173</v>
      </c>
      <c r="Q499" s="13">
        <v>3.1735824333117502</v>
      </c>
      <c r="R499" s="14">
        <v>56.173582433311701</v>
      </c>
      <c r="S499">
        <v>1</v>
      </c>
    </row>
    <row r="500" spans="2:19" x14ac:dyDescent="0.25">
      <c r="B500">
        <v>330.25</v>
      </c>
      <c r="C500">
        <v>361</v>
      </c>
      <c r="D500">
        <v>245</v>
      </c>
      <c r="E500">
        <v>116</v>
      </c>
      <c r="F500">
        <v>1.1499999999999999</v>
      </c>
      <c r="G500">
        <v>0.5</v>
      </c>
      <c r="H500">
        <v>1</v>
      </c>
      <c r="I500">
        <v>107.5</v>
      </c>
      <c r="L500">
        <v>316.5</v>
      </c>
      <c r="M500">
        <v>237</v>
      </c>
      <c r="N500">
        <v>173</v>
      </c>
      <c r="O500">
        <v>64</v>
      </c>
      <c r="P500" s="13">
        <v>1.4973423249817299</v>
      </c>
      <c r="Q500" s="13">
        <v>1.69066761202053</v>
      </c>
      <c r="R500" s="14">
        <v>119.69066761201999</v>
      </c>
      <c r="S500">
        <v>1</v>
      </c>
    </row>
    <row r="501" spans="2:19" x14ac:dyDescent="0.25">
      <c r="B501">
        <v>9.25</v>
      </c>
      <c r="C501">
        <v>0</v>
      </c>
      <c r="D501">
        <v>0</v>
      </c>
      <c r="E501">
        <v>0</v>
      </c>
      <c r="F501">
        <v>1.76</v>
      </c>
      <c r="G501">
        <v>0.25</v>
      </c>
      <c r="H501">
        <v>0</v>
      </c>
      <c r="I501">
        <v>0</v>
      </c>
      <c r="L501">
        <v>210.5</v>
      </c>
      <c r="M501">
        <v>419</v>
      </c>
      <c r="N501">
        <v>315</v>
      </c>
      <c r="O501">
        <v>104</v>
      </c>
      <c r="P501" s="13">
        <v>1.1796127554034901</v>
      </c>
      <c r="Q501" s="13">
        <v>7.9048400538723804</v>
      </c>
      <c r="R501" s="14">
        <v>55.904840053872299</v>
      </c>
      <c r="S501">
        <v>1</v>
      </c>
    </row>
    <row r="502" spans="2:19" x14ac:dyDescent="0.25">
      <c r="B502">
        <v>3.25</v>
      </c>
      <c r="C502">
        <v>0</v>
      </c>
      <c r="D502">
        <v>0</v>
      </c>
      <c r="E502">
        <v>0</v>
      </c>
      <c r="F502">
        <v>2.37</v>
      </c>
      <c r="G502">
        <v>10</v>
      </c>
      <c r="H502">
        <v>0</v>
      </c>
      <c r="I502">
        <v>0</v>
      </c>
      <c r="L502">
        <v>8.5</v>
      </c>
      <c r="M502">
        <v>0</v>
      </c>
      <c r="N502">
        <v>0</v>
      </c>
      <c r="O502">
        <v>0</v>
      </c>
      <c r="P502" s="13">
        <v>2.0960078133579798</v>
      </c>
      <c r="Q502" s="13">
        <v>10.3837202175743</v>
      </c>
      <c r="R502" s="14">
        <v>0</v>
      </c>
      <c r="S502">
        <v>0</v>
      </c>
    </row>
    <row r="503" spans="2:19" x14ac:dyDescent="0.25">
      <c r="B503">
        <v>261.75</v>
      </c>
      <c r="C503">
        <v>208</v>
      </c>
      <c r="D503">
        <v>155</v>
      </c>
      <c r="E503">
        <v>53</v>
      </c>
      <c r="F503">
        <v>1.35</v>
      </c>
      <c r="G503">
        <v>4.5</v>
      </c>
      <c r="H503">
        <v>1</v>
      </c>
      <c r="I503">
        <v>129.5</v>
      </c>
      <c r="L503">
        <v>6</v>
      </c>
      <c r="M503">
        <v>0</v>
      </c>
      <c r="N503">
        <v>0</v>
      </c>
      <c r="O503">
        <v>0</v>
      </c>
      <c r="P503" s="13">
        <v>2.1418966097979699</v>
      </c>
      <c r="Q503" s="13">
        <v>2.15321290064011</v>
      </c>
      <c r="R503" s="14">
        <v>0</v>
      </c>
      <c r="S503">
        <v>0</v>
      </c>
    </row>
    <row r="504" spans="2:19" x14ac:dyDescent="0.25">
      <c r="B504">
        <v>247</v>
      </c>
      <c r="C504">
        <v>378</v>
      </c>
      <c r="D504">
        <v>261</v>
      </c>
      <c r="E504">
        <v>117</v>
      </c>
      <c r="F504">
        <v>1.21</v>
      </c>
      <c r="G504">
        <v>3.75</v>
      </c>
      <c r="H504">
        <v>1</v>
      </c>
      <c r="I504">
        <v>74.75</v>
      </c>
      <c r="L504">
        <v>120.25</v>
      </c>
      <c r="M504">
        <v>5</v>
      </c>
      <c r="N504">
        <v>3</v>
      </c>
      <c r="O504">
        <v>2</v>
      </c>
      <c r="P504" s="13">
        <v>1.4999030956763399</v>
      </c>
      <c r="Q504" s="13">
        <v>1.79328689616157</v>
      </c>
      <c r="R504" s="14">
        <v>0</v>
      </c>
      <c r="S504">
        <v>0</v>
      </c>
    </row>
    <row r="505" spans="2:19" x14ac:dyDescent="0.25">
      <c r="B505">
        <v>12.5</v>
      </c>
      <c r="C505">
        <v>0</v>
      </c>
      <c r="D505">
        <v>0</v>
      </c>
      <c r="E505">
        <v>0</v>
      </c>
      <c r="F505">
        <v>2.3199999999999998</v>
      </c>
      <c r="G505">
        <v>0.25</v>
      </c>
      <c r="H505">
        <v>0</v>
      </c>
      <c r="I505">
        <v>0</v>
      </c>
      <c r="L505">
        <v>229.5</v>
      </c>
      <c r="M505">
        <v>218</v>
      </c>
      <c r="N505">
        <v>153</v>
      </c>
      <c r="O505">
        <v>65</v>
      </c>
      <c r="P505" s="13">
        <v>1.4081439284856501</v>
      </c>
      <c r="Q505" s="13">
        <v>1.41384182638323</v>
      </c>
      <c r="R505" s="14">
        <v>83.413841826383205</v>
      </c>
      <c r="S505">
        <v>1</v>
      </c>
    </row>
    <row r="506" spans="2:19" x14ac:dyDescent="0.25">
      <c r="B506">
        <v>191.75</v>
      </c>
      <c r="C506">
        <v>222</v>
      </c>
      <c r="D506">
        <v>154</v>
      </c>
      <c r="E506">
        <v>68</v>
      </c>
      <c r="F506">
        <v>1.41</v>
      </c>
      <c r="G506">
        <v>0.25</v>
      </c>
      <c r="H506">
        <v>1</v>
      </c>
      <c r="I506">
        <v>74.25</v>
      </c>
      <c r="L506">
        <v>302</v>
      </c>
      <c r="M506">
        <v>252</v>
      </c>
      <c r="N506">
        <v>173</v>
      </c>
      <c r="O506">
        <v>79</v>
      </c>
      <c r="P506" s="13">
        <v>1.3401279962306201</v>
      </c>
      <c r="Q506" s="13">
        <v>1.4530932819122799</v>
      </c>
      <c r="R506" s="14">
        <v>143.453093281912</v>
      </c>
      <c r="S506">
        <v>1</v>
      </c>
    </row>
    <row r="507" spans="2:19" x14ac:dyDescent="0.25">
      <c r="B507">
        <v>316.5</v>
      </c>
      <c r="C507">
        <v>388</v>
      </c>
      <c r="D507">
        <v>267</v>
      </c>
      <c r="E507">
        <v>121</v>
      </c>
      <c r="F507">
        <v>1.34</v>
      </c>
      <c r="G507">
        <v>0.25</v>
      </c>
      <c r="H507">
        <v>1</v>
      </c>
      <c r="I507">
        <v>56.25</v>
      </c>
      <c r="L507">
        <v>24.25</v>
      </c>
      <c r="M507">
        <v>1</v>
      </c>
      <c r="N507">
        <v>0</v>
      </c>
      <c r="O507">
        <v>1</v>
      </c>
      <c r="P507" s="13">
        <v>2.20505026194258</v>
      </c>
      <c r="Q507" s="13">
        <v>1.4028454076791199</v>
      </c>
      <c r="R507" s="14">
        <v>0</v>
      </c>
      <c r="S507">
        <v>0</v>
      </c>
    </row>
    <row r="508" spans="2:19" x14ac:dyDescent="0.25">
      <c r="B508">
        <v>27.75</v>
      </c>
      <c r="C508">
        <v>0</v>
      </c>
      <c r="D508">
        <v>0</v>
      </c>
      <c r="E508">
        <v>0</v>
      </c>
      <c r="F508">
        <v>2.13</v>
      </c>
      <c r="G508">
        <v>0.5</v>
      </c>
      <c r="H508">
        <v>0</v>
      </c>
      <c r="I508">
        <v>0</v>
      </c>
      <c r="L508">
        <v>213.5</v>
      </c>
      <c r="M508">
        <v>322</v>
      </c>
      <c r="N508">
        <v>232</v>
      </c>
      <c r="O508">
        <v>90</v>
      </c>
      <c r="P508" s="13">
        <v>1.2915370877986101</v>
      </c>
      <c r="Q508" s="13">
        <v>7.1698501286833902E-2</v>
      </c>
      <c r="R508" s="14">
        <v>60.071698501286797</v>
      </c>
      <c r="S508">
        <v>1</v>
      </c>
    </row>
    <row r="509" spans="2:19" x14ac:dyDescent="0.25">
      <c r="B509">
        <v>183</v>
      </c>
      <c r="C509">
        <v>250</v>
      </c>
      <c r="D509">
        <v>179</v>
      </c>
      <c r="E509">
        <v>71</v>
      </c>
      <c r="F509">
        <v>1.48</v>
      </c>
      <c r="G509">
        <v>0.75</v>
      </c>
      <c r="H509">
        <v>1</v>
      </c>
      <c r="I509">
        <v>57.75</v>
      </c>
      <c r="L509">
        <v>276.75</v>
      </c>
      <c r="M509">
        <v>346</v>
      </c>
      <c r="N509">
        <v>252</v>
      </c>
      <c r="O509">
        <v>94</v>
      </c>
      <c r="P509" s="13">
        <v>1.21080354760144</v>
      </c>
      <c r="Q509" s="13">
        <v>3.5529982758626399</v>
      </c>
      <c r="R509" s="14">
        <v>74.552998275862606</v>
      </c>
      <c r="S509">
        <v>1</v>
      </c>
    </row>
    <row r="510" spans="2:19" x14ac:dyDescent="0.25">
      <c r="B510">
        <v>16.5</v>
      </c>
      <c r="C510">
        <v>0</v>
      </c>
      <c r="D510">
        <v>0</v>
      </c>
      <c r="E510">
        <v>0</v>
      </c>
      <c r="F510">
        <v>1.69</v>
      </c>
      <c r="G510">
        <v>20.25</v>
      </c>
      <c r="H510">
        <v>0</v>
      </c>
      <c r="I510">
        <v>0</v>
      </c>
      <c r="L510">
        <v>250.75</v>
      </c>
      <c r="M510">
        <v>308</v>
      </c>
      <c r="N510">
        <v>223</v>
      </c>
      <c r="O510">
        <v>85</v>
      </c>
      <c r="P510" s="13">
        <v>1.1535677957543</v>
      </c>
      <c r="Q510" s="13">
        <v>9.2023824975335096</v>
      </c>
      <c r="R510" s="14">
        <v>106.20238249753299</v>
      </c>
      <c r="S510">
        <v>1</v>
      </c>
    </row>
    <row r="511" spans="2:19" x14ac:dyDescent="0.25">
      <c r="B511">
        <v>15</v>
      </c>
      <c r="C511">
        <v>2</v>
      </c>
      <c r="D511">
        <v>2</v>
      </c>
      <c r="E511">
        <v>0</v>
      </c>
      <c r="F511">
        <v>2.27</v>
      </c>
      <c r="G511">
        <v>1</v>
      </c>
      <c r="H511">
        <v>0</v>
      </c>
      <c r="I511">
        <v>0</v>
      </c>
      <c r="L511">
        <v>208.25</v>
      </c>
      <c r="M511">
        <v>302</v>
      </c>
      <c r="N511">
        <v>218</v>
      </c>
      <c r="O511">
        <v>84</v>
      </c>
      <c r="P511" s="13">
        <v>1.3113730099785399</v>
      </c>
      <c r="Q511" s="13">
        <v>5.5193928453243899</v>
      </c>
      <c r="R511" s="14">
        <v>71.519392845324305</v>
      </c>
      <c r="S511">
        <v>1</v>
      </c>
    </row>
    <row r="512" spans="2:19" x14ac:dyDescent="0.25">
      <c r="B512">
        <v>243.75</v>
      </c>
      <c r="C512">
        <v>234</v>
      </c>
      <c r="D512">
        <v>160</v>
      </c>
      <c r="E512">
        <v>74</v>
      </c>
      <c r="F512">
        <v>1.27</v>
      </c>
      <c r="G512">
        <v>0.25</v>
      </c>
      <c r="H512">
        <v>1</v>
      </c>
      <c r="I512">
        <v>129.25</v>
      </c>
      <c r="L512">
        <v>253</v>
      </c>
      <c r="M512">
        <v>482</v>
      </c>
      <c r="N512">
        <v>343</v>
      </c>
      <c r="O512">
        <v>139</v>
      </c>
      <c r="P512" s="13">
        <v>1.02436076524718</v>
      </c>
      <c r="Q512" s="13">
        <v>0.89070794255369601</v>
      </c>
      <c r="R512" s="14">
        <v>57.890707942553597</v>
      </c>
      <c r="S512">
        <v>1</v>
      </c>
    </row>
    <row r="513" spans="2:19" x14ac:dyDescent="0.25">
      <c r="B513">
        <v>14</v>
      </c>
      <c r="C513">
        <v>0</v>
      </c>
      <c r="D513">
        <v>0</v>
      </c>
      <c r="E513">
        <v>0</v>
      </c>
      <c r="F513">
        <v>1.87</v>
      </c>
      <c r="G513">
        <v>2.5</v>
      </c>
      <c r="H513">
        <v>0</v>
      </c>
      <c r="I513">
        <v>0</v>
      </c>
      <c r="L513">
        <v>4.25</v>
      </c>
      <c r="M513">
        <v>0</v>
      </c>
      <c r="N513">
        <v>0</v>
      </c>
      <c r="O513">
        <v>0</v>
      </c>
      <c r="P513" s="13">
        <v>1.7962989061068599</v>
      </c>
      <c r="Q513" s="13">
        <v>0.54306029023006197</v>
      </c>
      <c r="R513" s="14">
        <v>0</v>
      </c>
      <c r="S513">
        <v>0</v>
      </c>
    </row>
    <row r="514" spans="2:19" x14ac:dyDescent="0.25">
      <c r="B514">
        <v>45.75</v>
      </c>
      <c r="C514">
        <v>2</v>
      </c>
      <c r="D514">
        <v>2</v>
      </c>
      <c r="E514">
        <v>0</v>
      </c>
      <c r="F514">
        <v>1.61</v>
      </c>
      <c r="G514">
        <v>2.25</v>
      </c>
      <c r="H514">
        <v>0</v>
      </c>
      <c r="I514">
        <v>0</v>
      </c>
      <c r="L514">
        <v>11.25</v>
      </c>
      <c r="M514">
        <v>0</v>
      </c>
      <c r="N514">
        <v>0</v>
      </c>
      <c r="O514">
        <v>0</v>
      </c>
      <c r="P514" s="13">
        <v>2.09572721143731</v>
      </c>
      <c r="Q514" s="13">
        <v>1.5648629055229699</v>
      </c>
      <c r="R514" s="14">
        <v>0</v>
      </c>
      <c r="S514">
        <v>0</v>
      </c>
    </row>
    <row r="515" spans="2:19" x14ac:dyDescent="0.25">
      <c r="B515">
        <v>21</v>
      </c>
      <c r="C515">
        <v>2</v>
      </c>
      <c r="D515">
        <v>2</v>
      </c>
      <c r="E515">
        <v>0</v>
      </c>
      <c r="F515">
        <v>2.1800000000000002</v>
      </c>
      <c r="G515">
        <v>2.25</v>
      </c>
      <c r="H515">
        <v>0</v>
      </c>
      <c r="I515">
        <v>0</v>
      </c>
      <c r="L515">
        <v>257</v>
      </c>
      <c r="M515">
        <v>287</v>
      </c>
      <c r="N515">
        <v>200</v>
      </c>
      <c r="O515">
        <v>87</v>
      </c>
      <c r="P515" s="13">
        <v>1.4742591684514199</v>
      </c>
      <c r="Q515" s="13">
        <v>0.87431373182187799</v>
      </c>
      <c r="R515" s="14">
        <v>107.874313731821</v>
      </c>
      <c r="S515">
        <v>1</v>
      </c>
    </row>
    <row r="516" spans="2:19" x14ac:dyDescent="0.25">
      <c r="B516">
        <v>39</v>
      </c>
      <c r="C516">
        <v>3</v>
      </c>
      <c r="D516">
        <v>2</v>
      </c>
      <c r="E516">
        <v>1</v>
      </c>
      <c r="F516">
        <v>2.0499999999999998</v>
      </c>
      <c r="G516">
        <v>9</v>
      </c>
      <c r="H516">
        <v>0</v>
      </c>
      <c r="I516">
        <v>0</v>
      </c>
      <c r="L516">
        <v>252.75</v>
      </c>
      <c r="M516">
        <v>318</v>
      </c>
      <c r="N516">
        <v>229</v>
      </c>
      <c r="O516">
        <v>89</v>
      </c>
      <c r="P516" s="13">
        <v>1.1849948184015899</v>
      </c>
      <c r="Q516" s="13">
        <v>3.72893873065768</v>
      </c>
      <c r="R516" s="14">
        <v>98.728938730657603</v>
      </c>
      <c r="S516">
        <v>1</v>
      </c>
    </row>
    <row r="517" spans="2:19" x14ac:dyDescent="0.25">
      <c r="B517">
        <v>200</v>
      </c>
      <c r="C517">
        <v>233</v>
      </c>
      <c r="D517">
        <v>168</v>
      </c>
      <c r="E517">
        <v>65</v>
      </c>
      <c r="F517">
        <v>1.37</v>
      </c>
      <c r="G517">
        <v>0.5</v>
      </c>
      <c r="H517">
        <v>1</v>
      </c>
      <c r="I517">
        <v>88.5</v>
      </c>
      <c r="L517">
        <v>281.75</v>
      </c>
      <c r="M517">
        <v>492</v>
      </c>
      <c r="N517">
        <v>344</v>
      </c>
      <c r="O517">
        <v>148</v>
      </c>
      <c r="P517" s="13">
        <v>0.99266008788335003</v>
      </c>
      <c r="Q517" s="13">
        <v>9.7804969180534798</v>
      </c>
      <c r="R517" s="14">
        <v>80.780496918053402</v>
      </c>
      <c r="S517">
        <v>1</v>
      </c>
    </row>
    <row r="518" spans="2:19" x14ac:dyDescent="0.25">
      <c r="B518">
        <v>256</v>
      </c>
      <c r="C518">
        <v>345</v>
      </c>
      <c r="D518">
        <v>261</v>
      </c>
      <c r="E518">
        <v>84</v>
      </c>
      <c r="F518">
        <v>1.24</v>
      </c>
      <c r="G518">
        <v>0.25</v>
      </c>
      <c r="H518">
        <v>1</v>
      </c>
      <c r="I518">
        <v>99.25</v>
      </c>
      <c r="L518">
        <v>14.5</v>
      </c>
      <c r="M518">
        <v>0</v>
      </c>
      <c r="N518">
        <v>0</v>
      </c>
      <c r="O518">
        <v>0</v>
      </c>
      <c r="P518" s="13">
        <v>1.77277357078816</v>
      </c>
      <c r="Q518" s="13">
        <v>10.072470606984799</v>
      </c>
      <c r="R518" s="14">
        <v>0</v>
      </c>
      <c r="S518">
        <v>0</v>
      </c>
    </row>
    <row r="519" spans="2:19" x14ac:dyDescent="0.25">
      <c r="B519">
        <v>228.75</v>
      </c>
      <c r="C519">
        <v>292</v>
      </c>
      <c r="D519">
        <v>202</v>
      </c>
      <c r="E519">
        <v>90</v>
      </c>
      <c r="F519">
        <v>1.2</v>
      </c>
      <c r="G519">
        <v>1.75</v>
      </c>
      <c r="H519">
        <v>1</v>
      </c>
      <c r="I519">
        <v>76.75</v>
      </c>
      <c r="L519">
        <v>387</v>
      </c>
      <c r="M519">
        <v>389</v>
      </c>
      <c r="N519">
        <v>276</v>
      </c>
      <c r="O519">
        <v>113</v>
      </c>
      <c r="P519" s="13">
        <v>1.15656731827087</v>
      </c>
      <c r="Q519" s="13">
        <v>1.05788790676085</v>
      </c>
      <c r="R519" s="14">
        <v>81.057887906760797</v>
      </c>
      <c r="S519">
        <v>1</v>
      </c>
    </row>
    <row r="520" spans="2:19" x14ac:dyDescent="0.25">
      <c r="B520">
        <v>247</v>
      </c>
      <c r="C520">
        <v>334</v>
      </c>
      <c r="D520">
        <v>241</v>
      </c>
      <c r="E520">
        <v>93</v>
      </c>
      <c r="F520">
        <v>1.34</v>
      </c>
      <c r="G520">
        <v>0.5</v>
      </c>
      <c r="H520">
        <v>1</v>
      </c>
      <c r="I520">
        <v>84.5</v>
      </c>
      <c r="L520">
        <v>229</v>
      </c>
      <c r="M520">
        <v>240</v>
      </c>
      <c r="N520">
        <v>163</v>
      </c>
      <c r="O520">
        <v>77</v>
      </c>
      <c r="P520" s="13">
        <v>1.25119056093445</v>
      </c>
      <c r="Q520" s="13">
        <v>8.8236356295756195</v>
      </c>
      <c r="R520" s="14">
        <v>125.82363562957499</v>
      </c>
      <c r="S520">
        <v>1</v>
      </c>
    </row>
    <row r="521" spans="2:19" x14ac:dyDescent="0.25">
      <c r="B521">
        <v>227</v>
      </c>
      <c r="C521">
        <v>418</v>
      </c>
      <c r="D521">
        <v>297</v>
      </c>
      <c r="E521">
        <v>121</v>
      </c>
      <c r="F521">
        <v>1.1299999999999999</v>
      </c>
      <c r="G521">
        <v>7.5</v>
      </c>
      <c r="H521">
        <v>1</v>
      </c>
      <c r="I521">
        <v>73.5</v>
      </c>
      <c r="L521">
        <v>306</v>
      </c>
      <c r="M521">
        <v>363</v>
      </c>
      <c r="N521">
        <v>232</v>
      </c>
      <c r="O521">
        <v>131</v>
      </c>
      <c r="P521" s="13">
        <v>1.0357491815684801</v>
      </c>
      <c r="Q521" s="13">
        <v>13.242893250477</v>
      </c>
      <c r="R521" s="14">
        <v>84.242893250476996</v>
      </c>
      <c r="S521">
        <v>1</v>
      </c>
    </row>
    <row r="522" spans="2:19" x14ac:dyDescent="0.25">
      <c r="B522">
        <v>226.5</v>
      </c>
      <c r="C522">
        <v>266</v>
      </c>
      <c r="D522">
        <v>200</v>
      </c>
      <c r="E522">
        <v>66</v>
      </c>
      <c r="F522">
        <v>1.34</v>
      </c>
      <c r="G522">
        <v>1.25</v>
      </c>
      <c r="H522">
        <v>1</v>
      </c>
      <c r="I522">
        <v>86.25</v>
      </c>
      <c r="L522">
        <v>237.75</v>
      </c>
      <c r="M522">
        <v>343</v>
      </c>
      <c r="N522">
        <v>245</v>
      </c>
      <c r="O522">
        <v>98</v>
      </c>
      <c r="P522" s="13">
        <v>1.13330262542482</v>
      </c>
      <c r="Q522" s="13">
        <v>3.8691372367800998</v>
      </c>
      <c r="R522" s="14">
        <v>101.86913723678001</v>
      </c>
      <c r="S522">
        <v>1</v>
      </c>
    </row>
    <row r="523" spans="2:19" x14ac:dyDescent="0.25">
      <c r="B523">
        <v>250.75</v>
      </c>
      <c r="C523">
        <v>433</v>
      </c>
      <c r="D523">
        <v>297</v>
      </c>
      <c r="E523">
        <v>136</v>
      </c>
      <c r="F523">
        <v>1.17</v>
      </c>
      <c r="G523">
        <v>2</v>
      </c>
      <c r="H523">
        <v>1</v>
      </c>
      <c r="I523">
        <v>72</v>
      </c>
      <c r="L523">
        <v>20.75</v>
      </c>
      <c r="M523">
        <v>0</v>
      </c>
      <c r="N523">
        <v>0</v>
      </c>
      <c r="O523">
        <v>0</v>
      </c>
      <c r="P523" s="13">
        <v>2.3142194270093501</v>
      </c>
      <c r="Q523" s="13">
        <v>7.5740400912459096</v>
      </c>
      <c r="R523" s="14">
        <v>0</v>
      </c>
      <c r="S523">
        <v>0</v>
      </c>
    </row>
    <row r="524" spans="2:19" x14ac:dyDescent="0.25">
      <c r="B524">
        <v>280.25</v>
      </c>
      <c r="C524">
        <v>391</v>
      </c>
      <c r="D524">
        <v>290</v>
      </c>
      <c r="E524">
        <v>101</v>
      </c>
      <c r="F524">
        <v>1.2</v>
      </c>
      <c r="G524">
        <v>1.75</v>
      </c>
      <c r="H524">
        <v>1</v>
      </c>
      <c r="I524">
        <v>66.75</v>
      </c>
      <c r="L524">
        <v>180</v>
      </c>
      <c r="M524">
        <v>261</v>
      </c>
      <c r="N524">
        <v>173</v>
      </c>
      <c r="O524">
        <v>88</v>
      </c>
      <c r="P524" s="13">
        <v>1.1189626622282101</v>
      </c>
      <c r="Q524" s="13">
        <v>2.6020605074520899</v>
      </c>
      <c r="R524" s="14">
        <v>78.602060507452094</v>
      </c>
      <c r="S524">
        <v>1</v>
      </c>
    </row>
    <row r="525" spans="2:19" x14ac:dyDescent="0.25">
      <c r="B525">
        <v>230</v>
      </c>
      <c r="C525">
        <v>227</v>
      </c>
      <c r="D525">
        <v>165</v>
      </c>
      <c r="E525">
        <v>62</v>
      </c>
      <c r="F525">
        <v>1.27</v>
      </c>
      <c r="G525">
        <v>5.25</v>
      </c>
      <c r="H525">
        <v>1</v>
      </c>
      <c r="I525">
        <v>92.25</v>
      </c>
      <c r="L525">
        <v>246</v>
      </c>
      <c r="M525">
        <v>372</v>
      </c>
      <c r="N525">
        <v>263</v>
      </c>
      <c r="O525">
        <v>109</v>
      </c>
      <c r="P525" s="13">
        <v>1.1107706908025701</v>
      </c>
      <c r="Q525" s="13">
        <v>11.823336406983101</v>
      </c>
      <c r="R525" s="14">
        <v>81.823336406983103</v>
      </c>
      <c r="S525">
        <v>1</v>
      </c>
    </row>
    <row r="526" spans="2:19" x14ac:dyDescent="0.25">
      <c r="B526">
        <v>382</v>
      </c>
      <c r="C526">
        <v>281</v>
      </c>
      <c r="D526">
        <v>211</v>
      </c>
      <c r="E526">
        <v>70</v>
      </c>
      <c r="F526">
        <v>1.45</v>
      </c>
      <c r="G526">
        <v>0</v>
      </c>
      <c r="H526">
        <v>1</v>
      </c>
      <c r="I526">
        <v>108</v>
      </c>
      <c r="L526">
        <v>350</v>
      </c>
      <c r="M526">
        <v>402</v>
      </c>
      <c r="N526">
        <v>284</v>
      </c>
      <c r="O526">
        <v>118</v>
      </c>
      <c r="P526" s="13">
        <v>1.1804626470158901</v>
      </c>
      <c r="Q526" s="13">
        <v>4.6515827219247097</v>
      </c>
      <c r="R526" s="14">
        <v>109.651582721924</v>
      </c>
      <c r="S526">
        <v>1</v>
      </c>
    </row>
    <row r="527" spans="2:19" x14ac:dyDescent="0.25">
      <c r="B527">
        <v>289</v>
      </c>
      <c r="C527">
        <v>410</v>
      </c>
      <c r="D527">
        <v>289</v>
      </c>
      <c r="E527">
        <v>121</v>
      </c>
      <c r="F527">
        <v>1.1499999999999999</v>
      </c>
      <c r="G527">
        <v>3.25</v>
      </c>
      <c r="H527">
        <v>1</v>
      </c>
      <c r="I527">
        <v>76.25</v>
      </c>
      <c r="L527">
        <v>3.25</v>
      </c>
      <c r="M527">
        <v>0</v>
      </c>
      <c r="N527">
        <v>0</v>
      </c>
      <c r="O527">
        <v>0</v>
      </c>
      <c r="P527" s="13">
        <v>1.70615927447114</v>
      </c>
      <c r="Q527" s="13">
        <v>2.48555855882798</v>
      </c>
      <c r="R527" s="14">
        <v>0</v>
      </c>
      <c r="S527">
        <v>0</v>
      </c>
    </row>
    <row r="528" spans="2:19" x14ac:dyDescent="0.25">
      <c r="B528">
        <v>23.25</v>
      </c>
      <c r="C528">
        <v>2</v>
      </c>
      <c r="D528">
        <v>2</v>
      </c>
      <c r="E528">
        <v>0</v>
      </c>
      <c r="F528">
        <v>2.48</v>
      </c>
      <c r="G528">
        <v>0.25</v>
      </c>
      <c r="H528">
        <v>0</v>
      </c>
      <c r="I528">
        <v>0</v>
      </c>
      <c r="L528">
        <v>30.75</v>
      </c>
      <c r="M528">
        <v>1</v>
      </c>
      <c r="N528">
        <v>1</v>
      </c>
      <c r="O528">
        <v>0</v>
      </c>
      <c r="P528" s="13">
        <v>2.3744635831050802</v>
      </c>
      <c r="Q528" s="13">
        <v>0.58889583137139201</v>
      </c>
      <c r="R528" s="14">
        <v>0</v>
      </c>
      <c r="S528">
        <v>0</v>
      </c>
    </row>
    <row r="529" spans="2:19" x14ac:dyDescent="0.25">
      <c r="B529">
        <v>318.5</v>
      </c>
      <c r="C529">
        <v>246</v>
      </c>
      <c r="D529">
        <v>171</v>
      </c>
      <c r="E529">
        <v>75</v>
      </c>
      <c r="F529">
        <v>1.3</v>
      </c>
      <c r="G529">
        <v>4.75</v>
      </c>
      <c r="H529">
        <v>1</v>
      </c>
      <c r="I529">
        <v>122.75</v>
      </c>
      <c r="L529">
        <v>279.25</v>
      </c>
      <c r="M529">
        <v>269</v>
      </c>
      <c r="N529">
        <v>204</v>
      </c>
      <c r="O529">
        <v>65</v>
      </c>
      <c r="P529" s="13">
        <v>1.3403943264987099</v>
      </c>
      <c r="Q529" s="13">
        <v>1.99799183538463</v>
      </c>
      <c r="R529" s="14">
        <v>136.997991835384</v>
      </c>
      <c r="S529">
        <v>1</v>
      </c>
    </row>
    <row r="530" spans="2:19" x14ac:dyDescent="0.25">
      <c r="B530">
        <v>225.25</v>
      </c>
      <c r="C530">
        <v>241</v>
      </c>
      <c r="D530">
        <v>177</v>
      </c>
      <c r="E530">
        <v>64</v>
      </c>
      <c r="F530">
        <v>1.19</v>
      </c>
      <c r="G530">
        <v>2.5</v>
      </c>
      <c r="H530">
        <v>1</v>
      </c>
      <c r="I530">
        <v>90.5</v>
      </c>
      <c r="L530">
        <v>41.75</v>
      </c>
      <c r="M530">
        <v>3</v>
      </c>
      <c r="N530">
        <v>3</v>
      </c>
      <c r="O530">
        <v>0</v>
      </c>
      <c r="P530" s="13">
        <v>1.77694532263837</v>
      </c>
      <c r="Q530" s="13">
        <v>1.4688278923194</v>
      </c>
      <c r="R530" s="14">
        <v>0</v>
      </c>
      <c r="S530">
        <v>0</v>
      </c>
    </row>
    <row r="531" spans="2:19" x14ac:dyDescent="0.25">
      <c r="B531">
        <v>316.5</v>
      </c>
      <c r="C531">
        <v>297</v>
      </c>
      <c r="D531">
        <v>222</v>
      </c>
      <c r="E531">
        <v>75</v>
      </c>
      <c r="F531">
        <v>1.27</v>
      </c>
      <c r="G531">
        <v>0.25</v>
      </c>
      <c r="H531">
        <v>1</v>
      </c>
      <c r="I531">
        <v>106.25</v>
      </c>
      <c r="L531">
        <v>352.5</v>
      </c>
      <c r="M531">
        <v>351</v>
      </c>
      <c r="N531">
        <v>251</v>
      </c>
      <c r="O531">
        <v>100</v>
      </c>
      <c r="P531" s="13">
        <v>1.34436365858485</v>
      </c>
      <c r="Q531" s="13">
        <v>3.7588224822663299</v>
      </c>
      <c r="R531" s="14">
        <v>66.758822482266297</v>
      </c>
      <c r="S531">
        <v>1</v>
      </c>
    </row>
    <row r="532" spans="2:19" x14ac:dyDescent="0.25">
      <c r="B532">
        <v>337.25</v>
      </c>
      <c r="C532">
        <v>292</v>
      </c>
      <c r="D532">
        <v>216</v>
      </c>
      <c r="E532">
        <v>76</v>
      </c>
      <c r="F532">
        <v>1.27</v>
      </c>
      <c r="G532">
        <v>3</v>
      </c>
      <c r="H532">
        <v>1</v>
      </c>
      <c r="I532">
        <v>153</v>
      </c>
      <c r="L532">
        <v>19</v>
      </c>
      <c r="M532">
        <v>1</v>
      </c>
      <c r="N532">
        <v>1</v>
      </c>
      <c r="O532">
        <v>0</v>
      </c>
      <c r="P532" s="13">
        <v>2.0995676983971299</v>
      </c>
      <c r="Q532" s="13">
        <v>0.30016384234075799</v>
      </c>
      <c r="R532" s="14">
        <v>0</v>
      </c>
      <c r="S532">
        <v>0</v>
      </c>
    </row>
    <row r="533" spans="2:19" x14ac:dyDescent="0.25">
      <c r="B533">
        <v>267.5</v>
      </c>
      <c r="C533">
        <v>331</v>
      </c>
      <c r="D533">
        <v>239</v>
      </c>
      <c r="E533">
        <v>92</v>
      </c>
      <c r="F533">
        <v>1.43</v>
      </c>
      <c r="G533">
        <v>2.25</v>
      </c>
      <c r="H533">
        <v>1</v>
      </c>
      <c r="I533">
        <v>46.25</v>
      </c>
      <c r="L533">
        <v>164.5</v>
      </c>
      <c r="M533">
        <v>210</v>
      </c>
      <c r="N533">
        <v>157</v>
      </c>
      <c r="O533">
        <v>53</v>
      </c>
      <c r="P533" s="13">
        <v>1.19689906688345</v>
      </c>
      <c r="Q533" s="13">
        <v>8.3933664907447998</v>
      </c>
      <c r="R533" s="14">
        <v>73.393366490744796</v>
      </c>
      <c r="S533">
        <v>1</v>
      </c>
    </row>
    <row r="534" spans="2:19" x14ac:dyDescent="0.25">
      <c r="B534">
        <v>302.25</v>
      </c>
      <c r="C534">
        <v>413</v>
      </c>
      <c r="D534">
        <v>263</v>
      </c>
      <c r="E534">
        <v>150</v>
      </c>
      <c r="F534">
        <v>1.18</v>
      </c>
      <c r="G534">
        <v>2.75</v>
      </c>
      <c r="H534">
        <v>1</v>
      </c>
      <c r="I534">
        <v>51.75</v>
      </c>
      <c r="L534">
        <v>269.75</v>
      </c>
      <c r="M534">
        <v>336</v>
      </c>
      <c r="N534">
        <v>234</v>
      </c>
      <c r="O534">
        <v>102</v>
      </c>
      <c r="P534" s="13">
        <v>1.19420657506878</v>
      </c>
      <c r="Q534" s="13">
        <v>3.5900925988157901</v>
      </c>
      <c r="R534" s="14">
        <v>81.590092598815801</v>
      </c>
      <c r="S534">
        <v>1</v>
      </c>
    </row>
    <row r="535" spans="2:19" x14ac:dyDescent="0.25">
      <c r="B535">
        <v>261.75</v>
      </c>
      <c r="C535">
        <v>379</v>
      </c>
      <c r="D535">
        <v>265</v>
      </c>
      <c r="E535">
        <v>114</v>
      </c>
      <c r="F535">
        <v>1.23</v>
      </c>
      <c r="G535">
        <v>0.5</v>
      </c>
      <c r="H535">
        <v>1</v>
      </c>
      <c r="I535">
        <v>66.5</v>
      </c>
      <c r="L535">
        <v>258.25</v>
      </c>
      <c r="M535">
        <v>269</v>
      </c>
      <c r="N535">
        <v>183</v>
      </c>
      <c r="O535">
        <v>86</v>
      </c>
      <c r="P535" s="13">
        <v>1.1391094903086301</v>
      </c>
      <c r="Q535" s="13">
        <v>7.1517639209316402</v>
      </c>
      <c r="R535" s="14">
        <v>101.151763920931</v>
      </c>
      <c r="S535">
        <v>1</v>
      </c>
    </row>
    <row r="536" spans="2:19" x14ac:dyDescent="0.25">
      <c r="B536">
        <v>11.75</v>
      </c>
      <c r="C536">
        <v>0</v>
      </c>
      <c r="D536">
        <v>0</v>
      </c>
      <c r="E536">
        <v>0</v>
      </c>
      <c r="F536">
        <v>1.97</v>
      </c>
      <c r="G536">
        <v>2.5</v>
      </c>
      <c r="H536">
        <v>0</v>
      </c>
      <c r="I536">
        <v>0</v>
      </c>
      <c r="L536">
        <v>13.75</v>
      </c>
      <c r="M536">
        <v>1</v>
      </c>
      <c r="N536">
        <v>1</v>
      </c>
      <c r="O536">
        <v>0</v>
      </c>
      <c r="P536" s="13">
        <v>1.68296288139629</v>
      </c>
      <c r="Q536" s="13">
        <v>2.0553072835972199</v>
      </c>
      <c r="R536" s="14">
        <v>0</v>
      </c>
      <c r="S536">
        <v>0</v>
      </c>
    </row>
    <row r="537" spans="2:19" x14ac:dyDescent="0.25">
      <c r="B537">
        <v>297.5</v>
      </c>
      <c r="C537">
        <v>345</v>
      </c>
      <c r="D537">
        <v>247</v>
      </c>
      <c r="E537">
        <v>98</v>
      </c>
      <c r="F537">
        <v>1.1000000000000001</v>
      </c>
      <c r="G537">
        <v>0.75</v>
      </c>
      <c r="H537">
        <v>1</v>
      </c>
      <c r="I537">
        <v>61.75</v>
      </c>
      <c r="L537">
        <v>4</v>
      </c>
      <c r="M537">
        <v>0</v>
      </c>
      <c r="N537">
        <v>0</v>
      </c>
      <c r="O537">
        <v>0</v>
      </c>
      <c r="P537" s="13">
        <v>2.1947791625770798</v>
      </c>
      <c r="Q537" s="13">
        <v>5.7193137124658397</v>
      </c>
      <c r="R537" s="14">
        <v>0</v>
      </c>
      <c r="S537">
        <v>0</v>
      </c>
    </row>
    <row r="538" spans="2:19" x14ac:dyDescent="0.25">
      <c r="B538">
        <v>201.5</v>
      </c>
      <c r="C538">
        <v>225</v>
      </c>
      <c r="D538">
        <v>158</v>
      </c>
      <c r="E538">
        <v>67</v>
      </c>
      <c r="F538">
        <v>1.41</v>
      </c>
      <c r="G538">
        <v>0.75</v>
      </c>
      <c r="H538">
        <v>1</v>
      </c>
      <c r="I538">
        <v>100.75</v>
      </c>
      <c r="L538">
        <v>19</v>
      </c>
      <c r="M538">
        <v>0</v>
      </c>
      <c r="N538">
        <v>0</v>
      </c>
      <c r="O538">
        <v>0</v>
      </c>
      <c r="P538" s="13">
        <v>1.9028662884746299</v>
      </c>
      <c r="Q538" s="13">
        <v>10.4446844263513</v>
      </c>
      <c r="R538" s="14">
        <v>0</v>
      </c>
      <c r="S538">
        <v>0</v>
      </c>
    </row>
    <row r="539" spans="2:19" x14ac:dyDescent="0.25">
      <c r="B539">
        <v>21.75</v>
      </c>
      <c r="C539">
        <v>0</v>
      </c>
      <c r="D539">
        <v>0</v>
      </c>
      <c r="E539">
        <v>0</v>
      </c>
      <c r="F539">
        <v>2.2999999999999998</v>
      </c>
      <c r="G539">
        <v>2.25</v>
      </c>
      <c r="H539">
        <v>0</v>
      </c>
      <c r="I539">
        <v>0</v>
      </c>
      <c r="L539">
        <v>217.5</v>
      </c>
      <c r="M539">
        <v>454</v>
      </c>
      <c r="N539">
        <v>322</v>
      </c>
      <c r="O539">
        <v>132</v>
      </c>
      <c r="P539" s="13">
        <v>1.1374501013454701</v>
      </c>
      <c r="Q539" s="13">
        <v>9.7300488511878207</v>
      </c>
      <c r="R539" s="14">
        <v>68.730048851187803</v>
      </c>
      <c r="S539">
        <v>1</v>
      </c>
    </row>
    <row r="540" spans="2:19" x14ac:dyDescent="0.25">
      <c r="B540">
        <v>202.5</v>
      </c>
      <c r="C540">
        <v>271</v>
      </c>
      <c r="D540">
        <v>195</v>
      </c>
      <c r="E540">
        <v>76</v>
      </c>
      <c r="F540">
        <v>1.43</v>
      </c>
      <c r="G540">
        <v>1.5</v>
      </c>
      <c r="H540">
        <v>1</v>
      </c>
      <c r="I540">
        <v>83.5</v>
      </c>
      <c r="L540">
        <v>6.75</v>
      </c>
      <c r="M540">
        <v>0</v>
      </c>
      <c r="N540">
        <v>0</v>
      </c>
      <c r="O540">
        <v>0</v>
      </c>
      <c r="P540" s="13">
        <v>1.5514063294264</v>
      </c>
      <c r="Q540" s="13">
        <v>2.2888511633169899</v>
      </c>
      <c r="R540" s="14">
        <v>0</v>
      </c>
      <c r="S540">
        <v>0</v>
      </c>
    </row>
    <row r="541" spans="2:19" x14ac:dyDescent="0.25">
      <c r="B541">
        <v>18.5</v>
      </c>
      <c r="C541">
        <v>0</v>
      </c>
      <c r="D541">
        <v>0</v>
      </c>
      <c r="E541">
        <v>0</v>
      </c>
      <c r="F541">
        <v>1.57</v>
      </c>
      <c r="G541">
        <v>4.5</v>
      </c>
      <c r="H541">
        <v>0</v>
      </c>
      <c r="I541">
        <v>0</v>
      </c>
      <c r="L541">
        <v>11.75</v>
      </c>
      <c r="M541">
        <v>0</v>
      </c>
      <c r="N541">
        <v>0</v>
      </c>
      <c r="O541">
        <v>0</v>
      </c>
      <c r="P541" s="13">
        <v>1.78673259673875</v>
      </c>
      <c r="Q541" s="13">
        <v>6.0549667759894898</v>
      </c>
      <c r="R541" s="14">
        <v>0</v>
      </c>
      <c r="S541">
        <v>0</v>
      </c>
    </row>
    <row r="542" spans="2:19" x14ac:dyDescent="0.25">
      <c r="B542">
        <v>284</v>
      </c>
      <c r="C542">
        <v>294</v>
      </c>
      <c r="D542">
        <v>201</v>
      </c>
      <c r="E542">
        <v>93</v>
      </c>
      <c r="F542">
        <v>1.19</v>
      </c>
      <c r="G542">
        <v>11.25</v>
      </c>
      <c r="H542">
        <v>1</v>
      </c>
      <c r="I542">
        <v>103.25</v>
      </c>
      <c r="L542">
        <v>236.25</v>
      </c>
      <c r="M542">
        <v>240</v>
      </c>
      <c r="N542">
        <v>159</v>
      </c>
      <c r="O542">
        <v>81</v>
      </c>
      <c r="P542" s="13">
        <v>1.1820859963957699</v>
      </c>
      <c r="Q542" s="13">
        <v>3.0296448544833301</v>
      </c>
      <c r="R542" s="14">
        <v>115.029644854483</v>
      </c>
      <c r="S542">
        <v>1</v>
      </c>
    </row>
    <row r="543" spans="2:19" x14ac:dyDescent="0.25">
      <c r="B543">
        <v>228.5</v>
      </c>
      <c r="C543">
        <v>213</v>
      </c>
      <c r="D543">
        <v>157</v>
      </c>
      <c r="E543">
        <v>56</v>
      </c>
      <c r="F543">
        <v>1.48</v>
      </c>
      <c r="G543">
        <v>1.75</v>
      </c>
      <c r="H543">
        <v>1</v>
      </c>
      <c r="I543">
        <v>132.75</v>
      </c>
      <c r="L543">
        <v>216</v>
      </c>
      <c r="M543">
        <v>183</v>
      </c>
      <c r="N543">
        <v>127</v>
      </c>
      <c r="O543">
        <v>56</v>
      </c>
      <c r="P543" s="13">
        <v>1.34499673527427</v>
      </c>
      <c r="Q543" s="13">
        <v>0.12087532022740601</v>
      </c>
      <c r="R543" s="14">
        <v>69.120875320227398</v>
      </c>
      <c r="S543">
        <v>1</v>
      </c>
    </row>
    <row r="544" spans="2:19" x14ac:dyDescent="0.25">
      <c r="B544">
        <v>24.75</v>
      </c>
      <c r="C544">
        <v>1</v>
      </c>
      <c r="D544">
        <v>1</v>
      </c>
      <c r="E544">
        <v>0</v>
      </c>
      <c r="F544">
        <v>1.57</v>
      </c>
      <c r="G544">
        <v>6.5</v>
      </c>
      <c r="H544">
        <v>0</v>
      </c>
      <c r="I544">
        <v>0</v>
      </c>
      <c r="L544">
        <v>49</v>
      </c>
      <c r="M544">
        <v>3</v>
      </c>
      <c r="N544">
        <v>2</v>
      </c>
      <c r="O544">
        <v>1</v>
      </c>
      <c r="P544" s="13">
        <v>1.8904072105585099</v>
      </c>
      <c r="Q544" s="13">
        <v>1.5426727005148699</v>
      </c>
      <c r="R544" s="14">
        <v>0</v>
      </c>
      <c r="S544">
        <v>0</v>
      </c>
    </row>
    <row r="545" spans="2:19" x14ac:dyDescent="0.25">
      <c r="B545">
        <v>13.75</v>
      </c>
      <c r="C545">
        <v>0</v>
      </c>
      <c r="D545">
        <v>0</v>
      </c>
      <c r="E545">
        <v>0</v>
      </c>
      <c r="F545">
        <v>1.9</v>
      </c>
      <c r="G545">
        <v>4</v>
      </c>
      <c r="H545">
        <v>0</v>
      </c>
      <c r="I545">
        <v>0</v>
      </c>
      <c r="L545">
        <v>10.5</v>
      </c>
      <c r="M545">
        <v>0</v>
      </c>
      <c r="N545">
        <v>0</v>
      </c>
      <c r="O545">
        <v>0</v>
      </c>
      <c r="P545" s="13">
        <v>2.1095834967717901</v>
      </c>
      <c r="Q545" s="13">
        <v>13.3809675312568</v>
      </c>
      <c r="R545" s="14">
        <v>0</v>
      </c>
      <c r="S545">
        <v>0</v>
      </c>
    </row>
    <row r="546" spans="2:19" x14ac:dyDescent="0.25">
      <c r="B546">
        <v>292.25</v>
      </c>
      <c r="C546">
        <v>326</v>
      </c>
      <c r="D546">
        <v>237</v>
      </c>
      <c r="E546">
        <v>89</v>
      </c>
      <c r="F546">
        <v>1</v>
      </c>
      <c r="G546">
        <v>14.25</v>
      </c>
      <c r="H546">
        <v>1</v>
      </c>
      <c r="I546">
        <v>148.25</v>
      </c>
      <c r="L546">
        <v>17</v>
      </c>
      <c r="M546">
        <v>0</v>
      </c>
      <c r="N546">
        <v>0</v>
      </c>
      <c r="O546">
        <v>0</v>
      </c>
      <c r="P546" s="13">
        <v>2.3883888485825602</v>
      </c>
      <c r="Q546" s="13">
        <v>5.3730728264284</v>
      </c>
      <c r="R546" s="14">
        <v>0</v>
      </c>
      <c r="S546">
        <v>0</v>
      </c>
    </row>
    <row r="547" spans="2:19" x14ac:dyDescent="0.25">
      <c r="B547">
        <v>305.25</v>
      </c>
      <c r="C547">
        <v>208</v>
      </c>
      <c r="D547">
        <v>161</v>
      </c>
      <c r="E547">
        <v>47</v>
      </c>
      <c r="F547">
        <v>1.27</v>
      </c>
      <c r="G547">
        <v>5</v>
      </c>
      <c r="H547">
        <v>1</v>
      </c>
      <c r="I547">
        <v>156</v>
      </c>
      <c r="L547">
        <v>351</v>
      </c>
      <c r="M547">
        <v>344</v>
      </c>
      <c r="N547">
        <v>251</v>
      </c>
      <c r="O547">
        <v>93</v>
      </c>
      <c r="P547" s="13">
        <v>1.43303558902522</v>
      </c>
      <c r="Q547" s="13">
        <v>3.9053140082283298E-2</v>
      </c>
      <c r="R547" s="14">
        <v>65.039053140082203</v>
      </c>
      <c r="S547">
        <v>1</v>
      </c>
    </row>
    <row r="548" spans="2:19" x14ac:dyDescent="0.25">
      <c r="B548">
        <v>281.5</v>
      </c>
      <c r="C548">
        <v>279</v>
      </c>
      <c r="D548">
        <v>202</v>
      </c>
      <c r="E548">
        <v>77</v>
      </c>
      <c r="F548">
        <v>1.27</v>
      </c>
      <c r="G548">
        <v>3.75</v>
      </c>
      <c r="H548">
        <v>1</v>
      </c>
      <c r="I548">
        <v>161.75</v>
      </c>
      <c r="L548">
        <v>20.75</v>
      </c>
      <c r="M548">
        <v>0</v>
      </c>
      <c r="N548">
        <v>0</v>
      </c>
      <c r="O548">
        <v>0</v>
      </c>
      <c r="P548" s="13">
        <v>1.78014021182334</v>
      </c>
      <c r="Q548" s="13">
        <v>1.6713312714451301</v>
      </c>
      <c r="R548" s="14">
        <v>0</v>
      </c>
      <c r="S548">
        <v>0</v>
      </c>
    </row>
    <row r="549" spans="2:19" x14ac:dyDescent="0.25">
      <c r="B549">
        <v>36</v>
      </c>
      <c r="C549">
        <v>4</v>
      </c>
      <c r="D549">
        <v>4</v>
      </c>
      <c r="E549">
        <v>0</v>
      </c>
      <c r="F549">
        <v>2.1</v>
      </c>
      <c r="G549">
        <v>0.75</v>
      </c>
      <c r="H549">
        <v>0</v>
      </c>
      <c r="I549">
        <v>0</v>
      </c>
      <c r="L549">
        <v>36</v>
      </c>
      <c r="M549">
        <v>3</v>
      </c>
      <c r="N549">
        <v>3</v>
      </c>
      <c r="O549">
        <v>0</v>
      </c>
      <c r="P549" s="13">
        <v>2.3036273194455599</v>
      </c>
      <c r="Q549" s="13">
        <v>2.7126544964802601</v>
      </c>
      <c r="R549" s="14">
        <v>0</v>
      </c>
      <c r="S549">
        <v>0</v>
      </c>
    </row>
    <row r="550" spans="2:19" x14ac:dyDescent="0.25">
      <c r="B550">
        <v>255.5</v>
      </c>
      <c r="C550">
        <v>282</v>
      </c>
      <c r="D550">
        <v>195</v>
      </c>
      <c r="E550">
        <v>87</v>
      </c>
      <c r="F550">
        <v>1.24</v>
      </c>
      <c r="G550">
        <v>2.75</v>
      </c>
      <c r="H550">
        <v>1</v>
      </c>
      <c r="I550">
        <v>129.75</v>
      </c>
      <c r="L550">
        <v>273.5</v>
      </c>
      <c r="M550">
        <v>454</v>
      </c>
      <c r="N550">
        <v>326</v>
      </c>
      <c r="O550">
        <v>128</v>
      </c>
      <c r="P550" s="13">
        <v>1.1475272661139899</v>
      </c>
      <c r="Q550" s="13">
        <v>7.6285878588660401</v>
      </c>
      <c r="R550" s="14">
        <v>86.628587858865998</v>
      </c>
      <c r="S550">
        <v>1</v>
      </c>
    </row>
    <row r="551" spans="2:19" x14ac:dyDescent="0.25">
      <c r="B551">
        <v>296.5</v>
      </c>
      <c r="C551">
        <v>227</v>
      </c>
      <c r="D551">
        <v>156</v>
      </c>
      <c r="E551">
        <v>71</v>
      </c>
      <c r="F551">
        <v>1.19</v>
      </c>
      <c r="G551">
        <v>0.5</v>
      </c>
      <c r="H551">
        <v>1</v>
      </c>
      <c r="I551">
        <v>126.5</v>
      </c>
      <c r="L551">
        <v>12.75</v>
      </c>
      <c r="M551">
        <v>1</v>
      </c>
      <c r="N551">
        <v>1</v>
      </c>
      <c r="O551">
        <v>0</v>
      </c>
      <c r="P551" s="13">
        <v>1.83530684384196</v>
      </c>
      <c r="Q551" s="13">
        <v>9.1922979508662195</v>
      </c>
      <c r="R551" s="14">
        <v>0</v>
      </c>
      <c r="S551">
        <v>0</v>
      </c>
    </row>
    <row r="552" spans="2:19" x14ac:dyDescent="0.25">
      <c r="B552">
        <v>27</v>
      </c>
      <c r="C552">
        <v>0</v>
      </c>
      <c r="D552">
        <v>0</v>
      </c>
      <c r="E552">
        <v>0</v>
      </c>
      <c r="F552">
        <v>1.68</v>
      </c>
      <c r="G552">
        <v>2</v>
      </c>
      <c r="H552">
        <v>0</v>
      </c>
      <c r="I552">
        <v>0</v>
      </c>
      <c r="L552">
        <v>313.25</v>
      </c>
      <c r="M552">
        <v>351</v>
      </c>
      <c r="N552">
        <v>257</v>
      </c>
      <c r="O552">
        <v>94</v>
      </c>
      <c r="P552" s="13">
        <v>1.2885380613858499</v>
      </c>
      <c r="Q552" s="13">
        <v>2.6178936164533502</v>
      </c>
      <c r="R552" s="14">
        <v>74.617893616453301</v>
      </c>
      <c r="S552">
        <v>1</v>
      </c>
    </row>
    <row r="553" spans="2:19" x14ac:dyDescent="0.25">
      <c r="B553">
        <v>354</v>
      </c>
      <c r="C553">
        <v>210</v>
      </c>
      <c r="D553">
        <v>146</v>
      </c>
      <c r="E553">
        <v>64</v>
      </c>
      <c r="F553">
        <v>1.1599999999999999</v>
      </c>
      <c r="G553">
        <v>3.25</v>
      </c>
      <c r="H553">
        <v>1</v>
      </c>
      <c r="I553">
        <v>212.25</v>
      </c>
      <c r="L553">
        <v>221</v>
      </c>
      <c r="M553">
        <v>193</v>
      </c>
      <c r="N553">
        <v>150</v>
      </c>
      <c r="O553">
        <v>43</v>
      </c>
      <c r="P553" s="13">
        <v>1.1680175935299999</v>
      </c>
      <c r="Q553" s="13">
        <v>14.787130314895</v>
      </c>
      <c r="R553" s="14">
        <v>119.78713031489499</v>
      </c>
      <c r="S553">
        <v>1</v>
      </c>
    </row>
    <row r="554" spans="2:19" x14ac:dyDescent="0.25">
      <c r="B554">
        <v>380.75</v>
      </c>
      <c r="C554">
        <v>361</v>
      </c>
      <c r="D554">
        <v>244</v>
      </c>
      <c r="E554">
        <v>117</v>
      </c>
      <c r="F554">
        <v>1.2</v>
      </c>
      <c r="G554">
        <v>0</v>
      </c>
      <c r="H554">
        <v>1</v>
      </c>
      <c r="I554">
        <v>83</v>
      </c>
      <c r="L554">
        <v>249.5</v>
      </c>
      <c r="M554">
        <v>443</v>
      </c>
      <c r="N554">
        <v>324</v>
      </c>
      <c r="O554">
        <v>119</v>
      </c>
      <c r="P554" s="13">
        <v>1.15770336936789</v>
      </c>
      <c r="Q554" s="13">
        <v>0.42662965174573902</v>
      </c>
      <c r="R554" s="14">
        <v>82.426629651745699</v>
      </c>
      <c r="S554">
        <v>1</v>
      </c>
    </row>
    <row r="555" spans="2:19" x14ac:dyDescent="0.25">
      <c r="B555">
        <v>12.25</v>
      </c>
      <c r="C555">
        <v>0</v>
      </c>
      <c r="D555">
        <v>0</v>
      </c>
      <c r="E555">
        <v>0</v>
      </c>
      <c r="F555">
        <v>1.61</v>
      </c>
      <c r="G555">
        <v>2</v>
      </c>
      <c r="H555">
        <v>0</v>
      </c>
      <c r="I555">
        <v>0</v>
      </c>
      <c r="L555">
        <v>208.25</v>
      </c>
      <c r="M555">
        <v>247</v>
      </c>
      <c r="N555">
        <v>177</v>
      </c>
      <c r="O555">
        <v>70</v>
      </c>
      <c r="P555" s="13">
        <v>1.23170804075643</v>
      </c>
      <c r="Q555" s="13">
        <v>3.2237839110748201</v>
      </c>
      <c r="R555" s="14">
        <v>88.223783911074804</v>
      </c>
      <c r="S555">
        <v>1</v>
      </c>
    </row>
    <row r="556" spans="2:19" x14ac:dyDescent="0.25">
      <c r="B556">
        <v>263.25</v>
      </c>
      <c r="C556">
        <v>250</v>
      </c>
      <c r="D556">
        <v>172</v>
      </c>
      <c r="E556">
        <v>78</v>
      </c>
      <c r="F556">
        <v>1.39</v>
      </c>
      <c r="G556">
        <v>0.75</v>
      </c>
      <c r="H556">
        <v>1</v>
      </c>
      <c r="I556">
        <v>70.75</v>
      </c>
      <c r="L556">
        <v>299.5</v>
      </c>
      <c r="M556">
        <v>299</v>
      </c>
      <c r="N556">
        <v>212</v>
      </c>
      <c r="O556">
        <v>87</v>
      </c>
      <c r="P556" s="13">
        <v>1.5342259083026899</v>
      </c>
      <c r="Q556" s="13">
        <v>0.80182864785485797</v>
      </c>
      <c r="R556" s="14">
        <v>64.801828647854805</v>
      </c>
      <c r="S556">
        <v>1</v>
      </c>
    </row>
    <row r="557" spans="2:19" x14ac:dyDescent="0.25">
      <c r="B557">
        <v>12.25</v>
      </c>
      <c r="C557">
        <v>0</v>
      </c>
      <c r="D557">
        <v>0</v>
      </c>
      <c r="E557">
        <v>0</v>
      </c>
      <c r="F557">
        <v>2.0299999999999998</v>
      </c>
      <c r="G557">
        <v>1</v>
      </c>
      <c r="H557">
        <v>0</v>
      </c>
      <c r="I557">
        <v>0</v>
      </c>
      <c r="L557">
        <v>13.75</v>
      </c>
      <c r="M557">
        <v>0</v>
      </c>
      <c r="N557">
        <v>0</v>
      </c>
      <c r="O557">
        <v>0</v>
      </c>
      <c r="P557" s="13">
        <v>2.1837343193944201</v>
      </c>
      <c r="Q557" s="13">
        <v>1.95124828899701</v>
      </c>
      <c r="R557" s="14">
        <v>0</v>
      </c>
      <c r="S557">
        <v>0</v>
      </c>
    </row>
    <row r="558" spans="2:19" x14ac:dyDescent="0.25">
      <c r="B558">
        <v>172.75</v>
      </c>
      <c r="C558">
        <v>175</v>
      </c>
      <c r="D558">
        <v>127</v>
      </c>
      <c r="E558">
        <v>48</v>
      </c>
      <c r="F558">
        <v>1.34</v>
      </c>
      <c r="G558">
        <v>0.75</v>
      </c>
      <c r="H558">
        <v>1</v>
      </c>
      <c r="I558">
        <v>87.75</v>
      </c>
      <c r="L558">
        <v>197.5</v>
      </c>
      <c r="M558">
        <v>414</v>
      </c>
      <c r="N558">
        <v>295</v>
      </c>
      <c r="O558">
        <v>119</v>
      </c>
      <c r="P558" s="13">
        <v>1.1668790072264199</v>
      </c>
      <c r="Q558" s="13">
        <v>3.4284082803300402</v>
      </c>
      <c r="R558" s="14">
        <v>64.428408280330004</v>
      </c>
      <c r="S558">
        <v>1</v>
      </c>
    </row>
    <row r="559" spans="2:19" x14ac:dyDescent="0.25">
      <c r="B559">
        <v>27</v>
      </c>
      <c r="C559">
        <v>1</v>
      </c>
      <c r="D559">
        <v>1</v>
      </c>
      <c r="E559">
        <v>0</v>
      </c>
      <c r="F559">
        <v>1.87</v>
      </c>
      <c r="G559">
        <v>2.5</v>
      </c>
      <c r="H559">
        <v>0</v>
      </c>
      <c r="I559">
        <v>0</v>
      </c>
      <c r="L559">
        <v>203.25</v>
      </c>
      <c r="M559">
        <v>204</v>
      </c>
      <c r="N559">
        <v>150</v>
      </c>
      <c r="O559">
        <v>54</v>
      </c>
      <c r="P559" s="13">
        <v>1.2656364345594899</v>
      </c>
      <c r="Q559" s="13">
        <v>1.9238525159005799</v>
      </c>
      <c r="R559" s="14">
        <v>92.923852515900506</v>
      </c>
      <c r="S559">
        <v>1</v>
      </c>
    </row>
    <row r="560" spans="2:19" x14ac:dyDescent="0.25">
      <c r="B560">
        <v>8.75</v>
      </c>
      <c r="C560">
        <v>0</v>
      </c>
      <c r="D560">
        <v>0</v>
      </c>
      <c r="E560">
        <v>0</v>
      </c>
      <c r="F560">
        <v>2.1</v>
      </c>
      <c r="G560">
        <v>5.5</v>
      </c>
      <c r="H560">
        <v>0</v>
      </c>
      <c r="I560">
        <v>0</v>
      </c>
      <c r="L560">
        <v>258.25</v>
      </c>
      <c r="M560">
        <v>319</v>
      </c>
      <c r="N560">
        <v>242</v>
      </c>
      <c r="O560">
        <v>77</v>
      </c>
      <c r="P560" s="13">
        <v>1.44377033194912</v>
      </c>
      <c r="Q560" s="13">
        <v>0.31211924879450897</v>
      </c>
      <c r="R560" s="14">
        <v>70.312119248794502</v>
      </c>
      <c r="S560">
        <v>1</v>
      </c>
    </row>
    <row r="561" spans="2:19" x14ac:dyDescent="0.25">
      <c r="B561">
        <v>265.25</v>
      </c>
      <c r="C561">
        <v>339</v>
      </c>
      <c r="D561">
        <v>241</v>
      </c>
      <c r="E561">
        <v>98</v>
      </c>
      <c r="F561">
        <v>1.39</v>
      </c>
      <c r="G561">
        <v>1</v>
      </c>
      <c r="H561">
        <v>1</v>
      </c>
      <c r="I561">
        <v>61</v>
      </c>
      <c r="L561">
        <v>12.5</v>
      </c>
      <c r="M561">
        <v>0</v>
      </c>
      <c r="N561">
        <v>0</v>
      </c>
      <c r="O561">
        <v>0</v>
      </c>
      <c r="P561" s="13">
        <v>1.83561150783105</v>
      </c>
      <c r="Q561" s="13">
        <v>0.63375321087623904</v>
      </c>
      <c r="R561" s="14">
        <v>0</v>
      </c>
      <c r="S561">
        <v>0</v>
      </c>
    </row>
    <row r="562" spans="2:19" x14ac:dyDescent="0.25">
      <c r="B562">
        <v>331</v>
      </c>
      <c r="C562">
        <v>474</v>
      </c>
      <c r="D562">
        <v>331</v>
      </c>
      <c r="E562">
        <v>143</v>
      </c>
      <c r="F562">
        <v>1</v>
      </c>
      <c r="G562">
        <v>9.25</v>
      </c>
      <c r="H562">
        <v>1</v>
      </c>
      <c r="I562">
        <v>142.25</v>
      </c>
      <c r="L562">
        <v>255</v>
      </c>
      <c r="M562">
        <v>283</v>
      </c>
      <c r="N562">
        <v>193</v>
      </c>
      <c r="O562">
        <v>90</v>
      </c>
      <c r="P562" s="13">
        <v>1.3220643776001</v>
      </c>
      <c r="Q562" s="13">
        <v>0.73003673374093103</v>
      </c>
      <c r="R562" s="14">
        <v>84.730036733740903</v>
      </c>
      <c r="S562">
        <v>1</v>
      </c>
    </row>
    <row r="563" spans="2:19" x14ac:dyDescent="0.25">
      <c r="B563">
        <v>68</v>
      </c>
      <c r="C563">
        <v>14</v>
      </c>
      <c r="D563">
        <v>11</v>
      </c>
      <c r="E563">
        <v>3</v>
      </c>
      <c r="F563">
        <v>2.17</v>
      </c>
      <c r="G563">
        <v>2</v>
      </c>
      <c r="H563">
        <v>0</v>
      </c>
      <c r="I563">
        <v>0</v>
      </c>
      <c r="L563">
        <v>3</v>
      </c>
      <c r="M563">
        <v>0</v>
      </c>
      <c r="N563">
        <v>0</v>
      </c>
      <c r="O563">
        <v>0</v>
      </c>
      <c r="P563" s="13">
        <v>1.5133407433582899</v>
      </c>
      <c r="Q563" s="13">
        <v>2.57262139741125</v>
      </c>
      <c r="R563" s="14">
        <v>0</v>
      </c>
      <c r="S563">
        <v>0</v>
      </c>
    </row>
    <row r="564" spans="2:19" x14ac:dyDescent="0.25">
      <c r="B564">
        <v>11.5</v>
      </c>
      <c r="C564">
        <v>0</v>
      </c>
      <c r="D564">
        <v>0</v>
      </c>
      <c r="E564">
        <v>0</v>
      </c>
      <c r="F564">
        <v>1.55</v>
      </c>
      <c r="G564">
        <v>2</v>
      </c>
      <c r="H564">
        <v>0</v>
      </c>
      <c r="I564">
        <v>0</v>
      </c>
      <c r="L564">
        <v>266</v>
      </c>
      <c r="M564">
        <v>272</v>
      </c>
      <c r="N564">
        <v>210</v>
      </c>
      <c r="O564">
        <v>62</v>
      </c>
      <c r="P564" s="13">
        <v>1.2769958872531399</v>
      </c>
      <c r="Q564" s="13">
        <v>1.2907206428054001</v>
      </c>
      <c r="R564" s="14">
        <v>89.290720642805397</v>
      </c>
      <c r="S564">
        <v>1</v>
      </c>
    </row>
    <row r="565" spans="2:19" x14ac:dyDescent="0.25">
      <c r="B565">
        <v>12.75</v>
      </c>
      <c r="C565">
        <v>0</v>
      </c>
      <c r="D565">
        <v>0</v>
      </c>
      <c r="E565">
        <v>0</v>
      </c>
      <c r="F565">
        <v>1.75</v>
      </c>
      <c r="G565">
        <v>1.25</v>
      </c>
      <c r="H565">
        <v>0</v>
      </c>
      <c r="I565">
        <v>0</v>
      </c>
      <c r="L565">
        <v>15.5</v>
      </c>
      <c r="M565">
        <v>0</v>
      </c>
      <c r="N565">
        <v>0</v>
      </c>
      <c r="O565">
        <v>0</v>
      </c>
      <c r="P565" s="13">
        <v>1.7185442939953</v>
      </c>
      <c r="Q565" s="13">
        <v>3.759711548771</v>
      </c>
      <c r="R565" s="14">
        <v>0</v>
      </c>
      <c r="S565">
        <v>0</v>
      </c>
    </row>
    <row r="566" spans="2:19" x14ac:dyDescent="0.25">
      <c r="B566">
        <v>27</v>
      </c>
      <c r="C566">
        <v>0</v>
      </c>
      <c r="D566">
        <v>0</v>
      </c>
      <c r="E566">
        <v>0</v>
      </c>
      <c r="F566">
        <v>2.0099999999999998</v>
      </c>
      <c r="G566">
        <v>1.25</v>
      </c>
      <c r="H566">
        <v>0</v>
      </c>
      <c r="I566">
        <v>0</v>
      </c>
      <c r="L566">
        <v>407</v>
      </c>
      <c r="M566">
        <v>258</v>
      </c>
      <c r="N566">
        <v>178</v>
      </c>
      <c r="O566">
        <v>80</v>
      </c>
      <c r="P566" s="13">
        <v>1.0680612781151</v>
      </c>
      <c r="Q566" s="13">
        <v>0.14623878731734199</v>
      </c>
      <c r="R566" s="14">
        <v>208.146238787317</v>
      </c>
      <c r="S566">
        <v>1</v>
      </c>
    </row>
    <row r="567" spans="2:19" x14ac:dyDescent="0.25">
      <c r="B567">
        <v>247.25</v>
      </c>
      <c r="C567">
        <v>429</v>
      </c>
      <c r="D567">
        <v>306</v>
      </c>
      <c r="E567">
        <v>123</v>
      </c>
      <c r="F567">
        <v>1.1399999999999999</v>
      </c>
      <c r="G567">
        <v>7.25</v>
      </c>
      <c r="H567">
        <v>1</v>
      </c>
      <c r="I567">
        <v>67.25</v>
      </c>
      <c r="L567">
        <v>271</v>
      </c>
      <c r="M567">
        <v>450</v>
      </c>
      <c r="N567">
        <v>301</v>
      </c>
      <c r="O567">
        <v>149</v>
      </c>
      <c r="P567" s="13">
        <v>1.04856061097596</v>
      </c>
      <c r="Q567" s="13">
        <v>7.7127556507478099</v>
      </c>
      <c r="R567" s="14">
        <v>95.712755650747795</v>
      </c>
      <c r="S567">
        <v>1</v>
      </c>
    </row>
    <row r="568" spans="2:19" x14ac:dyDescent="0.25">
      <c r="B568">
        <v>261.25</v>
      </c>
      <c r="C568">
        <v>317</v>
      </c>
      <c r="D568">
        <v>223</v>
      </c>
      <c r="E568">
        <v>94</v>
      </c>
      <c r="F568">
        <v>1.1499999999999999</v>
      </c>
      <c r="G568">
        <v>12.75</v>
      </c>
      <c r="H568">
        <v>1</v>
      </c>
      <c r="I568">
        <v>110.75</v>
      </c>
      <c r="L568">
        <v>220</v>
      </c>
      <c r="M568">
        <v>186</v>
      </c>
      <c r="N568">
        <v>146</v>
      </c>
      <c r="O568">
        <v>40</v>
      </c>
      <c r="P568" s="13">
        <v>1.1891083576574</v>
      </c>
      <c r="Q568" s="13">
        <v>2.2308755654727999</v>
      </c>
      <c r="R568" s="14">
        <v>94.2308755654728</v>
      </c>
      <c r="S568">
        <v>1</v>
      </c>
    </row>
    <row r="569" spans="2:19" x14ac:dyDescent="0.25">
      <c r="B569">
        <v>14.25</v>
      </c>
      <c r="C569">
        <v>0</v>
      </c>
      <c r="D569">
        <v>0</v>
      </c>
      <c r="E569">
        <v>0</v>
      </c>
      <c r="F569">
        <v>1.57</v>
      </c>
      <c r="G569">
        <v>5.5</v>
      </c>
      <c r="H569">
        <v>0</v>
      </c>
      <c r="I569">
        <v>0</v>
      </c>
      <c r="L569">
        <v>177.25</v>
      </c>
      <c r="M569">
        <v>263</v>
      </c>
      <c r="N569">
        <v>194</v>
      </c>
      <c r="O569">
        <v>69</v>
      </c>
      <c r="P569" s="13">
        <v>1.5076202694894301</v>
      </c>
      <c r="Q569" s="13">
        <v>0.12642961442717299</v>
      </c>
      <c r="R569" s="14">
        <v>52.126429614427103</v>
      </c>
      <c r="S569">
        <v>1</v>
      </c>
    </row>
    <row r="570" spans="2:19" x14ac:dyDescent="0.25">
      <c r="B570">
        <v>181.75</v>
      </c>
      <c r="C570">
        <v>539</v>
      </c>
      <c r="D570">
        <v>359</v>
      </c>
      <c r="E570">
        <v>180</v>
      </c>
      <c r="F570">
        <v>0.87</v>
      </c>
      <c r="G570">
        <v>15.5</v>
      </c>
      <c r="H570">
        <v>1</v>
      </c>
      <c r="I570">
        <v>73.5</v>
      </c>
      <c r="L570">
        <v>261.75</v>
      </c>
      <c r="M570">
        <v>349</v>
      </c>
      <c r="N570">
        <v>257</v>
      </c>
      <c r="O570">
        <v>92</v>
      </c>
      <c r="P570" s="13">
        <v>1.3145619796427901</v>
      </c>
      <c r="Q570" s="13">
        <v>4.1108040898275204</v>
      </c>
      <c r="R570" s="14">
        <v>73.110804089827496</v>
      </c>
      <c r="S570">
        <v>1</v>
      </c>
    </row>
    <row r="571" spans="2:19" x14ac:dyDescent="0.25">
      <c r="B571">
        <v>18.5</v>
      </c>
      <c r="C571">
        <v>1</v>
      </c>
      <c r="D571">
        <v>1</v>
      </c>
      <c r="E571">
        <v>0</v>
      </c>
      <c r="F571">
        <v>2.2000000000000002</v>
      </c>
      <c r="G571">
        <v>3.25</v>
      </c>
      <c r="H571">
        <v>0</v>
      </c>
      <c r="I571">
        <v>0</v>
      </c>
      <c r="L571">
        <v>235.25</v>
      </c>
      <c r="M571">
        <v>442</v>
      </c>
      <c r="N571">
        <v>300</v>
      </c>
      <c r="O571">
        <v>142</v>
      </c>
      <c r="P571" s="13">
        <v>1.04110441546081</v>
      </c>
      <c r="Q571" s="13">
        <v>0.77273707540206105</v>
      </c>
      <c r="R571" s="14">
        <v>61.772737075401999</v>
      </c>
      <c r="S571">
        <v>1</v>
      </c>
    </row>
    <row r="572" spans="2:19" x14ac:dyDescent="0.25">
      <c r="B572">
        <v>16.25</v>
      </c>
      <c r="C572">
        <v>2</v>
      </c>
      <c r="D572">
        <v>2</v>
      </c>
      <c r="E572">
        <v>0</v>
      </c>
      <c r="F572">
        <v>2.36</v>
      </c>
      <c r="G572">
        <v>0.25</v>
      </c>
      <c r="H572">
        <v>0</v>
      </c>
      <c r="I572">
        <v>0</v>
      </c>
      <c r="L572">
        <v>286</v>
      </c>
      <c r="M572">
        <v>367</v>
      </c>
      <c r="N572">
        <v>276</v>
      </c>
      <c r="O572">
        <v>91</v>
      </c>
      <c r="P572" s="13">
        <v>1.3188681452036</v>
      </c>
      <c r="Q572" s="13">
        <v>1.09887554446864</v>
      </c>
      <c r="R572" s="14">
        <v>83.098875544468598</v>
      </c>
      <c r="S572">
        <v>1</v>
      </c>
    </row>
    <row r="573" spans="2:19" x14ac:dyDescent="0.25">
      <c r="B573">
        <v>265.5</v>
      </c>
      <c r="C573">
        <v>435</v>
      </c>
      <c r="D573">
        <v>314</v>
      </c>
      <c r="E573">
        <v>121</v>
      </c>
      <c r="F573">
        <v>1.23</v>
      </c>
      <c r="G573">
        <v>0.75</v>
      </c>
      <c r="H573">
        <v>1</v>
      </c>
      <c r="I573">
        <v>64.75</v>
      </c>
      <c r="L573">
        <v>11</v>
      </c>
      <c r="M573">
        <v>0</v>
      </c>
      <c r="N573">
        <v>0</v>
      </c>
      <c r="O573">
        <v>0</v>
      </c>
      <c r="P573" s="13">
        <v>2.0187333067801401</v>
      </c>
      <c r="Q573" s="13">
        <v>2.1197472911074202</v>
      </c>
      <c r="R573" s="14">
        <v>0</v>
      </c>
      <c r="S573">
        <v>0</v>
      </c>
    </row>
    <row r="574" spans="2:19" x14ac:dyDescent="0.25">
      <c r="B574">
        <v>15.5</v>
      </c>
      <c r="C574">
        <v>0</v>
      </c>
      <c r="D574">
        <v>0</v>
      </c>
      <c r="E574">
        <v>0</v>
      </c>
      <c r="F574">
        <v>2.0299999999999998</v>
      </c>
      <c r="G574">
        <v>0.25</v>
      </c>
      <c r="H574">
        <v>0</v>
      </c>
      <c r="I574">
        <v>0</v>
      </c>
      <c r="L574">
        <v>12</v>
      </c>
      <c r="M574">
        <v>0</v>
      </c>
      <c r="N574">
        <v>0</v>
      </c>
      <c r="O574">
        <v>0</v>
      </c>
      <c r="P574" s="13">
        <v>2.3467592137498401</v>
      </c>
      <c r="Q574" s="13">
        <v>3.3026412509055798</v>
      </c>
      <c r="R574" s="14">
        <v>0</v>
      </c>
      <c r="S574">
        <v>0</v>
      </c>
    </row>
    <row r="575" spans="2:19" x14ac:dyDescent="0.25">
      <c r="B575">
        <v>280.75</v>
      </c>
      <c r="C575">
        <v>389</v>
      </c>
      <c r="D575">
        <v>277</v>
      </c>
      <c r="E575">
        <v>112</v>
      </c>
      <c r="F575">
        <v>1.23</v>
      </c>
      <c r="G575">
        <v>1.25</v>
      </c>
      <c r="H575">
        <v>1</v>
      </c>
      <c r="I575">
        <v>126.25</v>
      </c>
      <c r="L575">
        <v>226</v>
      </c>
      <c r="M575">
        <v>194</v>
      </c>
      <c r="N575">
        <v>145</v>
      </c>
      <c r="O575">
        <v>49</v>
      </c>
      <c r="P575" s="13">
        <v>1.4000799808498201</v>
      </c>
      <c r="Q575" s="13">
        <v>0.61925323245798702</v>
      </c>
      <c r="R575" s="14">
        <v>87.619253232457993</v>
      </c>
      <c r="S575">
        <v>1</v>
      </c>
    </row>
    <row r="576" spans="2:19" x14ac:dyDescent="0.25">
      <c r="B576">
        <v>26.75</v>
      </c>
      <c r="C576">
        <v>1</v>
      </c>
      <c r="D576">
        <v>1</v>
      </c>
      <c r="E576">
        <v>0</v>
      </c>
      <c r="F576">
        <v>2.37</v>
      </c>
      <c r="G576">
        <v>18.5</v>
      </c>
      <c r="H576">
        <v>0</v>
      </c>
      <c r="I576">
        <v>0</v>
      </c>
      <c r="L576">
        <v>36.5</v>
      </c>
      <c r="M576">
        <v>0</v>
      </c>
      <c r="N576">
        <v>0</v>
      </c>
      <c r="O576">
        <v>0</v>
      </c>
      <c r="P576" s="13">
        <v>2.0313499677115199</v>
      </c>
      <c r="Q576" s="13">
        <v>7.6958105984606897</v>
      </c>
      <c r="R576" s="14">
        <v>0</v>
      </c>
      <c r="S576">
        <v>0</v>
      </c>
    </row>
    <row r="577" spans="2:19" x14ac:dyDescent="0.25">
      <c r="B577">
        <v>28.25</v>
      </c>
      <c r="C577">
        <v>2</v>
      </c>
      <c r="D577">
        <v>2</v>
      </c>
      <c r="E577">
        <v>0</v>
      </c>
      <c r="F577">
        <v>1.78</v>
      </c>
      <c r="G577">
        <v>8</v>
      </c>
      <c r="H577">
        <v>0</v>
      </c>
      <c r="I577">
        <v>0</v>
      </c>
      <c r="L577">
        <v>258</v>
      </c>
      <c r="M577">
        <v>431</v>
      </c>
      <c r="N577">
        <v>300</v>
      </c>
      <c r="O577">
        <v>131</v>
      </c>
      <c r="P577" s="13">
        <v>1.0711449629126899</v>
      </c>
      <c r="Q577" s="13">
        <v>0.92504562304972904</v>
      </c>
      <c r="R577" s="14">
        <v>71.925045623049698</v>
      </c>
      <c r="S577">
        <v>1</v>
      </c>
    </row>
    <row r="578" spans="2:19" x14ac:dyDescent="0.25">
      <c r="B578">
        <v>222.25</v>
      </c>
      <c r="C578">
        <v>352</v>
      </c>
      <c r="D578">
        <v>258</v>
      </c>
      <c r="E578">
        <v>94</v>
      </c>
      <c r="F578">
        <v>1.26</v>
      </c>
      <c r="G578">
        <v>7.5</v>
      </c>
      <c r="H578">
        <v>1</v>
      </c>
      <c r="I578">
        <v>84.5</v>
      </c>
      <c r="L578">
        <v>314.5</v>
      </c>
      <c r="M578">
        <v>271</v>
      </c>
      <c r="N578">
        <v>206</v>
      </c>
      <c r="O578">
        <v>65</v>
      </c>
      <c r="P578" s="13">
        <v>1.1885058296771001</v>
      </c>
      <c r="Q578" s="13">
        <v>0.31728072434067101</v>
      </c>
      <c r="R578" s="14">
        <v>123.31728072433999</v>
      </c>
      <c r="S578">
        <v>1</v>
      </c>
    </row>
    <row r="579" spans="2:19" x14ac:dyDescent="0.25">
      <c r="B579">
        <v>206</v>
      </c>
      <c r="C579">
        <v>202</v>
      </c>
      <c r="D579">
        <v>150</v>
      </c>
      <c r="E579">
        <v>52</v>
      </c>
      <c r="F579">
        <v>1.61</v>
      </c>
      <c r="G579">
        <v>2.75</v>
      </c>
      <c r="H579">
        <v>1</v>
      </c>
      <c r="I579">
        <v>87.75</v>
      </c>
      <c r="L579">
        <v>241.75</v>
      </c>
      <c r="M579">
        <v>443</v>
      </c>
      <c r="N579">
        <v>306</v>
      </c>
      <c r="O579">
        <v>137</v>
      </c>
      <c r="P579" s="13">
        <v>1.1752543126500901</v>
      </c>
      <c r="Q579" s="13">
        <v>5.4085289246745702</v>
      </c>
      <c r="R579" s="14">
        <v>49.408528924674499</v>
      </c>
      <c r="S579">
        <v>1</v>
      </c>
    </row>
    <row r="580" spans="2:19" x14ac:dyDescent="0.25">
      <c r="B580">
        <v>468.75</v>
      </c>
      <c r="C580">
        <v>396</v>
      </c>
      <c r="D580">
        <v>274</v>
      </c>
      <c r="E580">
        <v>122</v>
      </c>
      <c r="F580">
        <v>1.1100000000000001</v>
      </c>
      <c r="G580">
        <v>0.5</v>
      </c>
      <c r="H580">
        <v>1</v>
      </c>
      <c r="I580">
        <v>96.5</v>
      </c>
      <c r="L580">
        <v>212.5</v>
      </c>
      <c r="M580">
        <v>220</v>
      </c>
      <c r="N580">
        <v>166</v>
      </c>
      <c r="O580">
        <v>54</v>
      </c>
      <c r="P580" s="13">
        <v>1.4129705574457301</v>
      </c>
      <c r="Q580" s="13">
        <v>7.0516586311872196</v>
      </c>
      <c r="R580" s="14">
        <v>73.051658631187195</v>
      </c>
      <c r="S580">
        <v>1</v>
      </c>
    </row>
    <row r="581" spans="2:19" x14ac:dyDescent="0.25">
      <c r="B581">
        <v>294.25</v>
      </c>
      <c r="C581">
        <v>316</v>
      </c>
      <c r="D581">
        <v>225</v>
      </c>
      <c r="E581">
        <v>91</v>
      </c>
      <c r="F581">
        <v>1.19</v>
      </c>
      <c r="G581">
        <v>0.5</v>
      </c>
      <c r="H581">
        <v>1</v>
      </c>
      <c r="I581">
        <v>56.5</v>
      </c>
      <c r="L581">
        <v>34</v>
      </c>
      <c r="M581">
        <v>1</v>
      </c>
      <c r="N581">
        <v>1</v>
      </c>
      <c r="O581">
        <v>0</v>
      </c>
      <c r="P581" s="13">
        <v>1.5870426707405401</v>
      </c>
      <c r="Q581" s="13">
        <v>0.51694299325975401</v>
      </c>
      <c r="R581" s="14">
        <v>0</v>
      </c>
      <c r="S581">
        <v>0</v>
      </c>
    </row>
    <row r="582" spans="2:19" x14ac:dyDescent="0.25">
      <c r="B582">
        <v>320</v>
      </c>
      <c r="C582">
        <v>350</v>
      </c>
      <c r="D582">
        <v>260</v>
      </c>
      <c r="E582">
        <v>90</v>
      </c>
      <c r="F582">
        <v>1.37</v>
      </c>
      <c r="G582">
        <v>1.75</v>
      </c>
      <c r="H582">
        <v>1</v>
      </c>
      <c r="I582">
        <v>54.75</v>
      </c>
      <c r="L582">
        <v>272</v>
      </c>
      <c r="M582">
        <v>292</v>
      </c>
      <c r="N582">
        <v>211</v>
      </c>
      <c r="O582">
        <v>81</v>
      </c>
      <c r="P582" s="13">
        <v>1.37170749488314</v>
      </c>
      <c r="Q582" s="13">
        <v>2.6969434968965502</v>
      </c>
      <c r="R582" s="14">
        <v>62.696943496896502</v>
      </c>
      <c r="S582">
        <v>1</v>
      </c>
    </row>
    <row r="583" spans="2:19" x14ac:dyDescent="0.25">
      <c r="B583">
        <v>214.25</v>
      </c>
      <c r="C583">
        <v>336</v>
      </c>
      <c r="D583">
        <v>252</v>
      </c>
      <c r="E583">
        <v>84</v>
      </c>
      <c r="F583">
        <v>1.45</v>
      </c>
      <c r="G583">
        <v>2.75</v>
      </c>
      <c r="H583">
        <v>1</v>
      </c>
      <c r="I583">
        <v>49.75</v>
      </c>
      <c r="L583">
        <v>44.5</v>
      </c>
      <c r="M583">
        <v>2</v>
      </c>
      <c r="N583">
        <v>2</v>
      </c>
      <c r="O583">
        <v>0</v>
      </c>
      <c r="P583" s="13">
        <v>1.5532977443254301</v>
      </c>
      <c r="Q583" s="13">
        <v>9.8927648605300895</v>
      </c>
      <c r="R583" s="14">
        <v>0</v>
      </c>
      <c r="S583">
        <v>0</v>
      </c>
    </row>
    <row r="584" spans="2:19" x14ac:dyDescent="0.25">
      <c r="B584">
        <v>254.5</v>
      </c>
      <c r="C584">
        <v>387</v>
      </c>
      <c r="D584">
        <v>270</v>
      </c>
      <c r="E584">
        <v>117</v>
      </c>
      <c r="F584">
        <v>1.3</v>
      </c>
      <c r="G584">
        <v>2.5</v>
      </c>
      <c r="H584">
        <v>1</v>
      </c>
      <c r="I584">
        <v>60.5</v>
      </c>
      <c r="L584">
        <v>7.25</v>
      </c>
      <c r="M584">
        <v>0</v>
      </c>
      <c r="N584">
        <v>0</v>
      </c>
      <c r="O584">
        <v>0</v>
      </c>
      <c r="P584" s="13">
        <v>1.96698340859576</v>
      </c>
      <c r="Q584" s="13">
        <v>1.4437524126713699</v>
      </c>
      <c r="R584" s="14">
        <v>0</v>
      </c>
      <c r="S584">
        <v>0</v>
      </c>
    </row>
    <row r="585" spans="2:19" x14ac:dyDescent="0.25">
      <c r="B585">
        <v>56</v>
      </c>
      <c r="C585">
        <v>2</v>
      </c>
      <c r="D585">
        <v>1</v>
      </c>
      <c r="E585">
        <v>1</v>
      </c>
      <c r="F585">
        <v>1.56</v>
      </c>
      <c r="G585">
        <v>0</v>
      </c>
      <c r="H585">
        <v>0</v>
      </c>
      <c r="I585">
        <v>0</v>
      </c>
      <c r="L585">
        <v>201.5</v>
      </c>
      <c r="M585">
        <v>302</v>
      </c>
      <c r="N585">
        <v>227</v>
      </c>
      <c r="O585">
        <v>75</v>
      </c>
      <c r="P585" s="13">
        <v>1.3660764357116599</v>
      </c>
      <c r="Q585" s="13">
        <v>4.4496614378023196</v>
      </c>
      <c r="R585" s="14">
        <v>52.449661437802298</v>
      </c>
      <c r="S585">
        <v>1</v>
      </c>
    </row>
    <row r="586" spans="2:19" x14ac:dyDescent="0.25">
      <c r="B586">
        <v>315</v>
      </c>
      <c r="C586">
        <v>372</v>
      </c>
      <c r="D586">
        <v>263</v>
      </c>
      <c r="E586">
        <v>109</v>
      </c>
      <c r="F586">
        <v>1.1299999999999999</v>
      </c>
      <c r="G586">
        <v>11.25</v>
      </c>
      <c r="H586">
        <v>1</v>
      </c>
      <c r="I586">
        <v>123.25</v>
      </c>
      <c r="L586">
        <v>350</v>
      </c>
      <c r="M586">
        <v>341</v>
      </c>
      <c r="N586">
        <v>248</v>
      </c>
      <c r="O586">
        <v>93</v>
      </c>
      <c r="P586" s="13">
        <v>1.3341288524881101</v>
      </c>
      <c r="Q586" s="13">
        <v>2.1904761548809302</v>
      </c>
      <c r="R586" s="14">
        <v>75.190476154880898</v>
      </c>
      <c r="S586">
        <v>1</v>
      </c>
    </row>
    <row r="587" spans="2:19" x14ac:dyDescent="0.25">
      <c r="B587">
        <v>246.75</v>
      </c>
      <c r="C587">
        <v>237</v>
      </c>
      <c r="D587">
        <v>159</v>
      </c>
      <c r="E587">
        <v>78</v>
      </c>
      <c r="F587">
        <v>1.2</v>
      </c>
      <c r="G587">
        <v>0.5</v>
      </c>
      <c r="H587">
        <v>1</v>
      </c>
      <c r="I587">
        <v>68.5</v>
      </c>
      <c r="L587">
        <v>195.5</v>
      </c>
      <c r="M587">
        <v>223</v>
      </c>
      <c r="N587">
        <v>169</v>
      </c>
      <c r="O587">
        <v>54</v>
      </c>
      <c r="P587" s="13">
        <v>1.34898141138317</v>
      </c>
      <c r="Q587" s="13">
        <v>9.0419146320872695E-2</v>
      </c>
      <c r="R587" s="14">
        <v>70.090419146320798</v>
      </c>
      <c r="S587">
        <v>1</v>
      </c>
    </row>
    <row r="588" spans="2:19" x14ac:dyDescent="0.25">
      <c r="B588">
        <v>236</v>
      </c>
      <c r="C588">
        <v>383</v>
      </c>
      <c r="D588">
        <v>275</v>
      </c>
      <c r="E588">
        <v>108</v>
      </c>
      <c r="F588">
        <v>1.07</v>
      </c>
      <c r="G588">
        <v>6</v>
      </c>
      <c r="H588">
        <v>1</v>
      </c>
      <c r="I588">
        <v>101</v>
      </c>
      <c r="L588">
        <v>239</v>
      </c>
      <c r="M588">
        <v>201</v>
      </c>
      <c r="N588">
        <v>145</v>
      </c>
      <c r="O588">
        <v>56</v>
      </c>
      <c r="P588" s="13">
        <v>1.3106993239723901</v>
      </c>
      <c r="Q588" s="13">
        <v>13.653532378231301</v>
      </c>
      <c r="R588" s="14">
        <v>138.65353237823101</v>
      </c>
      <c r="S588">
        <v>1</v>
      </c>
    </row>
    <row r="589" spans="2:19" x14ac:dyDescent="0.25">
      <c r="B589">
        <v>202.5</v>
      </c>
      <c r="C589">
        <v>252</v>
      </c>
      <c r="D589">
        <v>177</v>
      </c>
      <c r="E589">
        <v>75</v>
      </c>
      <c r="F589">
        <v>1.3</v>
      </c>
      <c r="G589">
        <v>1.75</v>
      </c>
      <c r="H589">
        <v>1</v>
      </c>
      <c r="I589">
        <v>85.75</v>
      </c>
      <c r="L589">
        <v>34</v>
      </c>
      <c r="M589">
        <v>2</v>
      </c>
      <c r="N589">
        <v>0</v>
      </c>
      <c r="O589">
        <v>2</v>
      </c>
      <c r="P589" s="13">
        <v>2.2584468170954501</v>
      </c>
      <c r="Q589" s="13">
        <v>1.4570579452899299</v>
      </c>
      <c r="R589" s="14">
        <v>0</v>
      </c>
      <c r="S589">
        <v>0</v>
      </c>
    </row>
    <row r="590" spans="2:19" x14ac:dyDescent="0.25">
      <c r="B590">
        <v>331.25</v>
      </c>
      <c r="C590">
        <v>361</v>
      </c>
      <c r="D590">
        <v>247</v>
      </c>
      <c r="E590">
        <v>114</v>
      </c>
      <c r="F590">
        <v>0.88</v>
      </c>
      <c r="G590">
        <v>8.25</v>
      </c>
      <c r="H590">
        <v>1</v>
      </c>
      <c r="I590">
        <v>239.25</v>
      </c>
      <c r="L590">
        <v>269</v>
      </c>
      <c r="M590">
        <v>340</v>
      </c>
      <c r="N590">
        <v>253</v>
      </c>
      <c r="O590">
        <v>87</v>
      </c>
      <c r="P590" s="13">
        <v>1.2764197776123301</v>
      </c>
      <c r="Q590" s="13">
        <v>1.69798372427282</v>
      </c>
      <c r="R590" s="14">
        <v>86.697983724272802</v>
      </c>
      <c r="S590">
        <v>1</v>
      </c>
    </row>
    <row r="591" spans="2:19" x14ac:dyDescent="0.25">
      <c r="B591">
        <v>11</v>
      </c>
      <c r="C591">
        <v>0</v>
      </c>
      <c r="D591">
        <v>0</v>
      </c>
      <c r="E591">
        <v>0</v>
      </c>
      <c r="F591">
        <v>1.95</v>
      </c>
      <c r="G591">
        <v>1.75</v>
      </c>
      <c r="H591">
        <v>0</v>
      </c>
      <c r="I591">
        <v>0</v>
      </c>
      <c r="L591">
        <v>284</v>
      </c>
      <c r="M591">
        <v>273</v>
      </c>
      <c r="N591">
        <v>203</v>
      </c>
      <c r="O591">
        <v>70</v>
      </c>
      <c r="P591" s="13">
        <v>1.4203070371137201</v>
      </c>
      <c r="Q591" s="13">
        <v>3.55669703199945</v>
      </c>
      <c r="R591" s="14">
        <v>102.55669703199899</v>
      </c>
      <c r="S591">
        <v>1</v>
      </c>
    </row>
    <row r="592" spans="2:19" x14ac:dyDescent="0.25">
      <c r="B592">
        <v>247.25</v>
      </c>
      <c r="C592">
        <v>254</v>
      </c>
      <c r="D592">
        <v>187</v>
      </c>
      <c r="E592">
        <v>67</v>
      </c>
      <c r="F592">
        <v>1.0900000000000001</v>
      </c>
      <c r="G592">
        <v>1.25</v>
      </c>
      <c r="H592">
        <v>1</v>
      </c>
      <c r="I592">
        <v>144.25</v>
      </c>
      <c r="L592">
        <v>459.25</v>
      </c>
      <c r="M592">
        <v>405</v>
      </c>
      <c r="N592">
        <v>267</v>
      </c>
      <c r="O592">
        <v>138</v>
      </c>
      <c r="P592" s="13">
        <v>0.75394252016783403</v>
      </c>
      <c r="Q592" s="13">
        <v>4.1036153892760803</v>
      </c>
      <c r="R592" s="14">
        <v>0</v>
      </c>
      <c r="S592">
        <v>0</v>
      </c>
    </row>
    <row r="593" spans="2:19" x14ac:dyDescent="0.25">
      <c r="B593">
        <v>218.5</v>
      </c>
      <c r="C593">
        <v>365</v>
      </c>
      <c r="D593">
        <v>263</v>
      </c>
      <c r="E593">
        <v>102</v>
      </c>
      <c r="F593">
        <v>1.1100000000000001</v>
      </c>
      <c r="G593">
        <v>4.25</v>
      </c>
      <c r="H593">
        <v>1</v>
      </c>
      <c r="I593">
        <v>84.25</v>
      </c>
      <c r="L593">
        <v>20.5</v>
      </c>
      <c r="M593">
        <v>1</v>
      </c>
      <c r="N593">
        <v>1</v>
      </c>
      <c r="O593">
        <v>0</v>
      </c>
      <c r="P593" s="13">
        <v>1.91484815968362</v>
      </c>
      <c r="Q593" s="13">
        <v>4.62957749749852</v>
      </c>
      <c r="R593" s="14">
        <v>0</v>
      </c>
      <c r="S593">
        <v>0</v>
      </c>
    </row>
    <row r="594" spans="2:19" x14ac:dyDescent="0.25">
      <c r="B594">
        <v>203.75</v>
      </c>
      <c r="C594">
        <v>391</v>
      </c>
      <c r="D594">
        <v>279</v>
      </c>
      <c r="E594">
        <v>112</v>
      </c>
      <c r="F594">
        <v>1.3</v>
      </c>
      <c r="G594">
        <v>8.5</v>
      </c>
      <c r="H594">
        <v>1</v>
      </c>
      <c r="I594">
        <v>63.5</v>
      </c>
      <c r="L594">
        <v>272.75</v>
      </c>
      <c r="M594">
        <v>254</v>
      </c>
      <c r="N594">
        <v>191</v>
      </c>
      <c r="O594">
        <v>63</v>
      </c>
      <c r="P594" s="13">
        <v>1.40822204891512</v>
      </c>
      <c r="Q594" s="13">
        <v>5.4571335182134799</v>
      </c>
      <c r="R594" s="14">
        <v>110.457133518213</v>
      </c>
      <c r="S594">
        <v>1</v>
      </c>
    </row>
    <row r="595" spans="2:19" x14ac:dyDescent="0.25">
      <c r="B595">
        <v>22.75</v>
      </c>
      <c r="C595">
        <v>0</v>
      </c>
      <c r="D595">
        <v>0</v>
      </c>
      <c r="E595">
        <v>0</v>
      </c>
      <c r="F595">
        <v>1.87</v>
      </c>
      <c r="G595">
        <v>4</v>
      </c>
      <c r="H595">
        <v>0</v>
      </c>
      <c r="I595">
        <v>0</v>
      </c>
      <c r="L595">
        <v>8.25</v>
      </c>
      <c r="M595">
        <v>0</v>
      </c>
      <c r="N595">
        <v>0</v>
      </c>
      <c r="O595">
        <v>0</v>
      </c>
      <c r="P595" s="13">
        <v>2.1873634879705999</v>
      </c>
      <c r="Q595" s="13">
        <v>2.2902534400614001</v>
      </c>
      <c r="R595" s="14">
        <v>0</v>
      </c>
      <c r="S595">
        <v>0</v>
      </c>
    </row>
    <row r="596" spans="2:19" x14ac:dyDescent="0.25">
      <c r="B596">
        <v>297.5</v>
      </c>
      <c r="C596">
        <v>442</v>
      </c>
      <c r="D596">
        <v>303</v>
      </c>
      <c r="E596">
        <v>139</v>
      </c>
      <c r="F596">
        <v>1.1200000000000001</v>
      </c>
      <c r="G596">
        <v>4</v>
      </c>
      <c r="H596">
        <v>1</v>
      </c>
      <c r="I596">
        <v>47</v>
      </c>
      <c r="L596">
        <v>303</v>
      </c>
      <c r="M596">
        <v>307</v>
      </c>
      <c r="N596">
        <v>216</v>
      </c>
      <c r="O596">
        <v>91</v>
      </c>
      <c r="P596" s="13">
        <v>1.46062521221226</v>
      </c>
      <c r="Q596" s="13">
        <v>1.57290325017941</v>
      </c>
      <c r="R596" s="14">
        <v>84.572903250179394</v>
      </c>
      <c r="S596">
        <v>1</v>
      </c>
    </row>
    <row r="597" spans="2:19" x14ac:dyDescent="0.25">
      <c r="B597">
        <v>230.75</v>
      </c>
      <c r="C597">
        <v>185</v>
      </c>
      <c r="D597">
        <v>128</v>
      </c>
      <c r="E597">
        <v>57</v>
      </c>
      <c r="F597">
        <v>1.22</v>
      </c>
      <c r="G597">
        <v>3</v>
      </c>
      <c r="H597">
        <v>1</v>
      </c>
      <c r="I597">
        <v>130</v>
      </c>
      <c r="L597">
        <v>224</v>
      </c>
      <c r="M597">
        <v>242</v>
      </c>
      <c r="N597">
        <v>176</v>
      </c>
      <c r="O597">
        <v>66</v>
      </c>
      <c r="P597" s="13">
        <v>1.2234585211496301</v>
      </c>
      <c r="Q597" s="13">
        <v>7.60397229477437</v>
      </c>
      <c r="R597" s="14">
        <v>100.603972294774</v>
      </c>
      <c r="S597">
        <v>1</v>
      </c>
    </row>
    <row r="598" spans="2:19" x14ac:dyDescent="0.25">
      <c r="B598">
        <v>252</v>
      </c>
      <c r="C598">
        <v>248</v>
      </c>
      <c r="D598">
        <v>178</v>
      </c>
      <c r="E598">
        <v>70</v>
      </c>
      <c r="F598">
        <v>1.34</v>
      </c>
      <c r="G598">
        <v>4.25</v>
      </c>
      <c r="H598">
        <v>1</v>
      </c>
      <c r="I598">
        <v>93.25</v>
      </c>
      <c r="L598">
        <v>19.25</v>
      </c>
      <c r="M598">
        <v>0</v>
      </c>
      <c r="N598">
        <v>0</v>
      </c>
      <c r="O598">
        <v>0</v>
      </c>
      <c r="P598" s="13">
        <v>2.3844152846308799</v>
      </c>
      <c r="Q598" s="13">
        <v>2.5118559789481001</v>
      </c>
      <c r="R598" s="14">
        <v>0</v>
      </c>
      <c r="S598">
        <v>0</v>
      </c>
    </row>
    <row r="599" spans="2:19" x14ac:dyDescent="0.25">
      <c r="B599">
        <v>247.5</v>
      </c>
      <c r="C599">
        <v>313</v>
      </c>
      <c r="D599">
        <v>227</v>
      </c>
      <c r="E599">
        <v>86</v>
      </c>
      <c r="F599">
        <v>1.1200000000000001</v>
      </c>
      <c r="G599">
        <v>0.25</v>
      </c>
      <c r="H599">
        <v>1</v>
      </c>
      <c r="I599">
        <v>55.25</v>
      </c>
      <c r="L599">
        <v>8.75</v>
      </c>
      <c r="M599">
        <v>0</v>
      </c>
      <c r="N599">
        <v>0</v>
      </c>
      <c r="O599">
        <v>0</v>
      </c>
      <c r="P599" s="13">
        <v>1.8249418172283001</v>
      </c>
      <c r="Q599" s="13">
        <v>5.2149771619302303</v>
      </c>
      <c r="R599" s="14">
        <v>0</v>
      </c>
      <c r="S599">
        <v>0</v>
      </c>
    </row>
    <row r="600" spans="2:19" x14ac:dyDescent="0.25">
      <c r="B600">
        <v>291.25</v>
      </c>
      <c r="C600">
        <v>191</v>
      </c>
      <c r="D600">
        <v>140</v>
      </c>
      <c r="E600">
        <v>51</v>
      </c>
      <c r="F600">
        <v>1.19</v>
      </c>
      <c r="G600">
        <v>0.25</v>
      </c>
      <c r="H600">
        <v>1</v>
      </c>
      <c r="I600">
        <v>124.25</v>
      </c>
      <c r="L600">
        <v>45.5</v>
      </c>
      <c r="M600">
        <v>5</v>
      </c>
      <c r="N600">
        <v>2</v>
      </c>
      <c r="O600">
        <v>3</v>
      </c>
      <c r="P600" s="13">
        <v>1.9507369177093501</v>
      </c>
      <c r="Q600" s="13">
        <v>11.901331825971701</v>
      </c>
      <c r="R600" s="14">
        <v>0</v>
      </c>
      <c r="S600">
        <v>0</v>
      </c>
    </row>
    <row r="601" spans="2:19" x14ac:dyDescent="0.25">
      <c r="B601">
        <v>253.75</v>
      </c>
      <c r="C601">
        <v>158</v>
      </c>
      <c r="D601">
        <v>122</v>
      </c>
      <c r="E601">
        <v>36</v>
      </c>
      <c r="F601">
        <v>1.3</v>
      </c>
      <c r="G601">
        <v>2</v>
      </c>
      <c r="H601">
        <v>1</v>
      </c>
      <c r="I601">
        <v>143</v>
      </c>
      <c r="L601">
        <v>21.25</v>
      </c>
      <c r="M601">
        <v>0</v>
      </c>
      <c r="N601">
        <v>0</v>
      </c>
      <c r="O601">
        <v>0</v>
      </c>
      <c r="P601" s="13">
        <v>2.2254319145538601</v>
      </c>
      <c r="Q601" s="13">
        <v>2.8047447335107401</v>
      </c>
      <c r="R601" s="14">
        <v>0</v>
      </c>
      <c r="S601">
        <v>0</v>
      </c>
    </row>
    <row r="602" spans="2:19" x14ac:dyDescent="0.25">
      <c r="B602">
        <v>291</v>
      </c>
      <c r="C602">
        <v>306</v>
      </c>
      <c r="D602">
        <v>215</v>
      </c>
      <c r="E602">
        <v>91</v>
      </c>
      <c r="F602">
        <v>1.27</v>
      </c>
      <c r="G602">
        <v>1</v>
      </c>
      <c r="H602">
        <v>1</v>
      </c>
      <c r="I602">
        <v>68</v>
      </c>
      <c r="L602">
        <v>235.25</v>
      </c>
      <c r="M602">
        <v>427</v>
      </c>
      <c r="N602">
        <v>320</v>
      </c>
      <c r="O602">
        <v>107</v>
      </c>
      <c r="P602" s="13">
        <v>1.19511931497265</v>
      </c>
      <c r="Q602" s="13">
        <v>0.78469355647752503</v>
      </c>
      <c r="R602" s="14">
        <v>75.784693556477507</v>
      </c>
      <c r="S602">
        <v>1</v>
      </c>
    </row>
    <row r="603" spans="2:19" x14ac:dyDescent="0.25">
      <c r="B603">
        <v>342</v>
      </c>
      <c r="C603">
        <v>285</v>
      </c>
      <c r="D603">
        <v>200</v>
      </c>
      <c r="E603">
        <v>85</v>
      </c>
      <c r="F603">
        <v>1.23</v>
      </c>
      <c r="G603">
        <v>6</v>
      </c>
      <c r="H603">
        <v>1</v>
      </c>
      <c r="I603">
        <v>110</v>
      </c>
      <c r="L603">
        <v>318.5</v>
      </c>
      <c r="M603">
        <v>369</v>
      </c>
      <c r="N603">
        <v>269</v>
      </c>
      <c r="O603">
        <v>100</v>
      </c>
      <c r="P603" s="13">
        <v>1.15819819770527</v>
      </c>
      <c r="Q603" s="13">
        <v>16.017556280672999</v>
      </c>
      <c r="R603" s="14">
        <v>74.017556280673006</v>
      </c>
      <c r="S603">
        <v>1</v>
      </c>
    </row>
    <row r="604" spans="2:19" x14ac:dyDescent="0.25">
      <c r="B604">
        <v>356.25</v>
      </c>
      <c r="C604">
        <v>344</v>
      </c>
      <c r="D604">
        <v>240</v>
      </c>
      <c r="E604">
        <v>104</v>
      </c>
      <c r="F604">
        <v>1.26</v>
      </c>
      <c r="G604">
        <v>0.25</v>
      </c>
      <c r="H604">
        <v>1</v>
      </c>
      <c r="I604">
        <v>100.25</v>
      </c>
      <c r="L604">
        <v>43.25</v>
      </c>
      <c r="M604">
        <v>1</v>
      </c>
      <c r="N604">
        <v>1</v>
      </c>
      <c r="O604">
        <v>0</v>
      </c>
      <c r="P604" s="13">
        <v>1.80843935729578</v>
      </c>
      <c r="Q604" s="13">
        <v>2.4918237366812002</v>
      </c>
      <c r="R604" s="14">
        <v>0</v>
      </c>
      <c r="S604">
        <v>0</v>
      </c>
    </row>
    <row r="605" spans="2:19" x14ac:dyDescent="0.25">
      <c r="B605">
        <v>289.75</v>
      </c>
      <c r="C605">
        <v>311</v>
      </c>
      <c r="D605">
        <v>224</v>
      </c>
      <c r="E605">
        <v>87</v>
      </c>
      <c r="F605">
        <v>1.35</v>
      </c>
      <c r="G605">
        <v>0.5</v>
      </c>
      <c r="H605">
        <v>1</v>
      </c>
      <c r="I605">
        <v>52.5</v>
      </c>
      <c r="L605">
        <v>291</v>
      </c>
      <c r="M605">
        <v>254</v>
      </c>
      <c r="N605">
        <v>191</v>
      </c>
      <c r="O605">
        <v>63</v>
      </c>
      <c r="P605" s="13">
        <v>1.1025449743270499</v>
      </c>
      <c r="Q605" s="13">
        <v>6.8405475624144101</v>
      </c>
      <c r="R605" s="14">
        <v>128.840547562414</v>
      </c>
      <c r="S605">
        <v>1</v>
      </c>
    </row>
    <row r="606" spans="2:19" x14ac:dyDescent="0.25">
      <c r="B606">
        <v>13</v>
      </c>
      <c r="C606">
        <v>0</v>
      </c>
      <c r="D606">
        <v>0</v>
      </c>
      <c r="E606">
        <v>0</v>
      </c>
      <c r="F606">
        <v>2.04</v>
      </c>
      <c r="G606">
        <v>0.25</v>
      </c>
      <c r="H606">
        <v>0</v>
      </c>
      <c r="I606">
        <v>0</v>
      </c>
      <c r="L606">
        <v>246.5</v>
      </c>
      <c r="M606">
        <v>318</v>
      </c>
      <c r="N606">
        <v>231</v>
      </c>
      <c r="O606">
        <v>87</v>
      </c>
      <c r="P606" s="13">
        <v>1.5050583843480001</v>
      </c>
      <c r="Q606" s="13">
        <v>2.0619846069010999</v>
      </c>
      <c r="R606" s="14">
        <v>48.061984606901099</v>
      </c>
      <c r="S606">
        <v>1</v>
      </c>
    </row>
    <row r="607" spans="2:19" x14ac:dyDescent="0.25">
      <c r="B607">
        <v>21.75</v>
      </c>
      <c r="C607">
        <v>0</v>
      </c>
      <c r="D607">
        <v>0</v>
      </c>
      <c r="E607">
        <v>0</v>
      </c>
      <c r="F607">
        <v>1.8</v>
      </c>
      <c r="G607">
        <v>1.25</v>
      </c>
      <c r="H607">
        <v>0</v>
      </c>
      <c r="I607">
        <v>0</v>
      </c>
      <c r="L607">
        <v>205.25</v>
      </c>
      <c r="M607">
        <v>248</v>
      </c>
      <c r="N607">
        <v>167</v>
      </c>
      <c r="O607">
        <v>81</v>
      </c>
      <c r="P607" s="13">
        <v>1.2838026207400799</v>
      </c>
      <c r="Q607" s="13">
        <v>15.065142548740599</v>
      </c>
      <c r="R607" s="14">
        <v>121.06514254874</v>
      </c>
      <c r="S607">
        <v>1</v>
      </c>
    </row>
    <row r="608" spans="2:19" x14ac:dyDescent="0.25">
      <c r="B608">
        <v>316.25</v>
      </c>
      <c r="C608">
        <v>241</v>
      </c>
      <c r="D608">
        <v>166</v>
      </c>
      <c r="E608">
        <v>75</v>
      </c>
      <c r="F608">
        <v>1.59</v>
      </c>
      <c r="G608">
        <v>0.75</v>
      </c>
      <c r="H608">
        <v>1</v>
      </c>
      <c r="I608">
        <v>82.75</v>
      </c>
      <c r="L608">
        <v>300</v>
      </c>
      <c r="M608">
        <v>230</v>
      </c>
      <c r="N608">
        <v>167</v>
      </c>
      <c r="O608">
        <v>63</v>
      </c>
      <c r="P608" s="13">
        <v>1.21505236827753</v>
      </c>
      <c r="Q608" s="13">
        <v>3.5282422077059601</v>
      </c>
      <c r="R608" s="14">
        <v>216.52824220770501</v>
      </c>
      <c r="S608">
        <v>1</v>
      </c>
    </row>
    <row r="609" spans="2:19" x14ac:dyDescent="0.25">
      <c r="B609">
        <v>192.75</v>
      </c>
      <c r="C609">
        <v>254</v>
      </c>
      <c r="D609">
        <v>181</v>
      </c>
      <c r="E609">
        <v>73</v>
      </c>
      <c r="F609">
        <v>1.43</v>
      </c>
      <c r="G609">
        <v>3</v>
      </c>
      <c r="H609">
        <v>1</v>
      </c>
      <c r="I609">
        <v>70</v>
      </c>
      <c r="L609">
        <v>5.5</v>
      </c>
      <c r="M609">
        <v>0</v>
      </c>
      <c r="N609">
        <v>0</v>
      </c>
      <c r="O609">
        <v>0</v>
      </c>
      <c r="P609" s="13">
        <v>2.2115095627175601</v>
      </c>
      <c r="Q609" s="13">
        <v>1.17743053804339</v>
      </c>
      <c r="R609" s="14">
        <v>0</v>
      </c>
      <c r="S609">
        <v>0</v>
      </c>
    </row>
    <row r="610" spans="2:19" x14ac:dyDescent="0.25">
      <c r="B610">
        <v>249</v>
      </c>
      <c r="C610">
        <v>288</v>
      </c>
      <c r="D610">
        <v>206</v>
      </c>
      <c r="E610">
        <v>82</v>
      </c>
      <c r="F610">
        <v>1.31</v>
      </c>
      <c r="G610">
        <v>1.5</v>
      </c>
      <c r="H610">
        <v>1</v>
      </c>
      <c r="I610">
        <v>82.5</v>
      </c>
      <c r="L610">
        <v>51</v>
      </c>
      <c r="M610">
        <v>3</v>
      </c>
      <c r="N610">
        <v>1</v>
      </c>
      <c r="O610">
        <v>2</v>
      </c>
      <c r="P610" s="13">
        <v>2.2279690450337002</v>
      </c>
      <c r="Q610" s="13">
        <v>2.1685187833026198</v>
      </c>
      <c r="R610" s="14">
        <v>0</v>
      </c>
      <c r="S610">
        <v>0</v>
      </c>
    </row>
    <row r="611" spans="2:19" x14ac:dyDescent="0.25">
      <c r="B611">
        <v>260.5</v>
      </c>
      <c r="C611">
        <v>219</v>
      </c>
      <c r="D611">
        <v>151</v>
      </c>
      <c r="E611">
        <v>68</v>
      </c>
      <c r="F611">
        <v>1.1100000000000001</v>
      </c>
      <c r="G611">
        <v>2</v>
      </c>
      <c r="H611">
        <v>1</v>
      </c>
      <c r="I611">
        <v>85</v>
      </c>
      <c r="L611">
        <v>6.5</v>
      </c>
      <c r="M611">
        <v>0</v>
      </c>
      <c r="N611">
        <v>0</v>
      </c>
      <c r="O611">
        <v>0</v>
      </c>
      <c r="P611" s="13">
        <v>2.2662868871647799</v>
      </c>
      <c r="Q611" s="13">
        <v>5.4725165805947196</v>
      </c>
      <c r="R611" s="14">
        <v>0</v>
      </c>
      <c r="S611">
        <v>0</v>
      </c>
    </row>
    <row r="612" spans="2:19" x14ac:dyDescent="0.25">
      <c r="B612">
        <v>321.5</v>
      </c>
      <c r="C612">
        <v>392</v>
      </c>
      <c r="D612">
        <v>269</v>
      </c>
      <c r="E612">
        <v>123</v>
      </c>
      <c r="F612">
        <v>1.32</v>
      </c>
      <c r="G612">
        <v>1.5</v>
      </c>
      <c r="H612">
        <v>1</v>
      </c>
      <c r="I612">
        <v>75.5</v>
      </c>
      <c r="L612">
        <v>24</v>
      </c>
      <c r="M612">
        <v>0</v>
      </c>
      <c r="N612">
        <v>0</v>
      </c>
      <c r="O612">
        <v>0</v>
      </c>
      <c r="P612" s="13">
        <v>2.4893340623881302</v>
      </c>
      <c r="Q612" s="13">
        <v>4.3605852524795399</v>
      </c>
      <c r="R612" s="14">
        <v>0</v>
      </c>
      <c r="S612">
        <v>0</v>
      </c>
    </row>
    <row r="613" spans="2:19" x14ac:dyDescent="0.25">
      <c r="B613">
        <v>408</v>
      </c>
      <c r="C613">
        <v>326</v>
      </c>
      <c r="D613">
        <v>237</v>
      </c>
      <c r="E613">
        <v>89</v>
      </c>
      <c r="F613">
        <v>1.27</v>
      </c>
      <c r="G613">
        <v>0.25</v>
      </c>
      <c r="H613">
        <v>1</v>
      </c>
      <c r="I613">
        <v>93.25</v>
      </c>
      <c r="L613">
        <v>14.5</v>
      </c>
      <c r="M613">
        <v>0</v>
      </c>
      <c r="N613">
        <v>0</v>
      </c>
      <c r="O613">
        <v>0</v>
      </c>
      <c r="P613" s="13">
        <v>2.3616915304939399</v>
      </c>
      <c r="Q613" s="13">
        <v>1.3868518604384601</v>
      </c>
      <c r="R613" s="14">
        <v>0</v>
      </c>
      <c r="S613">
        <v>0</v>
      </c>
    </row>
    <row r="614" spans="2:19" x14ac:dyDescent="0.25">
      <c r="B614">
        <v>281.25</v>
      </c>
      <c r="C614">
        <v>302</v>
      </c>
      <c r="D614">
        <v>209</v>
      </c>
      <c r="E614">
        <v>93</v>
      </c>
      <c r="F614">
        <v>1.08</v>
      </c>
      <c r="G614">
        <v>10</v>
      </c>
      <c r="H614">
        <v>1</v>
      </c>
      <c r="I614">
        <v>193</v>
      </c>
      <c r="L614">
        <v>318.25</v>
      </c>
      <c r="M614">
        <v>371</v>
      </c>
      <c r="N614">
        <v>258</v>
      </c>
      <c r="O614">
        <v>113</v>
      </c>
      <c r="P614" s="13">
        <v>1.36690773559815</v>
      </c>
      <c r="Q614" s="13">
        <v>1.67523857973056</v>
      </c>
      <c r="R614" s="14">
        <v>115.67523857973001</v>
      </c>
      <c r="S614">
        <v>1</v>
      </c>
    </row>
    <row r="615" spans="2:19" x14ac:dyDescent="0.25">
      <c r="B615">
        <v>267.25</v>
      </c>
      <c r="C615">
        <v>232</v>
      </c>
      <c r="D615">
        <v>165</v>
      </c>
      <c r="E615">
        <v>67</v>
      </c>
      <c r="F615">
        <v>1.1399999999999999</v>
      </c>
      <c r="G615">
        <v>5</v>
      </c>
      <c r="H615">
        <v>1</v>
      </c>
      <c r="I615">
        <v>115</v>
      </c>
      <c r="L615">
        <v>319.25</v>
      </c>
      <c r="M615">
        <v>274</v>
      </c>
      <c r="N615">
        <v>202</v>
      </c>
      <c r="O615">
        <v>72</v>
      </c>
      <c r="P615" s="13">
        <v>1.19148277180177</v>
      </c>
      <c r="Q615" s="13">
        <v>3.0407179811631901</v>
      </c>
      <c r="R615" s="14">
        <v>129.040717981163</v>
      </c>
      <c r="S615">
        <v>1</v>
      </c>
    </row>
    <row r="616" spans="2:19" x14ac:dyDescent="0.25">
      <c r="B616">
        <v>40.75</v>
      </c>
      <c r="C616">
        <v>2</v>
      </c>
      <c r="D616">
        <v>2</v>
      </c>
      <c r="E616">
        <v>0</v>
      </c>
      <c r="F616">
        <v>1.58</v>
      </c>
      <c r="G616">
        <v>6</v>
      </c>
      <c r="H616">
        <v>0</v>
      </c>
      <c r="I616">
        <v>0</v>
      </c>
      <c r="L616">
        <v>294</v>
      </c>
      <c r="M616">
        <v>260</v>
      </c>
      <c r="N616">
        <v>187</v>
      </c>
      <c r="O616">
        <v>73</v>
      </c>
      <c r="P616" s="13">
        <v>1.34053976429402</v>
      </c>
      <c r="Q616" s="13">
        <v>3.2276528007694001</v>
      </c>
      <c r="R616" s="14">
        <v>90.227652800769405</v>
      </c>
      <c r="S616">
        <v>1</v>
      </c>
    </row>
    <row r="617" spans="2:19" x14ac:dyDescent="0.25">
      <c r="B617">
        <v>25</v>
      </c>
      <c r="C617">
        <v>1</v>
      </c>
      <c r="D617">
        <v>1</v>
      </c>
      <c r="E617">
        <v>0</v>
      </c>
      <c r="F617">
        <v>2.13</v>
      </c>
      <c r="G617">
        <v>0.5</v>
      </c>
      <c r="H617">
        <v>0</v>
      </c>
      <c r="I617">
        <v>0</v>
      </c>
      <c r="L617">
        <v>364.5</v>
      </c>
      <c r="M617">
        <v>217</v>
      </c>
      <c r="N617">
        <v>159</v>
      </c>
      <c r="O617">
        <v>58</v>
      </c>
      <c r="P617" s="13">
        <v>1.37534180146565</v>
      </c>
      <c r="Q617" s="13">
        <v>3.7873154257187198</v>
      </c>
      <c r="R617" s="14">
        <v>131.78731542571799</v>
      </c>
      <c r="S617">
        <v>1</v>
      </c>
    </row>
    <row r="618" spans="2:19" x14ac:dyDescent="0.25">
      <c r="B618">
        <v>6.5</v>
      </c>
      <c r="C618">
        <v>0</v>
      </c>
      <c r="D618">
        <v>0</v>
      </c>
      <c r="E618">
        <v>0</v>
      </c>
      <c r="F618">
        <v>1.54</v>
      </c>
      <c r="G618">
        <v>1.25</v>
      </c>
      <c r="H618">
        <v>0</v>
      </c>
      <c r="I618">
        <v>0</v>
      </c>
      <c r="L618">
        <v>5.75</v>
      </c>
      <c r="M618">
        <v>0</v>
      </c>
      <c r="N618">
        <v>0</v>
      </c>
      <c r="O618">
        <v>0</v>
      </c>
      <c r="P618" s="13">
        <v>2.1329161572677</v>
      </c>
      <c r="Q618" s="13">
        <v>2.8778737213757299</v>
      </c>
      <c r="R618" s="14">
        <v>0</v>
      </c>
      <c r="S618">
        <v>0</v>
      </c>
    </row>
    <row r="619" spans="2:19" x14ac:dyDescent="0.25">
      <c r="B619">
        <v>217</v>
      </c>
      <c r="C619">
        <v>269</v>
      </c>
      <c r="D619">
        <v>195</v>
      </c>
      <c r="E619">
        <v>74</v>
      </c>
      <c r="F619">
        <v>1.35</v>
      </c>
      <c r="G619">
        <v>6.25</v>
      </c>
      <c r="H619">
        <v>1</v>
      </c>
      <c r="I619">
        <v>82.25</v>
      </c>
      <c r="L619">
        <v>22</v>
      </c>
      <c r="M619">
        <v>1</v>
      </c>
      <c r="N619">
        <v>0</v>
      </c>
      <c r="O619">
        <v>1</v>
      </c>
      <c r="P619" s="13">
        <v>1.86624416089976</v>
      </c>
      <c r="Q619" s="13">
        <v>3.7367806590477399</v>
      </c>
      <c r="R619" s="14">
        <v>0</v>
      </c>
      <c r="S619">
        <v>0</v>
      </c>
    </row>
    <row r="620" spans="2:19" x14ac:dyDescent="0.25">
      <c r="B620">
        <v>6.75</v>
      </c>
      <c r="C620">
        <v>0</v>
      </c>
      <c r="D620">
        <v>0</v>
      </c>
      <c r="E620">
        <v>0</v>
      </c>
      <c r="F620">
        <v>2.15</v>
      </c>
      <c r="G620">
        <v>0</v>
      </c>
      <c r="H620">
        <v>0</v>
      </c>
      <c r="I620">
        <v>0</v>
      </c>
      <c r="L620">
        <v>184.25</v>
      </c>
      <c r="M620">
        <v>204</v>
      </c>
      <c r="N620">
        <v>159</v>
      </c>
      <c r="O620">
        <v>45</v>
      </c>
      <c r="P620" s="13">
        <v>1.11478862841351</v>
      </c>
      <c r="Q620" s="13">
        <v>5.4705390261687201</v>
      </c>
      <c r="R620" s="14">
        <v>101.470539026168</v>
      </c>
      <c r="S620">
        <v>1</v>
      </c>
    </row>
    <row r="621" spans="2:19" x14ac:dyDescent="0.25">
      <c r="B621">
        <v>289</v>
      </c>
      <c r="C621">
        <v>403</v>
      </c>
      <c r="D621">
        <v>287</v>
      </c>
      <c r="E621">
        <v>116</v>
      </c>
      <c r="F621">
        <v>1.0900000000000001</v>
      </c>
      <c r="G621">
        <v>5</v>
      </c>
      <c r="H621">
        <v>1</v>
      </c>
      <c r="I621">
        <v>116</v>
      </c>
      <c r="L621">
        <v>315</v>
      </c>
      <c r="M621">
        <v>371</v>
      </c>
      <c r="N621">
        <v>253</v>
      </c>
      <c r="O621">
        <v>118</v>
      </c>
      <c r="P621" s="13">
        <v>1.04689433003197</v>
      </c>
      <c r="Q621" s="13">
        <v>12.0078263304417</v>
      </c>
      <c r="R621" s="14">
        <v>175.00782633044099</v>
      </c>
      <c r="S621">
        <v>1</v>
      </c>
    </row>
    <row r="622" spans="2:19" x14ac:dyDescent="0.25">
      <c r="B622">
        <v>304.75</v>
      </c>
      <c r="C622">
        <v>423</v>
      </c>
      <c r="D622">
        <v>294</v>
      </c>
      <c r="E622">
        <v>129</v>
      </c>
      <c r="F622">
        <v>1.19</v>
      </c>
      <c r="G622">
        <v>4.5</v>
      </c>
      <c r="H622">
        <v>1</v>
      </c>
      <c r="I622">
        <v>66.5</v>
      </c>
      <c r="L622">
        <v>286.75</v>
      </c>
      <c r="M622">
        <v>281</v>
      </c>
      <c r="N622">
        <v>213</v>
      </c>
      <c r="O622">
        <v>68</v>
      </c>
      <c r="P622" s="13">
        <v>1.21589942956679</v>
      </c>
      <c r="Q622" s="13">
        <v>1.3255532169181501</v>
      </c>
      <c r="R622" s="14">
        <v>146.325553216918</v>
      </c>
      <c r="S622">
        <v>1</v>
      </c>
    </row>
    <row r="623" spans="2:19" x14ac:dyDescent="0.25">
      <c r="B623">
        <v>267.75</v>
      </c>
      <c r="C623">
        <v>340</v>
      </c>
      <c r="D623">
        <v>225</v>
      </c>
      <c r="E623">
        <v>115</v>
      </c>
      <c r="F623">
        <v>1.31</v>
      </c>
      <c r="G623">
        <v>4.75</v>
      </c>
      <c r="H623">
        <v>1</v>
      </c>
      <c r="I623">
        <v>71.75</v>
      </c>
      <c r="L623">
        <v>221</v>
      </c>
      <c r="M623">
        <v>289</v>
      </c>
      <c r="N623">
        <v>211</v>
      </c>
      <c r="O623">
        <v>78</v>
      </c>
      <c r="P623" s="13">
        <v>1.1391609554500399</v>
      </c>
      <c r="Q623" s="13">
        <v>8.9337881297763708</v>
      </c>
      <c r="R623" s="14">
        <v>104.933788129776</v>
      </c>
      <c r="S623">
        <v>1</v>
      </c>
    </row>
    <row r="624" spans="2:19" x14ac:dyDescent="0.25">
      <c r="B624">
        <v>285.5</v>
      </c>
      <c r="C624">
        <v>347</v>
      </c>
      <c r="D624">
        <v>241</v>
      </c>
      <c r="E624">
        <v>106</v>
      </c>
      <c r="F624">
        <v>1.07</v>
      </c>
      <c r="G624">
        <v>3.75</v>
      </c>
      <c r="H624">
        <v>1</v>
      </c>
      <c r="I624">
        <v>125.75</v>
      </c>
      <c r="L624">
        <v>261</v>
      </c>
      <c r="M624">
        <v>371</v>
      </c>
      <c r="N624">
        <v>279</v>
      </c>
      <c r="O624">
        <v>92</v>
      </c>
      <c r="P624" s="13">
        <v>1.39826601150625</v>
      </c>
      <c r="Q624" s="13">
        <v>0.49769244904298998</v>
      </c>
      <c r="R624" s="14">
        <v>54.497692449042901</v>
      </c>
      <c r="S624">
        <v>1</v>
      </c>
    </row>
    <row r="625" spans="2:19" x14ac:dyDescent="0.25">
      <c r="B625">
        <v>221.75</v>
      </c>
      <c r="C625">
        <v>319</v>
      </c>
      <c r="D625">
        <v>230</v>
      </c>
      <c r="E625">
        <v>89</v>
      </c>
      <c r="F625">
        <v>1.49</v>
      </c>
      <c r="G625">
        <v>1</v>
      </c>
      <c r="H625">
        <v>1</v>
      </c>
      <c r="I625">
        <v>107</v>
      </c>
      <c r="L625">
        <v>7</v>
      </c>
      <c r="M625">
        <v>0</v>
      </c>
      <c r="N625">
        <v>0</v>
      </c>
      <c r="O625">
        <v>0</v>
      </c>
      <c r="P625" s="13">
        <v>2.45284349285923</v>
      </c>
      <c r="Q625" s="13">
        <v>13.025834514899101</v>
      </c>
      <c r="R625" s="14">
        <v>0</v>
      </c>
      <c r="S625">
        <v>0</v>
      </c>
    </row>
    <row r="626" spans="2:19" x14ac:dyDescent="0.25">
      <c r="B626">
        <v>5.25</v>
      </c>
      <c r="C626">
        <v>0</v>
      </c>
      <c r="D626">
        <v>0</v>
      </c>
      <c r="E626">
        <v>0</v>
      </c>
      <c r="F626">
        <v>1.94</v>
      </c>
      <c r="G626">
        <v>0.25</v>
      </c>
      <c r="H626">
        <v>0</v>
      </c>
      <c r="I626">
        <v>0</v>
      </c>
      <c r="L626">
        <v>252.25</v>
      </c>
      <c r="M626">
        <v>470</v>
      </c>
      <c r="N626">
        <v>343</v>
      </c>
      <c r="O626">
        <v>127</v>
      </c>
      <c r="P626" s="13">
        <v>1.06347610103311</v>
      </c>
      <c r="Q626" s="13">
        <v>7.9251160000518198E-2</v>
      </c>
      <c r="R626" s="14">
        <v>46.079251160000503</v>
      </c>
      <c r="S626">
        <v>1</v>
      </c>
    </row>
    <row r="627" spans="2:19" x14ac:dyDescent="0.25">
      <c r="B627">
        <v>21</v>
      </c>
      <c r="C627">
        <v>0</v>
      </c>
      <c r="D627">
        <v>0</v>
      </c>
      <c r="E627">
        <v>0</v>
      </c>
      <c r="F627">
        <v>2.08</v>
      </c>
      <c r="G627">
        <v>8.5</v>
      </c>
      <c r="H627">
        <v>0</v>
      </c>
      <c r="I627">
        <v>0</v>
      </c>
      <c r="L627">
        <v>251</v>
      </c>
      <c r="M627">
        <v>306</v>
      </c>
      <c r="N627">
        <v>223</v>
      </c>
      <c r="O627">
        <v>83</v>
      </c>
      <c r="P627" s="13">
        <v>1.5070675081003899</v>
      </c>
      <c r="Q627" s="13">
        <v>0.95432922561413902</v>
      </c>
      <c r="R627" s="14">
        <v>77.954329225614103</v>
      </c>
      <c r="S627">
        <v>1</v>
      </c>
    </row>
    <row r="628" spans="2:19" x14ac:dyDescent="0.25">
      <c r="B628">
        <v>173.5</v>
      </c>
      <c r="C628">
        <v>208</v>
      </c>
      <c r="D628">
        <v>156</v>
      </c>
      <c r="E628">
        <v>52</v>
      </c>
      <c r="F628">
        <v>1.28</v>
      </c>
      <c r="G628">
        <v>1.25</v>
      </c>
      <c r="H628">
        <v>1</v>
      </c>
      <c r="I628">
        <v>71.25</v>
      </c>
      <c r="L628">
        <v>224</v>
      </c>
      <c r="M628">
        <v>227</v>
      </c>
      <c r="N628">
        <v>167</v>
      </c>
      <c r="O628">
        <v>60</v>
      </c>
      <c r="P628" s="13">
        <v>1.17435404874737</v>
      </c>
      <c r="Q628" s="13">
        <v>4.1845489740813999</v>
      </c>
      <c r="R628" s="14">
        <v>140.184548974081</v>
      </c>
      <c r="S628">
        <v>1</v>
      </c>
    </row>
    <row r="629" spans="2:19" x14ac:dyDescent="0.25">
      <c r="B629">
        <v>8.75</v>
      </c>
      <c r="C629">
        <v>0</v>
      </c>
      <c r="D629">
        <v>0</v>
      </c>
      <c r="E629">
        <v>0</v>
      </c>
      <c r="F629">
        <v>2.06</v>
      </c>
      <c r="G629">
        <v>7.75</v>
      </c>
      <c r="H629">
        <v>0</v>
      </c>
      <c r="I629">
        <v>0</v>
      </c>
      <c r="L629">
        <v>17.25</v>
      </c>
      <c r="M629">
        <v>0</v>
      </c>
      <c r="N629">
        <v>0</v>
      </c>
      <c r="O629">
        <v>0</v>
      </c>
      <c r="P629" s="13">
        <v>1.7230848040200399</v>
      </c>
      <c r="Q629" s="13">
        <v>2.5847217779743099</v>
      </c>
      <c r="R629" s="14">
        <v>0</v>
      </c>
      <c r="S629">
        <v>0</v>
      </c>
    </row>
    <row r="630" spans="2:19" x14ac:dyDescent="0.25">
      <c r="B630">
        <v>228.75</v>
      </c>
      <c r="C630">
        <v>292</v>
      </c>
      <c r="D630">
        <v>221</v>
      </c>
      <c r="E630">
        <v>71</v>
      </c>
      <c r="F630">
        <v>1.37</v>
      </c>
      <c r="G630">
        <v>2.75</v>
      </c>
      <c r="H630">
        <v>1</v>
      </c>
      <c r="I630">
        <v>57.75</v>
      </c>
      <c r="L630">
        <v>192.75</v>
      </c>
      <c r="M630">
        <v>268</v>
      </c>
      <c r="N630">
        <v>202</v>
      </c>
      <c r="O630">
        <v>66</v>
      </c>
      <c r="P630" s="13">
        <v>1.2629016040907299</v>
      </c>
      <c r="Q630" s="13">
        <v>0.60222827420399005</v>
      </c>
      <c r="R630" s="14">
        <v>68.602228274203995</v>
      </c>
      <c r="S630">
        <v>1</v>
      </c>
    </row>
    <row r="631" spans="2:19" x14ac:dyDescent="0.25">
      <c r="B631">
        <v>7.75</v>
      </c>
      <c r="C631">
        <v>0</v>
      </c>
      <c r="D631">
        <v>0</v>
      </c>
      <c r="E631">
        <v>0</v>
      </c>
      <c r="F631">
        <v>2.04</v>
      </c>
      <c r="G631">
        <v>0.25</v>
      </c>
      <c r="H631">
        <v>0</v>
      </c>
      <c r="I631">
        <v>0</v>
      </c>
      <c r="L631">
        <v>8.5</v>
      </c>
      <c r="M631">
        <v>0</v>
      </c>
      <c r="N631">
        <v>0</v>
      </c>
      <c r="O631">
        <v>0</v>
      </c>
      <c r="P631" s="13">
        <v>1.6670649083437501</v>
      </c>
      <c r="Q631" s="13">
        <v>1.0525668334571601</v>
      </c>
      <c r="R631" s="14">
        <v>0</v>
      </c>
      <c r="S631">
        <v>0</v>
      </c>
    </row>
    <row r="632" spans="2:19" x14ac:dyDescent="0.25">
      <c r="B632">
        <v>232.5</v>
      </c>
      <c r="C632">
        <v>370</v>
      </c>
      <c r="D632">
        <v>242</v>
      </c>
      <c r="E632">
        <v>128</v>
      </c>
      <c r="F632">
        <v>1.28</v>
      </c>
      <c r="G632">
        <v>5</v>
      </c>
      <c r="H632">
        <v>1</v>
      </c>
      <c r="I632">
        <v>62</v>
      </c>
      <c r="L632">
        <v>189.25</v>
      </c>
      <c r="M632">
        <v>489</v>
      </c>
      <c r="N632">
        <v>338</v>
      </c>
      <c r="O632">
        <v>151</v>
      </c>
      <c r="P632" s="13">
        <v>1.0278353971790399</v>
      </c>
      <c r="Q632" s="13">
        <v>10.062910493930501</v>
      </c>
      <c r="R632" s="14">
        <v>50.062910493930502</v>
      </c>
      <c r="S632">
        <v>1</v>
      </c>
    </row>
    <row r="633" spans="2:19" x14ac:dyDescent="0.25">
      <c r="B633">
        <v>247</v>
      </c>
      <c r="C633">
        <v>317</v>
      </c>
      <c r="D633">
        <v>225</v>
      </c>
      <c r="E633">
        <v>92</v>
      </c>
      <c r="F633">
        <v>1.43</v>
      </c>
      <c r="G633">
        <v>1</v>
      </c>
      <c r="H633">
        <v>1</v>
      </c>
      <c r="I633">
        <v>46</v>
      </c>
      <c r="L633">
        <v>287</v>
      </c>
      <c r="M633">
        <v>337</v>
      </c>
      <c r="N633">
        <v>258</v>
      </c>
      <c r="O633">
        <v>79</v>
      </c>
      <c r="P633" s="13">
        <v>1.19061023948695</v>
      </c>
      <c r="Q633" s="13">
        <v>2.5470961157405001</v>
      </c>
      <c r="R633" s="14">
        <v>100.54709611574</v>
      </c>
      <c r="S633">
        <v>1</v>
      </c>
    </row>
    <row r="634" spans="2:19" x14ac:dyDescent="0.25">
      <c r="B634">
        <v>211.75</v>
      </c>
      <c r="C634">
        <v>318</v>
      </c>
      <c r="D634">
        <v>224</v>
      </c>
      <c r="E634">
        <v>94</v>
      </c>
      <c r="F634">
        <v>1.1200000000000001</v>
      </c>
      <c r="G634">
        <v>4.25</v>
      </c>
      <c r="H634">
        <v>1</v>
      </c>
      <c r="I634">
        <v>82.25</v>
      </c>
      <c r="L634">
        <v>13.75</v>
      </c>
      <c r="M634">
        <v>0</v>
      </c>
      <c r="N634">
        <v>0</v>
      </c>
      <c r="O634">
        <v>0</v>
      </c>
      <c r="P634" s="13">
        <v>1.60614389220332</v>
      </c>
      <c r="Q634" s="13">
        <v>3.2192516503997903E-2</v>
      </c>
      <c r="R634" s="14">
        <v>0</v>
      </c>
      <c r="S634">
        <v>0</v>
      </c>
    </row>
    <row r="635" spans="2:19" x14ac:dyDescent="0.25">
      <c r="B635">
        <v>268.75</v>
      </c>
      <c r="C635">
        <v>398</v>
      </c>
      <c r="D635">
        <v>270</v>
      </c>
      <c r="E635">
        <v>128</v>
      </c>
      <c r="F635">
        <v>1.22</v>
      </c>
      <c r="G635">
        <v>5.25</v>
      </c>
      <c r="H635">
        <v>1</v>
      </c>
      <c r="I635">
        <v>125.25</v>
      </c>
      <c r="L635">
        <v>8.75</v>
      </c>
      <c r="M635">
        <v>0</v>
      </c>
      <c r="N635">
        <v>0</v>
      </c>
      <c r="O635">
        <v>0</v>
      </c>
      <c r="P635" s="13">
        <v>2.00861866388431</v>
      </c>
      <c r="Q635" s="13">
        <v>2.8317660313685198</v>
      </c>
      <c r="R635" s="14">
        <v>0</v>
      </c>
      <c r="S635">
        <v>0</v>
      </c>
    </row>
    <row r="636" spans="2:19" x14ac:dyDescent="0.25">
      <c r="B636">
        <v>240.5</v>
      </c>
      <c r="C636">
        <v>383</v>
      </c>
      <c r="D636">
        <v>264</v>
      </c>
      <c r="E636">
        <v>119</v>
      </c>
      <c r="F636">
        <v>1.36</v>
      </c>
      <c r="G636">
        <v>0.75</v>
      </c>
      <c r="H636">
        <v>1</v>
      </c>
      <c r="I636">
        <v>49.75</v>
      </c>
      <c r="L636">
        <v>162.25</v>
      </c>
      <c r="M636">
        <v>173</v>
      </c>
      <c r="N636">
        <v>125</v>
      </c>
      <c r="O636">
        <v>48</v>
      </c>
      <c r="P636" s="13">
        <v>1.3510289407615801</v>
      </c>
      <c r="Q636" s="13">
        <v>0.597876477995405</v>
      </c>
      <c r="R636" s="14">
        <v>67.597876477995399</v>
      </c>
      <c r="S636">
        <v>1</v>
      </c>
    </row>
    <row r="637" spans="2:19" x14ac:dyDescent="0.25">
      <c r="B637">
        <v>295.5</v>
      </c>
      <c r="C637">
        <v>355</v>
      </c>
      <c r="D637">
        <v>256</v>
      </c>
      <c r="E637">
        <v>99</v>
      </c>
      <c r="F637">
        <v>1.21</v>
      </c>
      <c r="G637">
        <v>6</v>
      </c>
      <c r="H637">
        <v>1</v>
      </c>
      <c r="I637">
        <v>57</v>
      </c>
      <c r="L637">
        <v>290</v>
      </c>
      <c r="M637">
        <v>356</v>
      </c>
      <c r="N637">
        <v>244</v>
      </c>
      <c r="O637">
        <v>112</v>
      </c>
      <c r="P637" s="13">
        <v>1.2533570793076501</v>
      </c>
      <c r="Q637" s="13">
        <v>3.5816245174372301</v>
      </c>
      <c r="R637" s="14">
        <v>89.581624517437206</v>
      </c>
      <c r="S637">
        <v>1</v>
      </c>
    </row>
    <row r="638" spans="2:19" x14ac:dyDescent="0.25">
      <c r="B638">
        <v>6.75</v>
      </c>
      <c r="C638">
        <v>0</v>
      </c>
      <c r="D638">
        <v>0</v>
      </c>
      <c r="E638">
        <v>0</v>
      </c>
      <c r="F638">
        <v>1.72</v>
      </c>
      <c r="G638">
        <v>7</v>
      </c>
      <c r="H638">
        <v>0</v>
      </c>
      <c r="I638">
        <v>0</v>
      </c>
      <c r="L638">
        <v>8.25</v>
      </c>
      <c r="M638">
        <v>0</v>
      </c>
      <c r="N638">
        <v>0</v>
      </c>
      <c r="O638">
        <v>0</v>
      </c>
      <c r="P638" s="13">
        <v>1.85910583943139</v>
      </c>
      <c r="Q638" s="13">
        <v>6.9704782241025702</v>
      </c>
      <c r="R638" s="14">
        <v>0</v>
      </c>
      <c r="S638">
        <v>0</v>
      </c>
    </row>
    <row r="639" spans="2:19" x14ac:dyDescent="0.25">
      <c r="B639">
        <v>20.25</v>
      </c>
      <c r="C639">
        <v>0</v>
      </c>
      <c r="D639">
        <v>0</v>
      </c>
      <c r="E639">
        <v>0</v>
      </c>
      <c r="F639">
        <v>1.59</v>
      </c>
      <c r="G639">
        <v>2.25</v>
      </c>
      <c r="H639">
        <v>0</v>
      </c>
      <c r="I639">
        <v>0</v>
      </c>
      <c r="L639">
        <v>291</v>
      </c>
      <c r="M639">
        <v>373</v>
      </c>
      <c r="N639">
        <v>269</v>
      </c>
      <c r="O639">
        <v>104</v>
      </c>
      <c r="P639" s="13">
        <v>1.37585391721299</v>
      </c>
      <c r="Q639" s="13">
        <v>3.3789328551893898</v>
      </c>
      <c r="R639" s="14">
        <v>78.378932855189305</v>
      </c>
      <c r="S639">
        <v>1</v>
      </c>
    </row>
    <row r="640" spans="2:19" x14ac:dyDescent="0.25">
      <c r="B640">
        <v>21.25</v>
      </c>
      <c r="C640">
        <v>0</v>
      </c>
      <c r="D640">
        <v>0</v>
      </c>
      <c r="E640">
        <v>0</v>
      </c>
      <c r="F640">
        <v>2.44</v>
      </c>
      <c r="G640">
        <v>2.25</v>
      </c>
      <c r="H640">
        <v>0</v>
      </c>
      <c r="I640">
        <v>0</v>
      </c>
      <c r="L640">
        <v>13.75</v>
      </c>
      <c r="M640">
        <v>0</v>
      </c>
      <c r="N640">
        <v>0</v>
      </c>
      <c r="O640">
        <v>0</v>
      </c>
      <c r="P640" s="13">
        <v>1.88281694313458</v>
      </c>
      <c r="Q640" s="13">
        <v>4.3717227260068698</v>
      </c>
      <c r="R640" s="14">
        <v>0</v>
      </c>
      <c r="S640">
        <v>0</v>
      </c>
    </row>
    <row r="641" spans="2:19" x14ac:dyDescent="0.25">
      <c r="B641">
        <v>292.25</v>
      </c>
      <c r="C641">
        <v>262</v>
      </c>
      <c r="D641">
        <v>191</v>
      </c>
      <c r="E641">
        <v>71</v>
      </c>
      <c r="F641">
        <v>1.19</v>
      </c>
      <c r="G641">
        <v>1.5</v>
      </c>
      <c r="H641">
        <v>1</v>
      </c>
      <c r="I641">
        <v>99.5</v>
      </c>
      <c r="L641">
        <v>16</v>
      </c>
      <c r="M641">
        <v>0</v>
      </c>
      <c r="N641">
        <v>0</v>
      </c>
      <c r="O641">
        <v>0</v>
      </c>
      <c r="P641" s="13">
        <v>1.5634408672537099</v>
      </c>
      <c r="Q641" s="13">
        <v>1.37495558319946</v>
      </c>
      <c r="R641" s="14">
        <v>0</v>
      </c>
      <c r="S641">
        <v>0</v>
      </c>
    </row>
    <row r="642" spans="2:19" x14ac:dyDescent="0.25">
      <c r="B642">
        <v>300.75</v>
      </c>
      <c r="C642">
        <v>388</v>
      </c>
      <c r="D642">
        <v>269</v>
      </c>
      <c r="E642">
        <v>119</v>
      </c>
      <c r="F642">
        <v>1.25</v>
      </c>
      <c r="G642">
        <v>1.25</v>
      </c>
      <c r="H642">
        <v>1</v>
      </c>
      <c r="I642">
        <v>111.25</v>
      </c>
      <c r="L642">
        <v>281.5</v>
      </c>
      <c r="M642">
        <v>425</v>
      </c>
      <c r="N642">
        <v>296</v>
      </c>
      <c r="O642">
        <v>129</v>
      </c>
      <c r="P642" s="13">
        <v>1.1336254187902299</v>
      </c>
      <c r="Q642" s="13">
        <v>4.5650992825578696</v>
      </c>
      <c r="R642" s="14">
        <v>77.565099282557796</v>
      </c>
      <c r="S642">
        <v>1</v>
      </c>
    </row>
    <row r="643" spans="2:19" x14ac:dyDescent="0.25">
      <c r="B643">
        <v>246</v>
      </c>
      <c r="C643">
        <v>355</v>
      </c>
      <c r="D643">
        <v>247</v>
      </c>
      <c r="E643">
        <v>108</v>
      </c>
      <c r="F643">
        <v>1.29</v>
      </c>
      <c r="G643">
        <v>3.25</v>
      </c>
      <c r="H643">
        <v>1</v>
      </c>
      <c r="I643">
        <v>52.25</v>
      </c>
      <c r="L643">
        <v>257</v>
      </c>
      <c r="M643">
        <v>240</v>
      </c>
      <c r="N643">
        <v>179</v>
      </c>
      <c r="O643">
        <v>61</v>
      </c>
      <c r="P643" s="13">
        <v>1.34519180807368</v>
      </c>
      <c r="Q643" s="13">
        <v>3.7487494672516601</v>
      </c>
      <c r="R643" s="14">
        <v>84.748749467251599</v>
      </c>
      <c r="S643">
        <v>1</v>
      </c>
    </row>
    <row r="644" spans="2:19" x14ac:dyDescent="0.25">
      <c r="B644">
        <v>268.75</v>
      </c>
      <c r="C644">
        <v>309</v>
      </c>
      <c r="D644">
        <v>217</v>
      </c>
      <c r="E644">
        <v>92</v>
      </c>
      <c r="F644">
        <v>1.25</v>
      </c>
      <c r="G644">
        <v>10</v>
      </c>
      <c r="H644">
        <v>1</v>
      </c>
      <c r="I644">
        <v>106</v>
      </c>
      <c r="L644">
        <v>42</v>
      </c>
      <c r="M644">
        <v>3</v>
      </c>
      <c r="N644">
        <v>2</v>
      </c>
      <c r="O644">
        <v>1</v>
      </c>
      <c r="P644" s="13">
        <v>2.03791950275596</v>
      </c>
      <c r="Q644" s="13">
        <v>2.37195399187239</v>
      </c>
      <c r="R644" s="14">
        <v>0</v>
      </c>
      <c r="S644">
        <v>0</v>
      </c>
    </row>
    <row r="645" spans="2:19" x14ac:dyDescent="0.25">
      <c r="B645">
        <v>259</v>
      </c>
      <c r="C645">
        <v>400</v>
      </c>
      <c r="D645">
        <v>275</v>
      </c>
      <c r="E645">
        <v>125</v>
      </c>
      <c r="F645">
        <v>1.28</v>
      </c>
      <c r="G645">
        <v>1.75</v>
      </c>
      <c r="H645">
        <v>1</v>
      </c>
      <c r="I645">
        <v>53.75</v>
      </c>
      <c r="L645">
        <v>235</v>
      </c>
      <c r="M645">
        <v>143</v>
      </c>
      <c r="N645">
        <v>98</v>
      </c>
      <c r="O645">
        <v>45</v>
      </c>
      <c r="P645" s="13">
        <v>1.2464003784890301</v>
      </c>
      <c r="Q645" s="13">
        <v>0.74026456891229897</v>
      </c>
      <c r="R645" s="14">
        <v>153.74026456891201</v>
      </c>
      <c r="S645">
        <v>1</v>
      </c>
    </row>
    <row r="646" spans="2:19" x14ac:dyDescent="0.25">
      <c r="B646">
        <v>224.5</v>
      </c>
      <c r="C646">
        <v>130</v>
      </c>
      <c r="D646">
        <v>82</v>
      </c>
      <c r="E646">
        <v>48</v>
      </c>
      <c r="F646">
        <v>1.32</v>
      </c>
      <c r="G646">
        <v>0.5</v>
      </c>
      <c r="H646">
        <v>1</v>
      </c>
      <c r="I646">
        <v>166.5</v>
      </c>
      <c r="L646">
        <v>251.75</v>
      </c>
      <c r="M646">
        <v>317</v>
      </c>
      <c r="N646">
        <v>244</v>
      </c>
      <c r="O646">
        <v>73</v>
      </c>
      <c r="P646" s="13">
        <v>1.12672889836934</v>
      </c>
      <c r="Q646" s="13">
        <v>0.79925136892320903</v>
      </c>
      <c r="R646" s="14">
        <v>109.799251368923</v>
      </c>
      <c r="S646">
        <v>1</v>
      </c>
    </row>
    <row r="647" spans="2:19" x14ac:dyDescent="0.25">
      <c r="B647">
        <v>6.25</v>
      </c>
      <c r="C647">
        <v>0</v>
      </c>
      <c r="D647">
        <v>0</v>
      </c>
      <c r="E647">
        <v>0</v>
      </c>
      <c r="F647">
        <v>1.59</v>
      </c>
      <c r="G647">
        <v>8.25</v>
      </c>
      <c r="H647">
        <v>0</v>
      </c>
      <c r="I647">
        <v>0</v>
      </c>
      <c r="L647">
        <v>49.5</v>
      </c>
      <c r="M647">
        <v>4</v>
      </c>
      <c r="N647">
        <v>3</v>
      </c>
      <c r="O647">
        <v>1</v>
      </c>
      <c r="P647" s="13">
        <v>1.84012099710934</v>
      </c>
      <c r="Q647" s="13">
        <v>3.4801482537646198</v>
      </c>
      <c r="R647" s="14">
        <v>0</v>
      </c>
      <c r="S647">
        <v>0</v>
      </c>
    </row>
    <row r="648" spans="2:19" x14ac:dyDescent="0.25">
      <c r="B648">
        <v>247.75</v>
      </c>
      <c r="C648">
        <v>322</v>
      </c>
      <c r="D648">
        <v>226</v>
      </c>
      <c r="E648">
        <v>96</v>
      </c>
      <c r="F648">
        <v>1.32</v>
      </c>
      <c r="G648">
        <v>1</v>
      </c>
      <c r="H648">
        <v>1</v>
      </c>
      <c r="I648">
        <v>71</v>
      </c>
      <c r="L648">
        <v>245</v>
      </c>
      <c r="M648">
        <v>293</v>
      </c>
      <c r="N648">
        <v>223</v>
      </c>
      <c r="O648">
        <v>70</v>
      </c>
      <c r="P648" s="13">
        <v>1.2573049335067801</v>
      </c>
      <c r="Q648" s="13">
        <v>6.5586074229148599</v>
      </c>
      <c r="R648" s="14">
        <v>62.558607422914797</v>
      </c>
      <c r="S648">
        <v>1</v>
      </c>
    </row>
    <row r="649" spans="2:19" x14ac:dyDescent="0.25">
      <c r="B649">
        <v>260.25</v>
      </c>
      <c r="C649">
        <v>323</v>
      </c>
      <c r="D649">
        <v>238</v>
      </c>
      <c r="E649">
        <v>85</v>
      </c>
      <c r="F649">
        <v>1.1599999999999999</v>
      </c>
      <c r="G649">
        <v>6.25</v>
      </c>
      <c r="H649">
        <v>1</v>
      </c>
      <c r="I649">
        <v>115.25</v>
      </c>
      <c r="L649">
        <v>21.75</v>
      </c>
      <c r="M649">
        <v>1</v>
      </c>
      <c r="N649">
        <v>1</v>
      </c>
      <c r="O649">
        <v>0</v>
      </c>
      <c r="P649" s="13">
        <v>2.1431610695594601</v>
      </c>
      <c r="Q649" s="13">
        <v>8.0646826625427703</v>
      </c>
      <c r="R649" s="14">
        <v>0</v>
      </c>
      <c r="S649">
        <v>0</v>
      </c>
    </row>
    <row r="650" spans="2:19" x14ac:dyDescent="0.25">
      <c r="B650">
        <v>242.5</v>
      </c>
      <c r="C650">
        <v>273</v>
      </c>
      <c r="D650">
        <v>184</v>
      </c>
      <c r="E650">
        <v>89</v>
      </c>
      <c r="F650">
        <v>0.99</v>
      </c>
      <c r="G650">
        <v>4</v>
      </c>
      <c r="H650">
        <v>1</v>
      </c>
      <c r="I650">
        <v>173</v>
      </c>
      <c r="L650">
        <v>337.5</v>
      </c>
      <c r="M650">
        <v>258</v>
      </c>
      <c r="N650">
        <v>182</v>
      </c>
      <c r="O650">
        <v>76</v>
      </c>
      <c r="P650" s="13">
        <v>1.27240844794769</v>
      </c>
      <c r="Q650" s="13">
        <v>0.38232038082457898</v>
      </c>
      <c r="R650" s="14">
        <v>97.382320380824495</v>
      </c>
      <c r="S650">
        <v>1</v>
      </c>
    </row>
    <row r="651" spans="2:19" x14ac:dyDescent="0.25">
      <c r="B651">
        <v>213.25</v>
      </c>
      <c r="C651">
        <v>242</v>
      </c>
      <c r="D651">
        <v>169</v>
      </c>
      <c r="E651">
        <v>73</v>
      </c>
      <c r="F651">
        <v>1.1100000000000001</v>
      </c>
      <c r="G651">
        <v>3.5</v>
      </c>
      <c r="H651">
        <v>1</v>
      </c>
      <c r="I651">
        <v>101.5</v>
      </c>
      <c r="L651">
        <v>208</v>
      </c>
      <c r="M651">
        <v>222</v>
      </c>
      <c r="N651">
        <v>158</v>
      </c>
      <c r="O651">
        <v>64</v>
      </c>
      <c r="P651" s="13">
        <v>1.25595272652206</v>
      </c>
      <c r="Q651" s="13">
        <v>5.3586130090056097</v>
      </c>
      <c r="R651" s="14">
        <v>102.358613009005</v>
      </c>
      <c r="S651">
        <v>1</v>
      </c>
    </row>
    <row r="652" spans="2:19" x14ac:dyDescent="0.25">
      <c r="B652">
        <v>258.25</v>
      </c>
      <c r="C652">
        <v>379</v>
      </c>
      <c r="D652">
        <v>252</v>
      </c>
      <c r="E652">
        <v>127</v>
      </c>
      <c r="F652">
        <v>1.18</v>
      </c>
      <c r="G652">
        <v>1.5</v>
      </c>
      <c r="H652">
        <v>1</v>
      </c>
      <c r="I652">
        <v>65.5</v>
      </c>
      <c r="L652">
        <v>61.5</v>
      </c>
      <c r="M652">
        <v>5</v>
      </c>
      <c r="N652">
        <v>5</v>
      </c>
      <c r="O652">
        <v>0</v>
      </c>
      <c r="P652" s="13">
        <v>1.5398819320618999</v>
      </c>
      <c r="Q652" s="13">
        <v>1.7610238246341501</v>
      </c>
      <c r="R652" s="14">
        <v>0</v>
      </c>
      <c r="S652">
        <v>0</v>
      </c>
    </row>
    <row r="653" spans="2:19" x14ac:dyDescent="0.25">
      <c r="B653">
        <v>10.25</v>
      </c>
      <c r="C653">
        <v>0</v>
      </c>
      <c r="D653">
        <v>0</v>
      </c>
      <c r="E653">
        <v>0</v>
      </c>
      <c r="F653">
        <v>2</v>
      </c>
      <c r="G653">
        <v>3.25</v>
      </c>
      <c r="H653">
        <v>0</v>
      </c>
      <c r="I653">
        <v>0</v>
      </c>
      <c r="L653">
        <v>224.25</v>
      </c>
      <c r="M653">
        <v>320</v>
      </c>
      <c r="N653">
        <v>228</v>
      </c>
      <c r="O653">
        <v>92</v>
      </c>
      <c r="P653" s="13">
        <v>1.2773448097536599</v>
      </c>
      <c r="Q653" s="13">
        <v>4.6424359415843197</v>
      </c>
      <c r="R653" s="14">
        <v>83.642435941584296</v>
      </c>
      <c r="S653">
        <v>1</v>
      </c>
    </row>
    <row r="654" spans="2:19" x14ac:dyDescent="0.25">
      <c r="B654">
        <v>34.5</v>
      </c>
      <c r="C654">
        <v>4</v>
      </c>
      <c r="D654">
        <v>4</v>
      </c>
      <c r="E654">
        <v>0</v>
      </c>
      <c r="F654">
        <v>2.0499999999999998</v>
      </c>
      <c r="G654">
        <v>2.75</v>
      </c>
      <c r="H654">
        <v>0</v>
      </c>
      <c r="I654">
        <v>0</v>
      </c>
      <c r="L654">
        <v>263</v>
      </c>
      <c r="M654">
        <v>323</v>
      </c>
      <c r="N654">
        <v>234</v>
      </c>
      <c r="O654">
        <v>89</v>
      </c>
      <c r="P654" s="13">
        <v>1.40773184845705</v>
      </c>
      <c r="Q654" s="13">
        <v>1.6590057172942001</v>
      </c>
      <c r="R654" s="14">
        <v>93.659005717294207</v>
      </c>
      <c r="S654">
        <v>1</v>
      </c>
    </row>
    <row r="655" spans="2:19" x14ac:dyDescent="0.25">
      <c r="B655">
        <v>12.75</v>
      </c>
      <c r="C655">
        <v>0</v>
      </c>
      <c r="D655">
        <v>0</v>
      </c>
      <c r="E655">
        <v>0</v>
      </c>
      <c r="F655">
        <v>1.81</v>
      </c>
      <c r="G655">
        <v>1.25</v>
      </c>
      <c r="H655">
        <v>0</v>
      </c>
      <c r="I655">
        <v>0</v>
      </c>
      <c r="L655">
        <v>290</v>
      </c>
      <c r="M655">
        <v>230</v>
      </c>
      <c r="N655">
        <v>170</v>
      </c>
      <c r="O655">
        <v>60</v>
      </c>
      <c r="P655" s="13">
        <v>1.25877129437915</v>
      </c>
      <c r="Q655" s="13">
        <v>2.58422039002504</v>
      </c>
      <c r="R655" s="14">
        <v>69.584220390024996</v>
      </c>
      <c r="S655">
        <v>1</v>
      </c>
    </row>
    <row r="656" spans="2:19" x14ac:dyDescent="0.25">
      <c r="B656">
        <v>272.5</v>
      </c>
      <c r="C656">
        <v>419</v>
      </c>
      <c r="D656">
        <v>279</v>
      </c>
      <c r="E656">
        <v>140</v>
      </c>
      <c r="F656">
        <v>1.22</v>
      </c>
      <c r="G656">
        <v>0</v>
      </c>
      <c r="H656">
        <v>1</v>
      </c>
      <c r="I656">
        <v>65</v>
      </c>
      <c r="L656">
        <v>263</v>
      </c>
      <c r="M656">
        <v>254</v>
      </c>
      <c r="N656">
        <v>187</v>
      </c>
      <c r="O656">
        <v>67</v>
      </c>
      <c r="P656" s="13">
        <v>1.0378654545863999</v>
      </c>
      <c r="Q656" s="13">
        <v>7.6159344904973398</v>
      </c>
      <c r="R656" s="14">
        <v>191.61593449049701</v>
      </c>
      <c r="S656">
        <v>1</v>
      </c>
    </row>
    <row r="657" spans="2:19" x14ac:dyDescent="0.25">
      <c r="B657">
        <v>27.5</v>
      </c>
      <c r="C657">
        <v>1</v>
      </c>
      <c r="D657">
        <v>1</v>
      </c>
      <c r="E657">
        <v>0</v>
      </c>
      <c r="F657">
        <v>2.0499999999999998</v>
      </c>
      <c r="G657">
        <v>5.25</v>
      </c>
      <c r="H657">
        <v>0</v>
      </c>
      <c r="I657">
        <v>0</v>
      </c>
      <c r="L657">
        <v>203.25</v>
      </c>
      <c r="M657">
        <v>214</v>
      </c>
      <c r="N657">
        <v>147</v>
      </c>
      <c r="O657">
        <v>67</v>
      </c>
      <c r="P657" s="13">
        <v>1.3238118630618601</v>
      </c>
      <c r="Q657" s="13">
        <v>2.5302492488844299</v>
      </c>
      <c r="R657" s="14">
        <v>73.530249248884402</v>
      </c>
      <c r="S657">
        <v>1</v>
      </c>
    </row>
    <row r="658" spans="2:19" x14ac:dyDescent="0.25">
      <c r="B658">
        <v>307</v>
      </c>
      <c r="C658">
        <v>282</v>
      </c>
      <c r="D658">
        <v>201</v>
      </c>
      <c r="E658">
        <v>81</v>
      </c>
      <c r="F658">
        <v>1.05</v>
      </c>
      <c r="G658">
        <v>2.75</v>
      </c>
      <c r="H658">
        <v>1</v>
      </c>
      <c r="I658">
        <v>208.75</v>
      </c>
      <c r="L658">
        <v>320.25</v>
      </c>
      <c r="M658">
        <v>437</v>
      </c>
      <c r="N658">
        <v>304</v>
      </c>
      <c r="O658">
        <v>133</v>
      </c>
      <c r="P658" s="13">
        <v>1.1648715334488</v>
      </c>
      <c r="Q658" s="13">
        <v>4.1061983577163899</v>
      </c>
      <c r="R658" s="14">
        <v>47.106198357716302</v>
      </c>
      <c r="S658">
        <v>1</v>
      </c>
    </row>
    <row r="659" spans="2:19" x14ac:dyDescent="0.25">
      <c r="B659">
        <v>182.5</v>
      </c>
      <c r="C659">
        <v>283</v>
      </c>
      <c r="D659">
        <v>198</v>
      </c>
      <c r="E659">
        <v>85</v>
      </c>
      <c r="F659">
        <v>1.43</v>
      </c>
      <c r="G659">
        <v>7</v>
      </c>
      <c r="H659">
        <v>1</v>
      </c>
      <c r="I659">
        <v>72</v>
      </c>
      <c r="L659">
        <v>201.5</v>
      </c>
      <c r="M659">
        <v>205</v>
      </c>
      <c r="N659">
        <v>155</v>
      </c>
      <c r="O659">
        <v>50</v>
      </c>
      <c r="P659" s="13">
        <v>1.45044021568979</v>
      </c>
      <c r="Q659" s="13">
        <v>1.3388881443613301</v>
      </c>
      <c r="R659" s="14">
        <v>88.338888144361306</v>
      </c>
      <c r="S659">
        <v>1</v>
      </c>
    </row>
    <row r="660" spans="2:19" x14ac:dyDescent="0.25">
      <c r="B660">
        <v>13</v>
      </c>
      <c r="C660">
        <v>0</v>
      </c>
      <c r="D660">
        <v>0</v>
      </c>
      <c r="E660">
        <v>0</v>
      </c>
      <c r="F660">
        <v>2.09</v>
      </c>
      <c r="G660">
        <v>1.25</v>
      </c>
      <c r="H660">
        <v>0</v>
      </c>
      <c r="I660">
        <v>0</v>
      </c>
      <c r="L660">
        <v>289.5</v>
      </c>
      <c r="M660">
        <v>273</v>
      </c>
      <c r="N660">
        <v>204</v>
      </c>
      <c r="O660">
        <v>69</v>
      </c>
      <c r="P660" s="13">
        <v>1.3233783979040601</v>
      </c>
      <c r="Q660" s="13">
        <v>0.110471291517218</v>
      </c>
      <c r="R660" s="14">
        <v>67.1104712915172</v>
      </c>
      <c r="S660">
        <v>1</v>
      </c>
    </row>
    <row r="661" spans="2:19" x14ac:dyDescent="0.25">
      <c r="B661">
        <v>308</v>
      </c>
      <c r="C661">
        <v>357</v>
      </c>
      <c r="D661">
        <v>263</v>
      </c>
      <c r="E661">
        <v>94</v>
      </c>
      <c r="F661">
        <v>1.19</v>
      </c>
      <c r="G661">
        <v>11</v>
      </c>
      <c r="H661">
        <v>1</v>
      </c>
      <c r="I661">
        <v>159</v>
      </c>
      <c r="L661">
        <v>338</v>
      </c>
      <c r="M661">
        <v>275</v>
      </c>
      <c r="N661">
        <v>196</v>
      </c>
      <c r="O661">
        <v>79</v>
      </c>
      <c r="P661" s="13">
        <v>1.5546271752344101</v>
      </c>
      <c r="Q661" s="13">
        <v>0.27730944310477401</v>
      </c>
      <c r="R661" s="14">
        <v>79.277309443104699</v>
      </c>
      <c r="S661">
        <v>1</v>
      </c>
    </row>
    <row r="662" spans="2:19" x14ac:dyDescent="0.25">
      <c r="B662">
        <v>11</v>
      </c>
      <c r="C662">
        <v>0</v>
      </c>
      <c r="D662">
        <v>0</v>
      </c>
      <c r="E662">
        <v>0</v>
      </c>
      <c r="F662">
        <v>1.73</v>
      </c>
      <c r="G662">
        <v>0.25</v>
      </c>
      <c r="H662">
        <v>0</v>
      </c>
      <c r="I662">
        <v>0</v>
      </c>
      <c r="L662">
        <v>213.5</v>
      </c>
      <c r="M662">
        <v>174</v>
      </c>
      <c r="N662">
        <v>129</v>
      </c>
      <c r="O662">
        <v>45</v>
      </c>
      <c r="P662" s="13">
        <v>1.1896140641147801</v>
      </c>
      <c r="Q662" s="13">
        <v>1.28805251096899E-2</v>
      </c>
      <c r="R662" s="14">
        <v>106.012880525109</v>
      </c>
      <c r="S662">
        <v>1</v>
      </c>
    </row>
    <row r="663" spans="2:19" x14ac:dyDescent="0.25">
      <c r="B663">
        <v>45</v>
      </c>
      <c r="C663">
        <v>1</v>
      </c>
      <c r="D663">
        <v>0</v>
      </c>
      <c r="E663">
        <v>1</v>
      </c>
      <c r="F663">
        <v>1.81</v>
      </c>
      <c r="G663">
        <v>5.25</v>
      </c>
      <c r="H663">
        <v>0</v>
      </c>
      <c r="I663">
        <v>0</v>
      </c>
      <c r="L663">
        <v>277.75</v>
      </c>
      <c r="M663">
        <v>253</v>
      </c>
      <c r="N663">
        <v>186</v>
      </c>
      <c r="O663">
        <v>67</v>
      </c>
      <c r="P663" s="13">
        <v>1.2902884204994201</v>
      </c>
      <c r="Q663" s="13">
        <v>2.0759172517073998</v>
      </c>
      <c r="R663" s="14">
        <v>90.075917251707395</v>
      </c>
      <c r="S663">
        <v>1</v>
      </c>
    </row>
    <row r="664" spans="2:19" x14ac:dyDescent="0.25">
      <c r="B664">
        <v>36.5</v>
      </c>
      <c r="C664">
        <v>4</v>
      </c>
      <c r="D664">
        <v>3</v>
      </c>
      <c r="E664">
        <v>1</v>
      </c>
      <c r="F664">
        <v>1.5</v>
      </c>
      <c r="G664">
        <v>2</v>
      </c>
      <c r="H664">
        <v>0</v>
      </c>
      <c r="I664">
        <v>0</v>
      </c>
      <c r="L664">
        <v>232.75</v>
      </c>
      <c r="M664">
        <v>213</v>
      </c>
      <c r="N664">
        <v>163</v>
      </c>
      <c r="O664">
        <v>50</v>
      </c>
      <c r="P664" s="13">
        <v>1.42754724383517</v>
      </c>
      <c r="Q664" s="13">
        <v>0.23430737585536399</v>
      </c>
      <c r="R664" s="14">
        <v>75.234307375855295</v>
      </c>
      <c r="S664">
        <v>1</v>
      </c>
    </row>
    <row r="665" spans="2:19" x14ac:dyDescent="0.25">
      <c r="B665">
        <v>13</v>
      </c>
      <c r="C665">
        <v>0</v>
      </c>
      <c r="D665">
        <v>0</v>
      </c>
      <c r="E665">
        <v>0</v>
      </c>
      <c r="F665">
        <v>1.57</v>
      </c>
      <c r="G665">
        <v>1.5</v>
      </c>
      <c r="H665">
        <v>0</v>
      </c>
      <c r="I665">
        <v>0</v>
      </c>
      <c r="L665">
        <v>307</v>
      </c>
      <c r="M665">
        <v>397</v>
      </c>
      <c r="N665">
        <v>281</v>
      </c>
      <c r="O665">
        <v>116</v>
      </c>
      <c r="P665" s="13">
        <v>1.1921345322641499</v>
      </c>
      <c r="Q665" s="13">
        <v>10.5502664701072</v>
      </c>
      <c r="R665" s="14">
        <v>91.550266470107204</v>
      </c>
      <c r="S665">
        <v>1</v>
      </c>
    </row>
    <row r="666" spans="2:19" x14ac:dyDescent="0.25">
      <c r="B666">
        <v>165.25</v>
      </c>
      <c r="C666">
        <v>215</v>
      </c>
      <c r="D666">
        <v>160</v>
      </c>
      <c r="E666">
        <v>55</v>
      </c>
      <c r="F666">
        <v>1.46</v>
      </c>
      <c r="G666">
        <v>0.75</v>
      </c>
      <c r="H666">
        <v>1</v>
      </c>
      <c r="I666">
        <v>61.75</v>
      </c>
      <c r="L666">
        <v>198.25</v>
      </c>
      <c r="M666">
        <v>283</v>
      </c>
      <c r="N666">
        <v>211</v>
      </c>
      <c r="O666">
        <v>72</v>
      </c>
      <c r="P666" s="13">
        <v>1.3234050215872499</v>
      </c>
      <c r="Q666" s="13">
        <v>1.97354431900654</v>
      </c>
      <c r="R666" s="14">
        <v>79.973544319006507</v>
      </c>
      <c r="S666">
        <v>1</v>
      </c>
    </row>
    <row r="667" spans="2:19" x14ac:dyDescent="0.25">
      <c r="B667">
        <v>203.25</v>
      </c>
      <c r="C667">
        <v>242</v>
      </c>
      <c r="D667">
        <v>186</v>
      </c>
      <c r="E667">
        <v>56</v>
      </c>
      <c r="F667">
        <v>1.27</v>
      </c>
      <c r="G667">
        <v>2.5</v>
      </c>
      <c r="H667">
        <v>1</v>
      </c>
      <c r="I667">
        <v>81.5</v>
      </c>
      <c r="L667">
        <v>256.75</v>
      </c>
      <c r="M667">
        <v>233</v>
      </c>
      <c r="N667">
        <v>159</v>
      </c>
      <c r="O667">
        <v>74</v>
      </c>
      <c r="P667" s="13">
        <v>1.45067257717163</v>
      </c>
      <c r="Q667" s="13">
        <v>1.9960882073595401</v>
      </c>
      <c r="R667" s="14">
        <v>90.996088207359506</v>
      </c>
      <c r="S667">
        <v>1</v>
      </c>
    </row>
    <row r="668" spans="2:19" x14ac:dyDescent="0.25">
      <c r="B668">
        <v>11.25</v>
      </c>
      <c r="C668">
        <v>0</v>
      </c>
      <c r="D668">
        <v>0</v>
      </c>
      <c r="E668">
        <v>0</v>
      </c>
      <c r="F668">
        <v>1.94</v>
      </c>
      <c r="G668">
        <v>3.5</v>
      </c>
      <c r="H668">
        <v>0</v>
      </c>
      <c r="I668">
        <v>0</v>
      </c>
      <c r="L668">
        <v>6.25</v>
      </c>
      <c r="M668">
        <v>0</v>
      </c>
      <c r="N668">
        <v>0</v>
      </c>
      <c r="O668">
        <v>0</v>
      </c>
      <c r="P668" s="13">
        <v>2.2733702915306901</v>
      </c>
      <c r="Q668" s="13">
        <v>3.0668911160888501</v>
      </c>
      <c r="R668" s="14">
        <v>0</v>
      </c>
      <c r="S668">
        <v>0</v>
      </c>
    </row>
    <row r="669" spans="2:19" x14ac:dyDescent="0.25">
      <c r="B669">
        <v>33</v>
      </c>
      <c r="C669">
        <v>0</v>
      </c>
      <c r="D669">
        <v>0</v>
      </c>
      <c r="E669">
        <v>0</v>
      </c>
      <c r="F669">
        <v>1.68</v>
      </c>
      <c r="G669">
        <v>2.5</v>
      </c>
      <c r="H669">
        <v>0</v>
      </c>
      <c r="I669">
        <v>0</v>
      </c>
      <c r="L669">
        <v>22.75</v>
      </c>
      <c r="M669">
        <v>0</v>
      </c>
      <c r="N669">
        <v>0</v>
      </c>
      <c r="O669">
        <v>0</v>
      </c>
      <c r="P669" s="13">
        <v>2.0859691255109198</v>
      </c>
      <c r="Q669" s="13">
        <v>3.8706690502606298</v>
      </c>
      <c r="R669" s="14">
        <v>0</v>
      </c>
      <c r="S669">
        <v>0</v>
      </c>
    </row>
    <row r="670" spans="2:19" x14ac:dyDescent="0.25">
      <c r="B670">
        <v>216.5</v>
      </c>
      <c r="C670">
        <v>272</v>
      </c>
      <c r="D670">
        <v>206</v>
      </c>
      <c r="E670">
        <v>66</v>
      </c>
      <c r="F670">
        <v>1.32</v>
      </c>
      <c r="G670">
        <v>0.25</v>
      </c>
      <c r="H670">
        <v>1</v>
      </c>
      <c r="I670">
        <v>71.25</v>
      </c>
      <c r="L670">
        <v>308.25</v>
      </c>
      <c r="M670">
        <v>444</v>
      </c>
      <c r="N670">
        <v>315</v>
      </c>
      <c r="O670">
        <v>129</v>
      </c>
      <c r="P670" s="13">
        <v>1.10700239312742</v>
      </c>
      <c r="Q670" s="13">
        <v>8.40123461201288</v>
      </c>
      <c r="R670" s="14">
        <v>51.4012346120128</v>
      </c>
      <c r="S670">
        <v>1</v>
      </c>
    </row>
    <row r="671" spans="2:19" x14ac:dyDescent="0.25">
      <c r="B671">
        <v>195</v>
      </c>
      <c r="C671">
        <v>400</v>
      </c>
      <c r="D671">
        <v>287</v>
      </c>
      <c r="E671">
        <v>113</v>
      </c>
      <c r="F671">
        <v>1.1399999999999999</v>
      </c>
      <c r="G671">
        <v>18.25</v>
      </c>
      <c r="H671">
        <v>1</v>
      </c>
      <c r="I671">
        <v>81.25</v>
      </c>
      <c r="L671">
        <v>215</v>
      </c>
      <c r="M671">
        <v>384</v>
      </c>
      <c r="N671">
        <v>267</v>
      </c>
      <c r="O671">
        <v>117</v>
      </c>
      <c r="P671" s="13">
        <v>1.25520290459854</v>
      </c>
      <c r="Q671" s="13">
        <v>2.1955003511871398</v>
      </c>
      <c r="R671" s="14">
        <v>60.1955003511871</v>
      </c>
      <c r="S671">
        <v>1</v>
      </c>
    </row>
    <row r="672" spans="2:19" x14ac:dyDescent="0.25">
      <c r="B672">
        <v>231.75</v>
      </c>
      <c r="C672">
        <v>315</v>
      </c>
      <c r="D672">
        <v>225</v>
      </c>
      <c r="E672">
        <v>90</v>
      </c>
      <c r="F672">
        <v>1.28</v>
      </c>
      <c r="G672">
        <v>8.25</v>
      </c>
      <c r="H672">
        <v>1</v>
      </c>
      <c r="I672">
        <v>99.25</v>
      </c>
      <c r="L672">
        <v>231</v>
      </c>
      <c r="M672">
        <v>298</v>
      </c>
      <c r="N672">
        <v>229</v>
      </c>
      <c r="O672">
        <v>69</v>
      </c>
      <c r="P672" s="13">
        <v>1.2981417805848201</v>
      </c>
      <c r="Q672" s="13">
        <v>9.3718922700627996</v>
      </c>
      <c r="R672" s="14">
        <v>118.37189227006201</v>
      </c>
      <c r="S672">
        <v>1</v>
      </c>
    </row>
    <row r="673" spans="2:19" x14ac:dyDescent="0.25">
      <c r="B673">
        <v>39.25</v>
      </c>
      <c r="C673">
        <v>1</v>
      </c>
      <c r="D673">
        <v>1</v>
      </c>
      <c r="E673">
        <v>0</v>
      </c>
      <c r="F673">
        <v>2.35</v>
      </c>
      <c r="G673">
        <v>6</v>
      </c>
      <c r="H673">
        <v>0</v>
      </c>
      <c r="I673">
        <v>0</v>
      </c>
      <c r="L673">
        <v>9.25</v>
      </c>
      <c r="M673">
        <v>0</v>
      </c>
      <c r="N673">
        <v>0</v>
      </c>
      <c r="O673">
        <v>0</v>
      </c>
      <c r="P673" s="13">
        <v>2.02977662557287</v>
      </c>
      <c r="Q673" s="13">
        <v>3.3626955296018601</v>
      </c>
      <c r="R673" s="14">
        <v>0</v>
      </c>
      <c r="S673">
        <v>0</v>
      </c>
    </row>
    <row r="674" spans="2:19" x14ac:dyDescent="0.25">
      <c r="B674">
        <v>245.75</v>
      </c>
      <c r="C674">
        <v>203</v>
      </c>
      <c r="D674">
        <v>146</v>
      </c>
      <c r="E674">
        <v>57</v>
      </c>
      <c r="F674">
        <v>1.35</v>
      </c>
      <c r="G674">
        <v>1.5</v>
      </c>
      <c r="H674">
        <v>1</v>
      </c>
      <c r="I674">
        <v>93.5</v>
      </c>
      <c r="L674">
        <v>186</v>
      </c>
      <c r="M674">
        <v>210</v>
      </c>
      <c r="N674">
        <v>154</v>
      </c>
      <c r="O674">
        <v>56</v>
      </c>
      <c r="P674" s="13">
        <v>1.25413896928834</v>
      </c>
      <c r="Q674" s="13">
        <v>2.1804735880487098</v>
      </c>
      <c r="R674" s="14">
        <v>92.180473588048699</v>
      </c>
      <c r="S674">
        <v>1</v>
      </c>
    </row>
    <row r="675" spans="2:19" x14ac:dyDescent="0.25">
      <c r="B675">
        <v>351.5</v>
      </c>
      <c r="C675">
        <v>250</v>
      </c>
      <c r="D675">
        <v>176</v>
      </c>
      <c r="E675">
        <v>74</v>
      </c>
      <c r="F675">
        <v>1.19</v>
      </c>
      <c r="G675">
        <v>1.5</v>
      </c>
      <c r="H675">
        <v>1</v>
      </c>
      <c r="I675">
        <v>186.5</v>
      </c>
      <c r="L675">
        <v>325.25</v>
      </c>
      <c r="M675">
        <v>301</v>
      </c>
      <c r="N675">
        <v>218</v>
      </c>
      <c r="O675">
        <v>83</v>
      </c>
      <c r="P675" s="13">
        <v>1.43316336058872</v>
      </c>
      <c r="Q675" s="13">
        <v>2.4406498774746601</v>
      </c>
      <c r="R675" s="14">
        <v>85.440649877474598</v>
      </c>
      <c r="S675">
        <v>1</v>
      </c>
    </row>
    <row r="676" spans="2:19" x14ac:dyDescent="0.25">
      <c r="B676">
        <v>289.5</v>
      </c>
      <c r="C676">
        <v>271</v>
      </c>
      <c r="D676">
        <v>201</v>
      </c>
      <c r="E676">
        <v>70</v>
      </c>
      <c r="F676">
        <v>1.48</v>
      </c>
      <c r="G676">
        <v>1.5</v>
      </c>
      <c r="H676">
        <v>1</v>
      </c>
      <c r="I676">
        <v>97.5</v>
      </c>
      <c r="L676">
        <v>8.75</v>
      </c>
      <c r="M676">
        <v>1</v>
      </c>
      <c r="N676">
        <v>0</v>
      </c>
      <c r="O676">
        <v>1</v>
      </c>
      <c r="P676" s="13">
        <v>2.4015894696343998</v>
      </c>
      <c r="Q676" s="13">
        <v>0.60345733923148204</v>
      </c>
      <c r="R676" s="14">
        <v>0</v>
      </c>
      <c r="S676">
        <v>0</v>
      </c>
    </row>
    <row r="677" spans="2:19" x14ac:dyDescent="0.25">
      <c r="B677">
        <v>199.25</v>
      </c>
      <c r="C677">
        <v>268</v>
      </c>
      <c r="D677">
        <v>190</v>
      </c>
      <c r="E677">
        <v>78</v>
      </c>
      <c r="F677">
        <v>1.51</v>
      </c>
      <c r="G677">
        <v>1.25</v>
      </c>
      <c r="H677">
        <v>1</v>
      </c>
      <c r="I677">
        <v>57.25</v>
      </c>
      <c r="L677">
        <v>215.25</v>
      </c>
      <c r="M677">
        <v>346</v>
      </c>
      <c r="N677">
        <v>239</v>
      </c>
      <c r="O677">
        <v>107</v>
      </c>
      <c r="P677" s="13">
        <v>1.43203599590473</v>
      </c>
      <c r="Q677" s="13">
        <v>0.44241469451641402</v>
      </c>
      <c r="R677" s="14">
        <v>51.442414694516401</v>
      </c>
      <c r="S677">
        <v>1</v>
      </c>
    </row>
    <row r="678" spans="2:19" x14ac:dyDescent="0.25">
      <c r="B678">
        <v>354.75</v>
      </c>
      <c r="C678">
        <v>306</v>
      </c>
      <c r="D678">
        <v>211</v>
      </c>
      <c r="E678">
        <v>95</v>
      </c>
      <c r="F678">
        <v>1.35</v>
      </c>
      <c r="G678">
        <v>1</v>
      </c>
      <c r="H678">
        <v>1</v>
      </c>
      <c r="I678">
        <v>62</v>
      </c>
      <c r="L678">
        <v>321.25</v>
      </c>
      <c r="M678">
        <v>357</v>
      </c>
      <c r="N678">
        <v>243</v>
      </c>
      <c r="O678">
        <v>114</v>
      </c>
      <c r="P678" s="13">
        <v>1.40851983170177</v>
      </c>
      <c r="Q678" s="13">
        <v>1.1472575539557699</v>
      </c>
      <c r="R678" s="14">
        <v>39.147257553955697</v>
      </c>
      <c r="S678">
        <v>1</v>
      </c>
    </row>
    <row r="679" spans="2:19" x14ac:dyDescent="0.25">
      <c r="B679">
        <v>242.25</v>
      </c>
      <c r="C679">
        <v>295</v>
      </c>
      <c r="D679">
        <v>206</v>
      </c>
      <c r="E679">
        <v>89</v>
      </c>
      <c r="F679">
        <v>1.36</v>
      </c>
      <c r="G679">
        <v>3.75</v>
      </c>
      <c r="H679">
        <v>1</v>
      </c>
      <c r="I679">
        <v>76.75</v>
      </c>
      <c r="L679">
        <v>202.75</v>
      </c>
      <c r="M679">
        <v>438</v>
      </c>
      <c r="N679">
        <v>296</v>
      </c>
      <c r="O679">
        <v>142</v>
      </c>
      <c r="P679" s="13">
        <v>1.0954716958206701</v>
      </c>
      <c r="Q679" s="13">
        <v>11.078410950056099</v>
      </c>
      <c r="R679" s="14">
        <v>54.078410950056103</v>
      </c>
      <c r="S679">
        <v>1</v>
      </c>
    </row>
    <row r="680" spans="2:19" x14ac:dyDescent="0.25">
      <c r="B680">
        <v>189.75</v>
      </c>
      <c r="C680">
        <v>324</v>
      </c>
      <c r="D680">
        <v>229</v>
      </c>
      <c r="E680">
        <v>95</v>
      </c>
      <c r="F680">
        <v>1.36</v>
      </c>
      <c r="G680">
        <v>3</v>
      </c>
      <c r="H680">
        <v>1</v>
      </c>
      <c r="I680">
        <v>63</v>
      </c>
      <c r="L680">
        <v>234.75</v>
      </c>
      <c r="M680">
        <v>362</v>
      </c>
      <c r="N680">
        <v>264</v>
      </c>
      <c r="O680">
        <v>98</v>
      </c>
      <c r="P680" s="13">
        <v>1.2308305757384299</v>
      </c>
      <c r="Q680" s="13">
        <v>2.6056596314854499</v>
      </c>
      <c r="R680" s="14">
        <v>60.605659631485402</v>
      </c>
      <c r="S680">
        <v>1</v>
      </c>
    </row>
    <row r="681" spans="2:19" x14ac:dyDescent="0.25">
      <c r="B681">
        <v>288.25</v>
      </c>
      <c r="C681">
        <v>180</v>
      </c>
      <c r="D681">
        <v>127</v>
      </c>
      <c r="E681">
        <v>53</v>
      </c>
      <c r="F681">
        <v>1.23</v>
      </c>
      <c r="G681">
        <v>3</v>
      </c>
      <c r="H681">
        <v>1</v>
      </c>
      <c r="I681">
        <v>142</v>
      </c>
      <c r="L681">
        <v>252.5</v>
      </c>
      <c r="M681">
        <v>278</v>
      </c>
      <c r="N681">
        <v>206</v>
      </c>
      <c r="O681">
        <v>72</v>
      </c>
      <c r="P681" s="13">
        <v>1.05769970304766</v>
      </c>
      <c r="Q681" s="13">
        <v>9.0343632432087997</v>
      </c>
      <c r="R681" s="14">
        <v>111.03436324320801</v>
      </c>
      <c r="S681">
        <v>1</v>
      </c>
    </row>
    <row r="682" spans="2:19" x14ac:dyDescent="0.25">
      <c r="B682">
        <v>204</v>
      </c>
      <c r="C682">
        <v>290</v>
      </c>
      <c r="D682">
        <v>198</v>
      </c>
      <c r="E682">
        <v>92</v>
      </c>
      <c r="F682">
        <v>1.27</v>
      </c>
      <c r="G682">
        <v>3.75</v>
      </c>
      <c r="H682">
        <v>1</v>
      </c>
      <c r="I682">
        <v>65.75</v>
      </c>
      <c r="L682">
        <v>31.25</v>
      </c>
      <c r="M682">
        <v>3</v>
      </c>
      <c r="N682">
        <v>3</v>
      </c>
      <c r="O682">
        <v>0</v>
      </c>
      <c r="P682" s="13">
        <v>2.2685824398535801</v>
      </c>
      <c r="Q682" s="13">
        <v>0.66321031024976396</v>
      </c>
      <c r="R682" s="14">
        <v>0</v>
      </c>
      <c r="S682">
        <v>0</v>
      </c>
    </row>
    <row r="683" spans="2:19" x14ac:dyDescent="0.25">
      <c r="B683">
        <v>264</v>
      </c>
      <c r="C683">
        <v>313</v>
      </c>
      <c r="D683">
        <v>221</v>
      </c>
      <c r="E683">
        <v>92</v>
      </c>
      <c r="F683">
        <v>1.34</v>
      </c>
      <c r="G683">
        <v>2.25</v>
      </c>
      <c r="H683">
        <v>1</v>
      </c>
      <c r="I683">
        <v>82.25</v>
      </c>
      <c r="L683">
        <v>281.25</v>
      </c>
      <c r="M683">
        <v>213</v>
      </c>
      <c r="N683">
        <v>150</v>
      </c>
      <c r="O683">
        <v>63</v>
      </c>
      <c r="P683" s="13">
        <v>1.1112614926270199</v>
      </c>
      <c r="Q683" s="13">
        <v>0.14459853327413999</v>
      </c>
      <c r="R683" s="14">
        <v>162.14459853327401</v>
      </c>
      <c r="S683">
        <v>1</v>
      </c>
    </row>
    <row r="684" spans="2:19" x14ac:dyDescent="0.25">
      <c r="B684">
        <v>8.25</v>
      </c>
      <c r="C684">
        <v>0</v>
      </c>
      <c r="D684">
        <v>0</v>
      </c>
      <c r="E684">
        <v>0</v>
      </c>
      <c r="F684">
        <v>1.8</v>
      </c>
      <c r="G684">
        <v>4.25</v>
      </c>
      <c r="H684">
        <v>0</v>
      </c>
      <c r="I684">
        <v>0</v>
      </c>
      <c r="L684">
        <v>290.5</v>
      </c>
      <c r="M684">
        <v>261</v>
      </c>
      <c r="N684">
        <v>186</v>
      </c>
      <c r="O684">
        <v>75</v>
      </c>
      <c r="P684" s="13">
        <v>1.17556481507521</v>
      </c>
      <c r="Q684" s="13">
        <v>0.36650247849182499</v>
      </c>
      <c r="R684" s="14">
        <v>123.366502478491</v>
      </c>
      <c r="S684">
        <v>1</v>
      </c>
    </row>
    <row r="685" spans="2:19" x14ac:dyDescent="0.25">
      <c r="B685">
        <v>232.5</v>
      </c>
      <c r="C685">
        <v>278</v>
      </c>
      <c r="D685">
        <v>201</v>
      </c>
      <c r="E685">
        <v>77</v>
      </c>
      <c r="F685">
        <v>1.26</v>
      </c>
      <c r="G685">
        <v>1</v>
      </c>
      <c r="H685">
        <v>1</v>
      </c>
      <c r="I685">
        <v>83</v>
      </c>
      <c r="L685">
        <v>278.75</v>
      </c>
      <c r="M685">
        <v>186</v>
      </c>
      <c r="N685">
        <v>133</v>
      </c>
      <c r="O685">
        <v>53</v>
      </c>
      <c r="P685" s="13">
        <v>1.5698465636716801</v>
      </c>
      <c r="Q685" s="13">
        <v>4.9725967393620998</v>
      </c>
      <c r="R685" s="14">
        <v>112.972596739362</v>
      </c>
      <c r="S685">
        <v>1</v>
      </c>
    </row>
    <row r="686" spans="2:19" x14ac:dyDescent="0.25">
      <c r="B686">
        <v>3.75</v>
      </c>
      <c r="C686">
        <v>0</v>
      </c>
      <c r="D686">
        <v>0</v>
      </c>
      <c r="E686">
        <v>0</v>
      </c>
      <c r="F686">
        <v>1.85</v>
      </c>
      <c r="G686">
        <v>0.5</v>
      </c>
      <c r="H686">
        <v>0</v>
      </c>
      <c r="I686">
        <v>0</v>
      </c>
      <c r="L686">
        <v>18.5</v>
      </c>
      <c r="M686">
        <v>0</v>
      </c>
      <c r="N686">
        <v>0</v>
      </c>
      <c r="O686">
        <v>0</v>
      </c>
      <c r="P686" s="13">
        <v>1.7928167311790399</v>
      </c>
      <c r="Q686" s="13">
        <v>2.8956208610829601</v>
      </c>
      <c r="R686" s="14">
        <v>0</v>
      </c>
      <c r="S686">
        <v>0</v>
      </c>
    </row>
    <row r="687" spans="2:19" x14ac:dyDescent="0.25">
      <c r="B687">
        <v>82.25</v>
      </c>
      <c r="C687">
        <v>14</v>
      </c>
      <c r="D687">
        <v>12</v>
      </c>
      <c r="E687">
        <v>2</v>
      </c>
      <c r="F687">
        <v>1.94</v>
      </c>
      <c r="G687">
        <v>1</v>
      </c>
      <c r="H687">
        <v>0</v>
      </c>
      <c r="I687">
        <v>0</v>
      </c>
      <c r="L687">
        <v>255.75</v>
      </c>
      <c r="M687">
        <v>452</v>
      </c>
      <c r="N687">
        <v>314</v>
      </c>
      <c r="O687">
        <v>138</v>
      </c>
      <c r="P687" s="13">
        <v>1.1165732952351799</v>
      </c>
      <c r="Q687" s="13">
        <v>6.3988728893044797</v>
      </c>
      <c r="R687" s="14">
        <v>54.3988728893044</v>
      </c>
      <c r="S687">
        <v>1</v>
      </c>
    </row>
    <row r="688" spans="2:19" x14ac:dyDescent="0.25">
      <c r="B688">
        <v>7.5</v>
      </c>
      <c r="C688">
        <v>0</v>
      </c>
      <c r="D688">
        <v>0</v>
      </c>
      <c r="E688">
        <v>0</v>
      </c>
      <c r="F688">
        <v>1.88</v>
      </c>
      <c r="G688">
        <v>5.25</v>
      </c>
      <c r="H688">
        <v>0</v>
      </c>
      <c r="I688">
        <v>0</v>
      </c>
      <c r="L688">
        <v>247</v>
      </c>
      <c r="M688">
        <v>347</v>
      </c>
      <c r="N688">
        <v>232</v>
      </c>
      <c r="O688">
        <v>115</v>
      </c>
      <c r="P688" s="13">
        <v>1.3414997584475099</v>
      </c>
      <c r="Q688" s="13">
        <v>2.7166096974539302</v>
      </c>
      <c r="R688" s="14">
        <v>94.716609697453904</v>
      </c>
      <c r="S688">
        <v>1</v>
      </c>
    </row>
    <row r="689" spans="2:19" x14ac:dyDescent="0.25">
      <c r="B689">
        <v>6.5</v>
      </c>
      <c r="C689">
        <v>0</v>
      </c>
      <c r="D689">
        <v>0</v>
      </c>
      <c r="E689">
        <v>0</v>
      </c>
      <c r="F689">
        <v>2.4700000000000002</v>
      </c>
      <c r="G689">
        <v>4.5</v>
      </c>
      <c r="H689">
        <v>0</v>
      </c>
      <c r="I689">
        <v>0</v>
      </c>
      <c r="L689">
        <v>8</v>
      </c>
      <c r="M689">
        <v>0</v>
      </c>
      <c r="N689">
        <v>0</v>
      </c>
      <c r="O689">
        <v>0</v>
      </c>
      <c r="P689" s="13">
        <v>1.6677682376729901</v>
      </c>
      <c r="Q689" s="13">
        <v>0.155492684177781</v>
      </c>
      <c r="R689" s="14">
        <v>0</v>
      </c>
      <c r="S689">
        <v>0</v>
      </c>
    </row>
    <row r="690" spans="2:19" x14ac:dyDescent="0.25">
      <c r="B690">
        <v>343.25</v>
      </c>
      <c r="C690">
        <v>315</v>
      </c>
      <c r="D690">
        <v>209</v>
      </c>
      <c r="E690">
        <v>106</v>
      </c>
      <c r="F690">
        <v>1.38</v>
      </c>
      <c r="G690">
        <v>1.5</v>
      </c>
      <c r="H690">
        <v>1</v>
      </c>
      <c r="I690">
        <v>70.5</v>
      </c>
      <c r="L690">
        <v>283.25</v>
      </c>
      <c r="M690">
        <v>230</v>
      </c>
      <c r="N690">
        <v>145</v>
      </c>
      <c r="O690">
        <v>85</v>
      </c>
      <c r="P690" s="13">
        <v>1.2200061816954599</v>
      </c>
      <c r="Q690" s="13">
        <v>0.89844288476175704</v>
      </c>
      <c r="R690" s="14">
        <v>103.898442884761</v>
      </c>
      <c r="S690">
        <v>1</v>
      </c>
    </row>
    <row r="691" spans="2:19" x14ac:dyDescent="0.25">
      <c r="B691">
        <v>5.75</v>
      </c>
      <c r="C691">
        <v>0</v>
      </c>
      <c r="D691">
        <v>0</v>
      </c>
      <c r="E691">
        <v>0</v>
      </c>
      <c r="F691">
        <v>2.52</v>
      </c>
      <c r="G691">
        <v>1.25</v>
      </c>
      <c r="H691">
        <v>0</v>
      </c>
      <c r="I691">
        <v>0</v>
      </c>
      <c r="L691">
        <v>49</v>
      </c>
      <c r="M691">
        <v>3</v>
      </c>
      <c r="N691">
        <v>2</v>
      </c>
      <c r="O691">
        <v>1</v>
      </c>
      <c r="P691" s="13">
        <v>1.6606116101182</v>
      </c>
      <c r="Q691" s="13">
        <v>0.35807695252953198</v>
      </c>
      <c r="R691" s="14">
        <v>0</v>
      </c>
      <c r="S691">
        <v>0</v>
      </c>
    </row>
    <row r="692" spans="2:19" x14ac:dyDescent="0.25">
      <c r="B692">
        <v>179.5</v>
      </c>
      <c r="C692">
        <v>366</v>
      </c>
      <c r="D692">
        <v>262</v>
      </c>
      <c r="E692">
        <v>104</v>
      </c>
      <c r="F692">
        <v>1.31</v>
      </c>
      <c r="G692">
        <v>2.25</v>
      </c>
      <c r="H692">
        <v>1</v>
      </c>
      <c r="I692">
        <v>63.25</v>
      </c>
      <c r="L692">
        <v>6</v>
      </c>
      <c r="M692">
        <v>0</v>
      </c>
      <c r="N692">
        <v>0</v>
      </c>
      <c r="O692">
        <v>0</v>
      </c>
      <c r="P692" s="13">
        <v>2.3842841826549401</v>
      </c>
      <c r="Q692" s="13">
        <v>0.13644258820622299</v>
      </c>
      <c r="R692" s="14">
        <v>0</v>
      </c>
      <c r="S692">
        <v>0</v>
      </c>
    </row>
    <row r="693" spans="2:19" x14ac:dyDescent="0.25">
      <c r="B693">
        <v>308.25</v>
      </c>
      <c r="C693">
        <v>311</v>
      </c>
      <c r="D693">
        <v>228</v>
      </c>
      <c r="E693">
        <v>83</v>
      </c>
      <c r="F693">
        <v>1.41</v>
      </c>
      <c r="G693">
        <v>1.5</v>
      </c>
      <c r="H693">
        <v>1</v>
      </c>
      <c r="I693">
        <v>77.5</v>
      </c>
      <c r="L693">
        <v>258.75</v>
      </c>
      <c r="M693">
        <v>489</v>
      </c>
      <c r="N693">
        <v>344</v>
      </c>
      <c r="O693">
        <v>145</v>
      </c>
      <c r="P693" s="13">
        <v>1.0252093424423601</v>
      </c>
      <c r="Q693" s="13">
        <v>7.6176418615107702</v>
      </c>
      <c r="R693" s="14">
        <v>63.617641861510698</v>
      </c>
      <c r="S693">
        <v>1</v>
      </c>
    </row>
    <row r="694" spans="2:19" x14ac:dyDescent="0.25">
      <c r="B694">
        <v>248</v>
      </c>
      <c r="C694">
        <v>239</v>
      </c>
      <c r="D694">
        <v>169</v>
      </c>
      <c r="E694">
        <v>70</v>
      </c>
      <c r="F694">
        <v>1.0900000000000001</v>
      </c>
      <c r="G694">
        <v>2.75</v>
      </c>
      <c r="H694">
        <v>1</v>
      </c>
      <c r="I694">
        <v>115.75</v>
      </c>
      <c r="L694">
        <v>362.75</v>
      </c>
      <c r="M694">
        <v>400</v>
      </c>
      <c r="N694">
        <v>285</v>
      </c>
      <c r="O694">
        <v>115</v>
      </c>
      <c r="P694" s="13">
        <v>1.2682198281363299</v>
      </c>
      <c r="Q694" s="13">
        <v>1.1626770632736501</v>
      </c>
      <c r="R694" s="14">
        <v>90.162677063273605</v>
      </c>
      <c r="S694">
        <v>1</v>
      </c>
    </row>
    <row r="695" spans="2:19" x14ac:dyDescent="0.25">
      <c r="B695">
        <v>16.25</v>
      </c>
      <c r="C695">
        <v>1</v>
      </c>
      <c r="D695">
        <v>1</v>
      </c>
      <c r="E695">
        <v>0</v>
      </c>
      <c r="F695">
        <v>2.13</v>
      </c>
      <c r="G695">
        <v>1</v>
      </c>
      <c r="H695">
        <v>0</v>
      </c>
      <c r="I695">
        <v>0</v>
      </c>
      <c r="L695">
        <v>47.25</v>
      </c>
      <c r="M695">
        <v>2</v>
      </c>
      <c r="N695">
        <v>2</v>
      </c>
      <c r="O695">
        <v>0</v>
      </c>
      <c r="P695" s="13">
        <v>2.5114483114172899</v>
      </c>
      <c r="Q695" s="13">
        <v>5.0157169487225897</v>
      </c>
      <c r="R695" s="14">
        <v>0</v>
      </c>
      <c r="S695">
        <v>0</v>
      </c>
    </row>
    <row r="696" spans="2:19" x14ac:dyDescent="0.25">
      <c r="B696">
        <v>199.5</v>
      </c>
      <c r="C696">
        <v>236</v>
      </c>
      <c r="D696">
        <v>171</v>
      </c>
      <c r="E696">
        <v>65</v>
      </c>
      <c r="F696">
        <v>1.07</v>
      </c>
      <c r="G696">
        <v>1.25</v>
      </c>
      <c r="H696">
        <v>1</v>
      </c>
      <c r="I696">
        <v>118.25</v>
      </c>
      <c r="L696">
        <v>339.5</v>
      </c>
      <c r="M696">
        <v>240</v>
      </c>
      <c r="N696">
        <v>169</v>
      </c>
      <c r="O696">
        <v>71</v>
      </c>
      <c r="P696" s="13">
        <v>1.43841180236935</v>
      </c>
      <c r="Q696" s="13">
        <v>2.37104095330655</v>
      </c>
      <c r="R696" s="14">
        <v>135.37104095330599</v>
      </c>
      <c r="S696">
        <v>1</v>
      </c>
    </row>
    <row r="697" spans="2:19" x14ac:dyDescent="0.25">
      <c r="B697">
        <v>267.5</v>
      </c>
      <c r="C697">
        <v>273</v>
      </c>
      <c r="D697">
        <v>192</v>
      </c>
      <c r="E697">
        <v>81</v>
      </c>
      <c r="F697">
        <v>1.33</v>
      </c>
      <c r="G697">
        <v>0.25</v>
      </c>
      <c r="H697">
        <v>1</v>
      </c>
      <c r="I697">
        <v>101.25</v>
      </c>
      <c r="L697">
        <v>159.5</v>
      </c>
      <c r="M697">
        <v>167</v>
      </c>
      <c r="N697">
        <v>126</v>
      </c>
      <c r="O697">
        <v>41</v>
      </c>
      <c r="P697" s="13">
        <v>1.3536680542391699</v>
      </c>
      <c r="Q697" s="13">
        <v>1.6900361841938401</v>
      </c>
      <c r="R697" s="14">
        <v>63.690036184193801</v>
      </c>
      <c r="S697">
        <v>1</v>
      </c>
    </row>
    <row r="698" spans="2:19" x14ac:dyDescent="0.25">
      <c r="B698">
        <v>273.25</v>
      </c>
      <c r="C698">
        <v>403</v>
      </c>
      <c r="D698">
        <v>301</v>
      </c>
      <c r="E698">
        <v>102</v>
      </c>
      <c r="F698">
        <v>1.1499999999999999</v>
      </c>
      <c r="G698">
        <v>0.25</v>
      </c>
      <c r="H698">
        <v>1</v>
      </c>
      <c r="I698">
        <v>54.25</v>
      </c>
      <c r="L698">
        <v>26.75</v>
      </c>
      <c r="M698">
        <v>1</v>
      </c>
      <c r="N698">
        <v>0</v>
      </c>
      <c r="O698">
        <v>1</v>
      </c>
      <c r="P698" s="13">
        <v>1.60532552923911</v>
      </c>
      <c r="Q698" s="13">
        <v>0.60937280645540803</v>
      </c>
      <c r="R698" s="14">
        <v>0</v>
      </c>
      <c r="S698">
        <v>0</v>
      </c>
    </row>
    <row r="699" spans="2:19" x14ac:dyDescent="0.25">
      <c r="B699">
        <v>272.75</v>
      </c>
      <c r="C699">
        <v>297</v>
      </c>
      <c r="D699">
        <v>200</v>
      </c>
      <c r="E699">
        <v>97</v>
      </c>
      <c r="F699">
        <v>1.42</v>
      </c>
      <c r="G699">
        <v>0.75</v>
      </c>
      <c r="H699">
        <v>1</v>
      </c>
      <c r="I699">
        <v>111.75</v>
      </c>
      <c r="L699">
        <v>10.25</v>
      </c>
      <c r="M699">
        <v>0</v>
      </c>
      <c r="N699">
        <v>0</v>
      </c>
      <c r="O699">
        <v>0</v>
      </c>
      <c r="P699" s="13">
        <v>2.5229895520271199</v>
      </c>
      <c r="Q699" s="13">
        <v>1.4047032270844699</v>
      </c>
      <c r="R699" s="14">
        <v>0</v>
      </c>
      <c r="S699">
        <v>0</v>
      </c>
    </row>
    <row r="700" spans="2:19" x14ac:dyDescent="0.25">
      <c r="B700">
        <v>244.75</v>
      </c>
      <c r="C700">
        <v>320</v>
      </c>
      <c r="D700">
        <v>230</v>
      </c>
      <c r="E700">
        <v>90</v>
      </c>
      <c r="F700">
        <v>1.36</v>
      </c>
      <c r="G700">
        <v>3</v>
      </c>
      <c r="H700">
        <v>1</v>
      </c>
      <c r="I700">
        <v>75</v>
      </c>
      <c r="L700">
        <v>215.5</v>
      </c>
      <c r="M700">
        <v>428</v>
      </c>
      <c r="N700">
        <v>294</v>
      </c>
      <c r="O700">
        <v>134</v>
      </c>
      <c r="P700" s="13">
        <v>1.2441515113546799</v>
      </c>
      <c r="Q700" s="13">
        <v>5.4646912841508604</v>
      </c>
      <c r="R700" s="14">
        <v>57.464691284150803</v>
      </c>
      <c r="S700">
        <v>1</v>
      </c>
    </row>
    <row r="701" spans="2:19" x14ac:dyDescent="0.25">
      <c r="B701">
        <v>225.5</v>
      </c>
      <c r="C701">
        <v>295</v>
      </c>
      <c r="D701">
        <v>213</v>
      </c>
      <c r="E701">
        <v>82</v>
      </c>
      <c r="F701">
        <v>1.38</v>
      </c>
      <c r="G701">
        <v>10</v>
      </c>
      <c r="H701">
        <v>1</v>
      </c>
      <c r="I701">
        <v>86</v>
      </c>
      <c r="L701">
        <v>26.5</v>
      </c>
      <c r="M701">
        <v>1</v>
      </c>
      <c r="N701">
        <v>1</v>
      </c>
      <c r="O701">
        <v>0</v>
      </c>
      <c r="P701" s="13">
        <v>1.8207955784918199</v>
      </c>
      <c r="Q701" s="13">
        <v>3.98356449645151</v>
      </c>
      <c r="R701" s="14">
        <v>0</v>
      </c>
      <c r="S701">
        <v>0</v>
      </c>
    </row>
    <row r="702" spans="2:19" x14ac:dyDescent="0.25">
      <c r="B702">
        <v>198.5</v>
      </c>
      <c r="C702">
        <v>308</v>
      </c>
      <c r="D702">
        <v>222</v>
      </c>
      <c r="E702">
        <v>86</v>
      </c>
      <c r="F702">
        <v>1.2</v>
      </c>
      <c r="G702">
        <v>2.25</v>
      </c>
      <c r="H702">
        <v>1</v>
      </c>
      <c r="I702">
        <v>54.25</v>
      </c>
      <c r="L702">
        <v>272.75</v>
      </c>
      <c r="M702">
        <v>320</v>
      </c>
      <c r="N702">
        <v>208</v>
      </c>
      <c r="O702">
        <v>112</v>
      </c>
      <c r="P702" s="13">
        <v>1.2716794272587399</v>
      </c>
      <c r="Q702" s="13">
        <v>6.5821625120048504</v>
      </c>
      <c r="R702" s="14">
        <v>88.5821625120048</v>
      </c>
      <c r="S702">
        <v>1</v>
      </c>
    </row>
    <row r="703" spans="2:19" x14ac:dyDescent="0.25">
      <c r="B703">
        <v>168.75</v>
      </c>
      <c r="C703">
        <v>212</v>
      </c>
      <c r="D703">
        <v>161</v>
      </c>
      <c r="E703">
        <v>51</v>
      </c>
      <c r="F703">
        <v>1.1599999999999999</v>
      </c>
      <c r="G703">
        <v>2</v>
      </c>
      <c r="H703">
        <v>1</v>
      </c>
      <c r="I703">
        <v>95</v>
      </c>
      <c r="L703">
        <v>17.25</v>
      </c>
      <c r="M703">
        <v>0</v>
      </c>
      <c r="N703">
        <v>0</v>
      </c>
      <c r="O703">
        <v>0</v>
      </c>
      <c r="P703" s="13">
        <v>1.51804642755899</v>
      </c>
      <c r="Q703" s="13">
        <v>3.14910147154959</v>
      </c>
      <c r="R703" s="14">
        <v>0</v>
      </c>
      <c r="S703">
        <v>0</v>
      </c>
    </row>
    <row r="704" spans="2:19" x14ac:dyDescent="0.25">
      <c r="B704">
        <v>277.5</v>
      </c>
      <c r="C704">
        <v>349</v>
      </c>
      <c r="D704">
        <v>241</v>
      </c>
      <c r="E704">
        <v>108</v>
      </c>
      <c r="F704">
        <v>1.3</v>
      </c>
      <c r="G704">
        <v>1</v>
      </c>
      <c r="H704">
        <v>1</v>
      </c>
      <c r="I704">
        <v>77</v>
      </c>
      <c r="L704">
        <v>349.75</v>
      </c>
      <c r="M704">
        <v>216</v>
      </c>
      <c r="N704">
        <v>161</v>
      </c>
      <c r="O704">
        <v>55</v>
      </c>
      <c r="P704" s="13">
        <v>1.44690200539576</v>
      </c>
      <c r="Q704" s="13">
        <v>2.0686222489721602</v>
      </c>
      <c r="R704" s="14">
        <v>86.068622248972105</v>
      </c>
      <c r="S704">
        <v>1</v>
      </c>
    </row>
    <row r="705" spans="2:19" x14ac:dyDescent="0.25">
      <c r="B705">
        <v>274</v>
      </c>
      <c r="C705">
        <v>478</v>
      </c>
      <c r="D705">
        <v>351</v>
      </c>
      <c r="E705">
        <v>127</v>
      </c>
      <c r="F705">
        <v>1.05</v>
      </c>
      <c r="G705">
        <v>6</v>
      </c>
      <c r="H705">
        <v>1</v>
      </c>
      <c r="I705">
        <v>40</v>
      </c>
      <c r="L705">
        <v>9.75</v>
      </c>
      <c r="M705">
        <v>0</v>
      </c>
      <c r="N705">
        <v>0</v>
      </c>
      <c r="O705">
        <v>0</v>
      </c>
      <c r="P705" s="13">
        <v>1.8211102308482701</v>
      </c>
      <c r="Q705" s="13">
        <v>2.4655212885678099</v>
      </c>
      <c r="R705" s="14">
        <v>0</v>
      </c>
      <c r="S705">
        <v>0</v>
      </c>
    </row>
    <row r="706" spans="2:19" x14ac:dyDescent="0.25">
      <c r="B706">
        <v>308</v>
      </c>
      <c r="C706">
        <v>338</v>
      </c>
      <c r="D706">
        <v>228</v>
      </c>
      <c r="E706">
        <v>110</v>
      </c>
      <c r="F706">
        <v>1.36</v>
      </c>
      <c r="G706">
        <v>3.25</v>
      </c>
      <c r="H706">
        <v>1</v>
      </c>
      <c r="I706">
        <v>104.25</v>
      </c>
      <c r="L706">
        <v>271.25</v>
      </c>
      <c r="M706">
        <v>430</v>
      </c>
      <c r="N706">
        <v>312</v>
      </c>
      <c r="O706">
        <v>118</v>
      </c>
      <c r="P706" s="13">
        <v>1.1351576305004401</v>
      </c>
      <c r="Q706" s="13">
        <v>9.4833500259672601</v>
      </c>
      <c r="R706" s="14">
        <v>54.483350025967198</v>
      </c>
      <c r="S706">
        <v>1</v>
      </c>
    </row>
    <row r="707" spans="2:19" x14ac:dyDescent="0.25">
      <c r="B707">
        <v>13.75</v>
      </c>
      <c r="C707">
        <v>2</v>
      </c>
      <c r="D707">
        <v>2</v>
      </c>
      <c r="E707">
        <v>0</v>
      </c>
      <c r="F707">
        <v>1.7</v>
      </c>
      <c r="G707">
        <v>3.25</v>
      </c>
      <c r="H707">
        <v>0</v>
      </c>
      <c r="I707">
        <v>0</v>
      </c>
      <c r="L707">
        <v>260.25</v>
      </c>
      <c r="M707">
        <v>409</v>
      </c>
      <c r="N707">
        <v>273</v>
      </c>
      <c r="O707">
        <v>136</v>
      </c>
      <c r="P707" s="13">
        <v>0.98727960147140803</v>
      </c>
      <c r="Q707" s="13">
        <v>19.822914661462999</v>
      </c>
      <c r="R707" s="14">
        <v>117.822914661463</v>
      </c>
      <c r="S707">
        <v>1</v>
      </c>
    </row>
    <row r="708" spans="2:19" x14ac:dyDescent="0.25">
      <c r="B708">
        <v>57.75</v>
      </c>
      <c r="C708">
        <v>7</v>
      </c>
      <c r="D708">
        <v>6</v>
      </c>
      <c r="E708">
        <v>1</v>
      </c>
      <c r="F708">
        <v>1.48</v>
      </c>
      <c r="G708">
        <v>16.25</v>
      </c>
      <c r="H708">
        <v>0</v>
      </c>
      <c r="I708">
        <v>0</v>
      </c>
      <c r="L708">
        <v>27</v>
      </c>
      <c r="M708">
        <v>1</v>
      </c>
      <c r="N708">
        <v>1</v>
      </c>
      <c r="O708">
        <v>0</v>
      </c>
      <c r="P708" s="13">
        <v>2.26646435477593</v>
      </c>
      <c r="Q708" s="13">
        <v>14.8645058093455</v>
      </c>
      <c r="R708" s="14">
        <v>0</v>
      </c>
      <c r="S708">
        <v>0</v>
      </c>
    </row>
    <row r="709" spans="2:19" x14ac:dyDescent="0.25">
      <c r="B709">
        <v>28.75</v>
      </c>
      <c r="C709">
        <v>3</v>
      </c>
      <c r="D709">
        <v>2</v>
      </c>
      <c r="E709">
        <v>1</v>
      </c>
      <c r="F709">
        <v>1.97</v>
      </c>
      <c r="G709">
        <v>5.25</v>
      </c>
      <c r="H709">
        <v>0</v>
      </c>
      <c r="I709">
        <v>0</v>
      </c>
      <c r="L709">
        <v>295.75</v>
      </c>
      <c r="M709">
        <v>219</v>
      </c>
      <c r="N709">
        <v>162</v>
      </c>
      <c r="O709">
        <v>57</v>
      </c>
      <c r="P709" s="13">
        <v>1.22088356393721</v>
      </c>
      <c r="Q709" s="13">
        <v>0.28602698193262899</v>
      </c>
      <c r="R709" s="14">
        <v>156.286026981932</v>
      </c>
      <c r="S709">
        <v>1</v>
      </c>
    </row>
    <row r="710" spans="2:19" x14ac:dyDescent="0.25">
      <c r="B710">
        <v>193.5</v>
      </c>
      <c r="C710">
        <v>486</v>
      </c>
      <c r="D710">
        <v>343</v>
      </c>
      <c r="E710">
        <v>143</v>
      </c>
      <c r="F710">
        <v>1.03</v>
      </c>
      <c r="G710">
        <v>13.25</v>
      </c>
      <c r="H710">
        <v>1</v>
      </c>
      <c r="I710">
        <v>66.25</v>
      </c>
      <c r="L710">
        <v>299</v>
      </c>
      <c r="M710">
        <v>366</v>
      </c>
      <c r="N710">
        <v>271</v>
      </c>
      <c r="O710">
        <v>95</v>
      </c>
      <c r="P710" s="13">
        <v>1.1907252379334901</v>
      </c>
      <c r="Q710" s="13">
        <v>1.9965930889022001</v>
      </c>
      <c r="R710" s="14">
        <v>63.996593088902202</v>
      </c>
      <c r="S710">
        <v>1</v>
      </c>
    </row>
    <row r="711" spans="2:19" x14ac:dyDescent="0.25">
      <c r="B711">
        <v>249.75</v>
      </c>
      <c r="C711">
        <v>218</v>
      </c>
      <c r="D711">
        <v>155</v>
      </c>
      <c r="E711">
        <v>63</v>
      </c>
      <c r="F711">
        <v>1.1599999999999999</v>
      </c>
      <c r="G711">
        <v>5</v>
      </c>
      <c r="H711">
        <v>1</v>
      </c>
      <c r="I711">
        <v>130</v>
      </c>
      <c r="L711">
        <v>259.75</v>
      </c>
      <c r="M711">
        <v>292</v>
      </c>
      <c r="N711">
        <v>210</v>
      </c>
      <c r="O711">
        <v>82</v>
      </c>
      <c r="P711" s="13">
        <v>1.0488853450378299</v>
      </c>
      <c r="Q711" s="13">
        <v>8.5026451120725302</v>
      </c>
      <c r="R711" s="14">
        <v>160.502645112072</v>
      </c>
      <c r="S711">
        <v>1</v>
      </c>
    </row>
    <row r="712" spans="2:19" x14ac:dyDescent="0.25">
      <c r="B712">
        <v>13.75</v>
      </c>
      <c r="C712">
        <v>1</v>
      </c>
      <c r="D712">
        <v>0</v>
      </c>
      <c r="E712">
        <v>1</v>
      </c>
      <c r="F712">
        <v>1.67</v>
      </c>
      <c r="G712">
        <v>6.5</v>
      </c>
      <c r="H712">
        <v>0</v>
      </c>
      <c r="I712">
        <v>0</v>
      </c>
      <c r="L712">
        <v>272.75</v>
      </c>
      <c r="M712">
        <v>221</v>
      </c>
      <c r="N712">
        <v>152</v>
      </c>
      <c r="O712">
        <v>69</v>
      </c>
      <c r="P712" s="13">
        <v>1.3122975614858801</v>
      </c>
      <c r="Q712" s="13">
        <v>0.75423770214576102</v>
      </c>
      <c r="R712" s="14">
        <v>127.75423770214501</v>
      </c>
      <c r="S712">
        <v>1</v>
      </c>
    </row>
    <row r="713" spans="2:19" x14ac:dyDescent="0.25">
      <c r="B713">
        <v>261.5</v>
      </c>
      <c r="C713">
        <v>534</v>
      </c>
      <c r="D713">
        <v>363</v>
      </c>
      <c r="E713">
        <v>171</v>
      </c>
      <c r="F713">
        <v>0.91</v>
      </c>
      <c r="G713">
        <v>10.25</v>
      </c>
      <c r="H713">
        <v>1</v>
      </c>
      <c r="I713">
        <v>73.25</v>
      </c>
      <c r="L713">
        <v>204.5</v>
      </c>
      <c r="M713">
        <v>266</v>
      </c>
      <c r="N713">
        <v>201</v>
      </c>
      <c r="O713">
        <v>65</v>
      </c>
      <c r="P713" s="13">
        <v>1.2525892225122</v>
      </c>
      <c r="Q713" s="13">
        <v>0.55077998166304898</v>
      </c>
      <c r="R713" s="14">
        <v>76.550779981662998</v>
      </c>
      <c r="S713">
        <v>1</v>
      </c>
    </row>
    <row r="714" spans="2:19" x14ac:dyDescent="0.25">
      <c r="B714">
        <v>234.25</v>
      </c>
      <c r="C714">
        <v>510</v>
      </c>
      <c r="D714">
        <v>339</v>
      </c>
      <c r="E714">
        <v>171</v>
      </c>
      <c r="F714">
        <v>0.91</v>
      </c>
      <c r="G714">
        <v>13.75</v>
      </c>
      <c r="H714">
        <v>1</v>
      </c>
      <c r="I714">
        <v>83.75</v>
      </c>
      <c r="L714">
        <v>20.25</v>
      </c>
      <c r="M714">
        <v>0</v>
      </c>
      <c r="N714">
        <v>0</v>
      </c>
      <c r="O714">
        <v>0</v>
      </c>
      <c r="P714" s="13">
        <v>1.5170109878473399</v>
      </c>
      <c r="Q714" s="13">
        <v>5.6086937933353704</v>
      </c>
      <c r="R714" s="14">
        <v>0</v>
      </c>
      <c r="S714">
        <v>0</v>
      </c>
    </row>
    <row r="715" spans="2:19" x14ac:dyDescent="0.25">
      <c r="B715">
        <v>237.75</v>
      </c>
      <c r="C715">
        <v>257</v>
      </c>
      <c r="D715">
        <v>188</v>
      </c>
      <c r="E715">
        <v>69</v>
      </c>
      <c r="F715">
        <v>1.42</v>
      </c>
      <c r="G715">
        <v>0.25</v>
      </c>
      <c r="H715">
        <v>1</v>
      </c>
      <c r="I715">
        <v>94.25</v>
      </c>
      <c r="L715">
        <v>195.5</v>
      </c>
      <c r="M715">
        <v>203</v>
      </c>
      <c r="N715">
        <v>148</v>
      </c>
      <c r="O715">
        <v>55</v>
      </c>
      <c r="P715" s="13">
        <v>1.27588617195628</v>
      </c>
      <c r="Q715" s="13">
        <v>7.3817458373235096</v>
      </c>
      <c r="R715" s="14">
        <v>109.381745837323</v>
      </c>
      <c r="S715">
        <v>1</v>
      </c>
    </row>
    <row r="716" spans="2:19" x14ac:dyDescent="0.25">
      <c r="B716">
        <v>239</v>
      </c>
      <c r="C716">
        <v>337</v>
      </c>
      <c r="D716">
        <v>227</v>
      </c>
      <c r="E716">
        <v>110</v>
      </c>
      <c r="F716">
        <v>1.26</v>
      </c>
      <c r="G716">
        <v>2.25</v>
      </c>
      <c r="H716">
        <v>1</v>
      </c>
      <c r="I716">
        <v>101.25</v>
      </c>
      <c r="L716">
        <v>221.5</v>
      </c>
      <c r="M716">
        <v>278</v>
      </c>
      <c r="N716">
        <v>204</v>
      </c>
      <c r="O716">
        <v>74</v>
      </c>
      <c r="P716" s="13">
        <v>1.2875483524023901</v>
      </c>
      <c r="Q716" s="13">
        <v>3.6778840469494698</v>
      </c>
      <c r="R716" s="14">
        <v>88.677884046949401</v>
      </c>
      <c r="S716">
        <v>1</v>
      </c>
    </row>
    <row r="717" spans="2:19" x14ac:dyDescent="0.25">
      <c r="B717">
        <v>71.75</v>
      </c>
      <c r="C717">
        <v>10</v>
      </c>
      <c r="D717">
        <v>8</v>
      </c>
      <c r="E717">
        <v>2</v>
      </c>
      <c r="F717">
        <v>1.51</v>
      </c>
      <c r="G717">
        <v>3.75</v>
      </c>
      <c r="H717">
        <v>0</v>
      </c>
      <c r="I717">
        <v>0</v>
      </c>
      <c r="L717">
        <v>292.5</v>
      </c>
      <c r="M717">
        <v>394</v>
      </c>
      <c r="N717">
        <v>262</v>
      </c>
      <c r="O717">
        <v>132</v>
      </c>
      <c r="P717" s="13">
        <v>1.3038987281037699</v>
      </c>
      <c r="Q717" s="13">
        <v>0.51961988869136899</v>
      </c>
      <c r="R717" s="14">
        <v>69.519619888691295</v>
      </c>
      <c r="S717">
        <v>1</v>
      </c>
    </row>
    <row r="718" spans="2:19" x14ac:dyDescent="0.25">
      <c r="B718">
        <v>281.5</v>
      </c>
      <c r="C718">
        <v>206</v>
      </c>
      <c r="D718">
        <v>157</v>
      </c>
      <c r="E718">
        <v>49</v>
      </c>
      <c r="F718">
        <v>1.39</v>
      </c>
      <c r="G718">
        <v>4.5</v>
      </c>
      <c r="H718">
        <v>1</v>
      </c>
      <c r="I718">
        <v>91.5</v>
      </c>
      <c r="L718">
        <v>323.75</v>
      </c>
      <c r="M718">
        <v>335</v>
      </c>
      <c r="N718">
        <v>242</v>
      </c>
      <c r="O718">
        <v>93</v>
      </c>
      <c r="P718" s="13">
        <v>1.31819955923631</v>
      </c>
      <c r="Q718" s="13">
        <v>6.9229271757819094E-2</v>
      </c>
      <c r="R718" s="14">
        <v>159.069229271757</v>
      </c>
      <c r="S718">
        <v>1</v>
      </c>
    </row>
    <row r="719" spans="2:19" x14ac:dyDescent="0.25">
      <c r="B719">
        <v>28.25</v>
      </c>
      <c r="C719">
        <v>1</v>
      </c>
      <c r="D719">
        <v>1</v>
      </c>
      <c r="E719">
        <v>0</v>
      </c>
      <c r="F719">
        <v>2.19</v>
      </c>
      <c r="G719">
        <v>5.75</v>
      </c>
      <c r="H719">
        <v>0</v>
      </c>
      <c r="I719">
        <v>0</v>
      </c>
      <c r="L719">
        <v>12.75</v>
      </c>
      <c r="M719">
        <v>0</v>
      </c>
      <c r="N719">
        <v>0</v>
      </c>
      <c r="O719">
        <v>0</v>
      </c>
      <c r="P719" s="13">
        <v>1.77824234106542</v>
      </c>
      <c r="Q719" s="13">
        <v>0.55905880854170198</v>
      </c>
      <c r="R719" s="14">
        <v>0</v>
      </c>
      <c r="S719">
        <v>0</v>
      </c>
    </row>
    <row r="720" spans="2:19" x14ac:dyDescent="0.25">
      <c r="B720">
        <v>198</v>
      </c>
      <c r="C720">
        <v>291</v>
      </c>
      <c r="D720">
        <v>213</v>
      </c>
      <c r="E720">
        <v>78</v>
      </c>
      <c r="F720">
        <v>1.17</v>
      </c>
      <c r="G720">
        <v>10.25</v>
      </c>
      <c r="H720">
        <v>1</v>
      </c>
      <c r="I720">
        <v>94.25</v>
      </c>
      <c r="L720">
        <v>300.75</v>
      </c>
      <c r="M720">
        <v>316</v>
      </c>
      <c r="N720">
        <v>219</v>
      </c>
      <c r="O720">
        <v>97</v>
      </c>
      <c r="P720" s="13">
        <v>1.3278284151859701</v>
      </c>
      <c r="Q720" s="13">
        <v>5.2266134625056102</v>
      </c>
      <c r="R720" s="14">
        <v>102.226613462505</v>
      </c>
      <c r="S720">
        <v>1</v>
      </c>
    </row>
    <row r="721" spans="2:19" x14ac:dyDescent="0.25">
      <c r="B721">
        <v>262.5</v>
      </c>
      <c r="C721">
        <v>334</v>
      </c>
      <c r="D721">
        <v>233</v>
      </c>
      <c r="E721">
        <v>101</v>
      </c>
      <c r="F721">
        <v>1.3</v>
      </c>
      <c r="G721">
        <v>3</v>
      </c>
      <c r="H721">
        <v>1</v>
      </c>
      <c r="I721">
        <v>69</v>
      </c>
      <c r="L721">
        <v>4</v>
      </c>
      <c r="M721">
        <v>0</v>
      </c>
      <c r="N721">
        <v>0</v>
      </c>
      <c r="O721">
        <v>0</v>
      </c>
      <c r="P721" s="13">
        <v>1.72536829645038</v>
      </c>
      <c r="Q721" s="13">
        <v>0.910295120874408</v>
      </c>
      <c r="R721" s="14">
        <v>0</v>
      </c>
      <c r="S721">
        <v>0</v>
      </c>
    </row>
    <row r="722" spans="2:19" x14ac:dyDescent="0.25">
      <c r="B722">
        <v>10</v>
      </c>
      <c r="C722">
        <v>0</v>
      </c>
      <c r="D722">
        <v>0</v>
      </c>
      <c r="E722">
        <v>0</v>
      </c>
      <c r="F722">
        <v>1.93</v>
      </c>
      <c r="G722">
        <v>0.25</v>
      </c>
      <c r="H722">
        <v>0</v>
      </c>
      <c r="I722">
        <v>0</v>
      </c>
      <c r="L722">
        <v>328.75</v>
      </c>
      <c r="M722">
        <v>434</v>
      </c>
      <c r="N722">
        <v>304</v>
      </c>
      <c r="O722">
        <v>130</v>
      </c>
      <c r="P722" s="13">
        <v>1.18073729183515</v>
      </c>
      <c r="Q722" s="13">
        <v>3.19703026433386</v>
      </c>
      <c r="R722" s="14">
        <v>126.19703026433299</v>
      </c>
      <c r="S722">
        <v>1</v>
      </c>
    </row>
    <row r="723" spans="2:19" x14ac:dyDescent="0.25">
      <c r="B723">
        <v>284.25</v>
      </c>
      <c r="C723">
        <v>392</v>
      </c>
      <c r="D723">
        <v>273</v>
      </c>
      <c r="E723">
        <v>119</v>
      </c>
      <c r="F723">
        <v>1.26</v>
      </c>
      <c r="G723">
        <v>1.75</v>
      </c>
      <c r="H723">
        <v>1</v>
      </c>
      <c r="I723">
        <v>62.75</v>
      </c>
      <c r="L723">
        <v>34.25</v>
      </c>
      <c r="M723">
        <v>4</v>
      </c>
      <c r="N723">
        <v>2</v>
      </c>
      <c r="O723">
        <v>2</v>
      </c>
      <c r="P723" s="13">
        <v>1.4881836211825299</v>
      </c>
      <c r="Q723" s="13">
        <v>2.8900710789036399</v>
      </c>
      <c r="R723" s="14">
        <v>0</v>
      </c>
      <c r="S723">
        <v>0</v>
      </c>
    </row>
    <row r="724" spans="2:19" x14ac:dyDescent="0.25">
      <c r="B724">
        <v>257.5</v>
      </c>
      <c r="C724">
        <v>446</v>
      </c>
      <c r="D724">
        <v>316</v>
      </c>
      <c r="E724">
        <v>130</v>
      </c>
      <c r="F724">
        <v>1.06</v>
      </c>
      <c r="G724">
        <v>16.5</v>
      </c>
      <c r="H724">
        <v>1</v>
      </c>
      <c r="I724">
        <v>90.5</v>
      </c>
      <c r="L724">
        <v>6.25</v>
      </c>
      <c r="M724">
        <v>0</v>
      </c>
      <c r="N724">
        <v>0</v>
      </c>
      <c r="O724">
        <v>0</v>
      </c>
      <c r="P724" s="13">
        <v>2.43267620682786</v>
      </c>
      <c r="Q724" s="13">
        <v>8.8266186364139507E-2</v>
      </c>
      <c r="R724" s="14">
        <v>0</v>
      </c>
      <c r="S724">
        <v>0</v>
      </c>
    </row>
    <row r="725" spans="2:19" x14ac:dyDescent="0.25">
      <c r="B725">
        <v>296.5</v>
      </c>
      <c r="C725">
        <v>255</v>
      </c>
      <c r="D725">
        <v>186</v>
      </c>
      <c r="E725">
        <v>69</v>
      </c>
      <c r="F725">
        <v>1.1100000000000001</v>
      </c>
      <c r="G725">
        <v>2</v>
      </c>
      <c r="H725">
        <v>1</v>
      </c>
      <c r="I725">
        <v>201</v>
      </c>
      <c r="L725">
        <v>330.5</v>
      </c>
      <c r="M725">
        <v>339</v>
      </c>
      <c r="N725">
        <v>246</v>
      </c>
      <c r="O725">
        <v>93</v>
      </c>
      <c r="P725" s="13">
        <v>1.36343842684273</v>
      </c>
      <c r="Q725" s="13">
        <v>1.61812101833954</v>
      </c>
      <c r="R725" s="14">
        <v>59.618121018339501</v>
      </c>
      <c r="S725">
        <v>1</v>
      </c>
    </row>
    <row r="726" spans="2:19" x14ac:dyDescent="0.25">
      <c r="B726">
        <v>318.75</v>
      </c>
      <c r="C726">
        <v>221</v>
      </c>
      <c r="D726">
        <v>164</v>
      </c>
      <c r="E726">
        <v>57</v>
      </c>
      <c r="F726">
        <v>1.48</v>
      </c>
      <c r="G726">
        <v>2</v>
      </c>
      <c r="H726">
        <v>1</v>
      </c>
      <c r="I726">
        <v>62</v>
      </c>
      <c r="L726">
        <v>199.75</v>
      </c>
      <c r="M726">
        <v>385</v>
      </c>
      <c r="N726">
        <v>278</v>
      </c>
      <c r="O726">
        <v>107</v>
      </c>
      <c r="P726" s="13">
        <v>1.2566285392535499</v>
      </c>
      <c r="Q726" s="13">
        <v>8.6905944396909103</v>
      </c>
      <c r="R726" s="14">
        <v>65.690594439690898</v>
      </c>
      <c r="S726">
        <v>1</v>
      </c>
    </row>
    <row r="727" spans="2:19" x14ac:dyDescent="0.25">
      <c r="B727">
        <v>236</v>
      </c>
      <c r="C727">
        <v>219</v>
      </c>
      <c r="D727">
        <v>152</v>
      </c>
      <c r="E727">
        <v>67</v>
      </c>
      <c r="F727">
        <v>1.39</v>
      </c>
      <c r="G727">
        <v>1.25</v>
      </c>
      <c r="H727">
        <v>1</v>
      </c>
      <c r="I727">
        <v>103.25</v>
      </c>
      <c r="L727">
        <v>14</v>
      </c>
      <c r="M727">
        <v>0</v>
      </c>
      <c r="N727">
        <v>0</v>
      </c>
      <c r="O727">
        <v>0</v>
      </c>
      <c r="P727" s="13">
        <v>2.20422523723499</v>
      </c>
      <c r="Q727" s="13">
        <v>0.47711530670754199</v>
      </c>
      <c r="R727" s="14">
        <v>0</v>
      </c>
      <c r="S727">
        <v>0</v>
      </c>
    </row>
    <row r="728" spans="2:19" x14ac:dyDescent="0.25">
      <c r="B728">
        <v>20</v>
      </c>
      <c r="C728">
        <v>0</v>
      </c>
      <c r="D728">
        <v>0</v>
      </c>
      <c r="E728">
        <v>0</v>
      </c>
      <c r="F728">
        <v>2.0099999999999998</v>
      </c>
      <c r="G728">
        <v>0.75</v>
      </c>
      <c r="H728">
        <v>0</v>
      </c>
      <c r="I728">
        <v>0</v>
      </c>
      <c r="L728">
        <v>49.5</v>
      </c>
      <c r="M728">
        <v>6</v>
      </c>
      <c r="N728">
        <v>5</v>
      </c>
      <c r="O728">
        <v>1</v>
      </c>
      <c r="P728" s="13">
        <v>1.49693262701645</v>
      </c>
      <c r="Q728" s="13">
        <v>2.7663811650124401</v>
      </c>
      <c r="R728" s="14">
        <v>0</v>
      </c>
      <c r="S728">
        <v>0</v>
      </c>
    </row>
    <row r="729" spans="2:19" x14ac:dyDescent="0.25">
      <c r="B729">
        <v>274.5</v>
      </c>
      <c r="C729">
        <v>463</v>
      </c>
      <c r="D729">
        <v>327</v>
      </c>
      <c r="E729">
        <v>136</v>
      </c>
      <c r="F729">
        <v>1.03</v>
      </c>
      <c r="G729">
        <v>9.25</v>
      </c>
      <c r="H729">
        <v>1</v>
      </c>
      <c r="I729">
        <v>89.25</v>
      </c>
      <c r="L729">
        <v>209.5</v>
      </c>
      <c r="M729">
        <v>285</v>
      </c>
      <c r="N729">
        <v>193</v>
      </c>
      <c r="O729">
        <v>92</v>
      </c>
      <c r="P729" s="13">
        <v>1.18676102434001</v>
      </c>
      <c r="Q729" s="13">
        <v>0.40862459578141203</v>
      </c>
      <c r="R729" s="14">
        <v>94.408624595781404</v>
      </c>
      <c r="S729">
        <v>1</v>
      </c>
    </row>
    <row r="730" spans="2:19" x14ac:dyDescent="0.25">
      <c r="B730">
        <v>17.75</v>
      </c>
      <c r="C730">
        <v>1</v>
      </c>
      <c r="D730">
        <v>1</v>
      </c>
      <c r="E730">
        <v>0</v>
      </c>
      <c r="F730">
        <v>2.42</v>
      </c>
      <c r="G730">
        <v>7.75</v>
      </c>
      <c r="H730">
        <v>0</v>
      </c>
      <c r="I730">
        <v>0</v>
      </c>
      <c r="L730">
        <v>10</v>
      </c>
      <c r="M730">
        <v>0</v>
      </c>
      <c r="N730">
        <v>0</v>
      </c>
      <c r="O730">
        <v>0</v>
      </c>
      <c r="P730" s="13">
        <v>1.8476010683900099</v>
      </c>
      <c r="Q730" s="13">
        <v>0.84469027692988097</v>
      </c>
      <c r="R730" s="14">
        <v>0</v>
      </c>
      <c r="S730">
        <v>0</v>
      </c>
    </row>
    <row r="731" spans="2:19" x14ac:dyDescent="0.25">
      <c r="B731">
        <v>19</v>
      </c>
      <c r="C731">
        <v>0</v>
      </c>
      <c r="D731">
        <v>0</v>
      </c>
      <c r="E731">
        <v>0</v>
      </c>
      <c r="F731">
        <v>1.89</v>
      </c>
      <c r="G731">
        <v>0.25</v>
      </c>
      <c r="H731">
        <v>0</v>
      </c>
      <c r="I731">
        <v>0</v>
      </c>
      <c r="L731">
        <v>182</v>
      </c>
      <c r="M731">
        <v>228</v>
      </c>
      <c r="N731">
        <v>165</v>
      </c>
      <c r="O731">
        <v>63</v>
      </c>
      <c r="P731" s="13">
        <v>1.10409343099737</v>
      </c>
      <c r="Q731" s="13">
        <v>5.9425235696863403</v>
      </c>
      <c r="R731" s="14">
        <v>75.942523569686301</v>
      </c>
      <c r="S731">
        <v>1</v>
      </c>
    </row>
    <row r="732" spans="2:19" x14ac:dyDescent="0.25">
      <c r="B732">
        <v>277</v>
      </c>
      <c r="C732">
        <v>170</v>
      </c>
      <c r="D732">
        <v>114</v>
      </c>
      <c r="E732">
        <v>56</v>
      </c>
      <c r="F732">
        <v>1.69</v>
      </c>
      <c r="G732">
        <v>2</v>
      </c>
      <c r="H732">
        <v>1</v>
      </c>
      <c r="I732">
        <v>113</v>
      </c>
      <c r="L732">
        <v>244</v>
      </c>
      <c r="M732">
        <v>210</v>
      </c>
      <c r="N732">
        <v>151</v>
      </c>
      <c r="O732">
        <v>59</v>
      </c>
      <c r="P732" s="13">
        <v>1.3836286072781701</v>
      </c>
      <c r="Q732" s="13">
        <v>2.6588815288026502</v>
      </c>
      <c r="R732" s="14">
        <v>117.658881528802</v>
      </c>
      <c r="S732">
        <v>1</v>
      </c>
    </row>
    <row r="733" spans="2:19" x14ac:dyDescent="0.25">
      <c r="B733">
        <v>10.75</v>
      </c>
      <c r="C733">
        <v>0</v>
      </c>
      <c r="D733">
        <v>0</v>
      </c>
      <c r="E733">
        <v>0</v>
      </c>
      <c r="F733">
        <v>1.86</v>
      </c>
      <c r="G733">
        <v>3.75</v>
      </c>
      <c r="H733">
        <v>0</v>
      </c>
      <c r="I733">
        <v>0</v>
      </c>
      <c r="L733">
        <v>222</v>
      </c>
      <c r="M733">
        <v>277</v>
      </c>
      <c r="N733">
        <v>197</v>
      </c>
      <c r="O733">
        <v>80</v>
      </c>
      <c r="P733" s="13">
        <v>1.3767057294157901</v>
      </c>
      <c r="Q733" s="13">
        <v>1.3464886325169501</v>
      </c>
      <c r="R733" s="14">
        <v>53.346488632516902</v>
      </c>
      <c r="S733">
        <v>1</v>
      </c>
    </row>
    <row r="734" spans="2:19" x14ac:dyDescent="0.25">
      <c r="B734">
        <v>295.25</v>
      </c>
      <c r="C734">
        <v>359</v>
      </c>
      <c r="D734">
        <v>265</v>
      </c>
      <c r="E734">
        <v>94</v>
      </c>
      <c r="F734">
        <v>1.32</v>
      </c>
      <c r="G734">
        <v>1.5</v>
      </c>
      <c r="H734">
        <v>1</v>
      </c>
      <c r="I734">
        <v>63.5</v>
      </c>
      <c r="L734">
        <v>322.75</v>
      </c>
      <c r="M734">
        <v>305</v>
      </c>
      <c r="N734">
        <v>228</v>
      </c>
      <c r="O734">
        <v>77</v>
      </c>
      <c r="P734" s="13">
        <v>1.0785706146465599</v>
      </c>
      <c r="Q734" s="13">
        <v>7.1173582177807697</v>
      </c>
      <c r="R734" s="14">
        <v>125.11735821777999</v>
      </c>
      <c r="S734">
        <v>1</v>
      </c>
    </row>
    <row r="735" spans="2:19" x14ac:dyDescent="0.25">
      <c r="B735">
        <v>10.75</v>
      </c>
      <c r="C735">
        <v>0</v>
      </c>
      <c r="D735">
        <v>0</v>
      </c>
      <c r="E735">
        <v>0</v>
      </c>
      <c r="F735">
        <v>2.4500000000000002</v>
      </c>
      <c r="G735">
        <v>2.25</v>
      </c>
      <c r="H735">
        <v>0</v>
      </c>
      <c r="I735">
        <v>0</v>
      </c>
      <c r="L735">
        <v>257.5</v>
      </c>
      <c r="M735">
        <v>262</v>
      </c>
      <c r="N735">
        <v>182</v>
      </c>
      <c r="O735">
        <v>80</v>
      </c>
      <c r="P735" s="13">
        <v>1.42125039816023</v>
      </c>
      <c r="Q735" s="13">
        <v>5.14935952178873</v>
      </c>
      <c r="R735" s="14">
        <v>68.149359521788696</v>
      </c>
      <c r="S735">
        <v>1</v>
      </c>
    </row>
    <row r="736" spans="2:19" x14ac:dyDescent="0.25">
      <c r="B736">
        <v>202.25</v>
      </c>
      <c r="C736">
        <v>278</v>
      </c>
      <c r="D736">
        <v>207</v>
      </c>
      <c r="E736">
        <v>71</v>
      </c>
      <c r="F736">
        <v>1.48</v>
      </c>
      <c r="G736">
        <v>0.25</v>
      </c>
      <c r="H736">
        <v>1</v>
      </c>
      <c r="I736">
        <v>71.25</v>
      </c>
      <c r="L736">
        <v>245.75</v>
      </c>
      <c r="M736">
        <v>255</v>
      </c>
      <c r="N736">
        <v>183</v>
      </c>
      <c r="O736">
        <v>72</v>
      </c>
      <c r="P736" s="13">
        <v>1.24798813035551</v>
      </c>
      <c r="Q736" s="13">
        <v>0.61881906628618399</v>
      </c>
      <c r="R736" s="14">
        <v>123.61881906628599</v>
      </c>
      <c r="S736">
        <v>1</v>
      </c>
    </row>
    <row r="737" spans="2:19" x14ac:dyDescent="0.25">
      <c r="B737">
        <v>190.75</v>
      </c>
      <c r="C737">
        <v>200</v>
      </c>
      <c r="D737">
        <v>149</v>
      </c>
      <c r="E737">
        <v>51</v>
      </c>
      <c r="F737">
        <v>1.25</v>
      </c>
      <c r="G737">
        <v>2</v>
      </c>
      <c r="H737">
        <v>1</v>
      </c>
      <c r="I737">
        <v>110</v>
      </c>
      <c r="L737">
        <v>199.5</v>
      </c>
      <c r="M737">
        <v>152</v>
      </c>
      <c r="N737">
        <v>110</v>
      </c>
      <c r="O737">
        <v>42</v>
      </c>
      <c r="P737" s="13">
        <v>1.2901835877446099</v>
      </c>
      <c r="Q737" s="13">
        <v>9.20212279836276</v>
      </c>
      <c r="R737" s="14">
        <v>80.202122798362694</v>
      </c>
      <c r="S737">
        <v>1</v>
      </c>
    </row>
    <row r="738" spans="2:19" x14ac:dyDescent="0.25">
      <c r="B738">
        <v>227.5</v>
      </c>
      <c r="C738">
        <v>399</v>
      </c>
      <c r="D738">
        <v>288</v>
      </c>
      <c r="E738">
        <v>111</v>
      </c>
      <c r="F738">
        <v>1.19</v>
      </c>
      <c r="G738">
        <v>0.75</v>
      </c>
      <c r="H738">
        <v>1</v>
      </c>
      <c r="I738">
        <v>76.75</v>
      </c>
      <c r="L738">
        <v>365.25</v>
      </c>
      <c r="M738">
        <v>236</v>
      </c>
      <c r="N738">
        <v>177</v>
      </c>
      <c r="O738">
        <v>59</v>
      </c>
      <c r="P738" s="13">
        <v>1.3188970922274399</v>
      </c>
      <c r="Q738" s="13">
        <v>1.58455329443726</v>
      </c>
      <c r="R738" s="14">
        <v>107.584553294437</v>
      </c>
      <c r="S738">
        <v>1</v>
      </c>
    </row>
    <row r="739" spans="2:19" x14ac:dyDescent="0.25">
      <c r="B739">
        <v>255</v>
      </c>
      <c r="C739">
        <v>263</v>
      </c>
      <c r="D739">
        <v>182</v>
      </c>
      <c r="E739">
        <v>81</v>
      </c>
      <c r="F739">
        <v>1.38</v>
      </c>
      <c r="G739">
        <v>1.75</v>
      </c>
      <c r="H739">
        <v>1</v>
      </c>
      <c r="I739">
        <v>114.75</v>
      </c>
      <c r="L739">
        <v>240.75</v>
      </c>
      <c r="M739">
        <v>358</v>
      </c>
      <c r="N739">
        <v>254</v>
      </c>
      <c r="O739">
        <v>104</v>
      </c>
      <c r="P739" s="13">
        <v>1.37287061205092</v>
      </c>
      <c r="Q739" s="13">
        <v>5.5612689494858003</v>
      </c>
      <c r="R739" s="14">
        <v>108.561268949485</v>
      </c>
      <c r="S739">
        <v>1</v>
      </c>
    </row>
    <row r="740" spans="2:19" x14ac:dyDescent="0.25">
      <c r="B740">
        <v>28.75</v>
      </c>
      <c r="C740">
        <v>3</v>
      </c>
      <c r="D740">
        <v>2</v>
      </c>
      <c r="E740">
        <v>1</v>
      </c>
      <c r="F740">
        <v>2.35</v>
      </c>
      <c r="G740">
        <v>0.5</v>
      </c>
      <c r="H740">
        <v>0</v>
      </c>
      <c r="I740">
        <v>0</v>
      </c>
      <c r="L740">
        <v>202.25</v>
      </c>
      <c r="M740">
        <v>314</v>
      </c>
      <c r="N740">
        <v>226</v>
      </c>
      <c r="O740">
        <v>88</v>
      </c>
      <c r="P740" s="13">
        <v>1.12734530688539</v>
      </c>
      <c r="Q740" s="13">
        <v>2.2652768694112302</v>
      </c>
      <c r="R740" s="14">
        <v>72.265276869411196</v>
      </c>
      <c r="S740">
        <v>1</v>
      </c>
    </row>
    <row r="741" spans="2:19" x14ac:dyDescent="0.25">
      <c r="B741">
        <v>14.5</v>
      </c>
      <c r="C741">
        <v>0</v>
      </c>
      <c r="D741">
        <v>0</v>
      </c>
      <c r="E741">
        <v>0</v>
      </c>
      <c r="F741">
        <v>2.33</v>
      </c>
      <c r="G741">
        <v>5</v>
      </c>
      <c r="H741">
        <v>0</v>
      </c>
      <c r="I741">
        <v>0</v>
      </c>
      <c r="L741">
        <v>271.75</v>
      </c>
      <c r="M741">
        <v>293</v>
      </c>
      <c r="N741">
        <v>214</v>
      </c>
      <c r="O741">
        <v>79</v>
      </c>
      <c r="P741" s="13">
        <v>1.1632160456082601</v>
      </c>
      <c r="Q741" s="13">
        <v>2.6215443891219499</v>
      </c>
      <c r="R741" s="14">
        <v>130.621544389121</v>
      </c>
      <c r="S741">
        <v>1</v>
      </c>
    </row>
    <row r="742" spans="2:19" x14ac:dyDescent="0.25">
      <c r="B742">
        <v>335.25</v>
      </c>
      <c r="C742">
        <v>204</v>
      </c>
      <c r="D742">
        <v>151</v>
      </c>
      <c r="E742">
        <v>53</v>
      </c>
      <c r="F742">
        <v>1.21</v>
      </c>
      <c r="G742">
        <v>0.5</v>
      </c>
      <c r="H742">
        <v>1</v>
      </c>
      <c r="I742">
        <v>154.5</v>
      </c>
      <c r="L742">
        <v>170</v>
      </c>
      <c r="M742">
        <v>339</v>
      </c>
      <c r="N742">
        <v>230</v>
      </c>
      <c r="O742">
        <v>109</v>
      </c>
      <c r="P742" s="13">
        <v>1.23815254084285</v>
      </c>
      <c r="Q742" s="13">
        <v>2.68756798049181</v>
      </c>
      <c r="R742" s="14">
        <v>55.687567980491799</v>
      </c>
      <c r="S742">
        <v>1</v>
      </c>
    </row>
    <row r="743" spans="2:19" x14ac:dyDescent="0.25">
      <c r="B743">
        <v>55</v>
      </c>
      <c r="C743">
        <v>4</v>
      </c>
      <c r="D743">
        <v>4</v>
      </c>
      <c r="E743">
        <v>0</v>
      </c>
      <c r="F743">
        <v>1.66</v>
      </c>
      <c r="G743">
        <v>1.25</v>
      </c>
      <c r="H743">
        <v>0</v>
      </c>
      <c r="I743">
        <v>0</v>
      </c>
      <c r="L743">
        <v>277.25</v>
      </c>
      <c r="M743">
        <v>250</v>
      </c>
      <c r="N743">
        <v>183</v>
      </c>
      <c r="O743">
        <v>67</v>
      </c>
      <c r="P743" s="13">
        <v>1.2121899488026899</v>
      </c>
      <c r="Q743" s="13">
        <v>1.0668935454678801</v>
      </c>
      <c r="R743" s="14">
        <v>97.066893545467806</v>
      </c>
      <c r="S743">
        <v>1</v>
      </c>
    </row>
    <row r="744" spans="2:19" x14ac:dyDescent="0.25">
      <c r="B744">
        <v>293</v>
      </c>
      <c r="C744">
        <v>314</v>
      </c>
      <c r="D744">
        <v>212</v>
      </c>
      <c r="E744">
        <v>102</v>
      </c>
      <c r="F744">
        <v>1.3</v>
      </c>
      <c r="G744">
        <v>3.75</v>
      </c>
      <c r="H744">
        <v>1</v>
      </c>
      <c r="I744">
        <v>146.75</v>
      </c>
      <c r="L744">
        <v>225</v>
      </c>
      <c r="M744">
        <v>201</v>
      </c>
      <c r="N744">
        <v>152</v>
      </c>
      <c r="O744">
        <v>49</v>
      </c>
      <c r="P744" s="13">
        <v>1.2219296293124</v>
      </c>
      <c r="Q744" s="13">
        <v>11.3732210255982</v>
      </c>
      <c r="R744" s="14">
        <v>111.373221025598</v>
      </c>
      <c r="S744">
        <v>1</v>
      </c>
    </row>
    <row r="745" spans="2:19" x14ac:dyDescent="0.25">
      <c r="B745">
        <v>237.5</v>
      </c>
      <c r="C745">
        <v>490</v>
      </c>
      <c r="D745">
        <v>344</v>
      </c>
      <c r="E745">
        <v>146</v>
      </c>
      <c r="F745">
        <v>1.0900000000000001</v>
      </c>
      <c r="G745">
        <v>6.5</v>
      </c>
      <c r="H745">
        <v>1</v>
      </c>
      <c r="I745">
        <v>87.5</v>
      </c>
      <c r="L745">
        <v>232.75</v>
      </c>
      <c r="M745">
        <v>184</v>
      </c>
      <c r="N745">
        <v>128</v>
      </c>
      <c r="O745">
        <v>56</v>
      </c>
      <c r="P745" s="13">
        <v>1.27696097794719</v>
      </c>
      <c r="Q745" s="13">
        <v>1.12924637035247</v>
      </c>
      <c r="R745" s="14">
        <v>94.129246370352405</v>
      </c>
      <c r="S745">
        <v>1</v>
      </c>
    </row>
    <row r="746" spans="2:19" x14ac:dyDescent="0.25">
      <c r="B746">
        <v>18.75</v>
      </c>
      <c r="C746">
        <v>0</v>
      </c>
      <c r="D746">
        <v>0</v>
      </c>
      <c r="E746">
        <v>0</v>
      </c>
      <c r="F746">
        <v>2.2200000000000002</v>
      </c>
      <c r="G746">
        <v>5.25</v>
      </c>
      <c r="H746">
        <v>0</v>
      </c>
      <c r="I746">
        <v>0</v>
      </c>
      <c r="L746">
        <v>71.75</v>
      </c>
      <c r="M746">
        <v>6</v>
      </c>
      <c r="N746">
        <v>5</v>
      </c>
      <c r="O746">
        <v>1</v>
      </c>
      <c r="P746" s="13">
        <v>2.0653693251786001</v>
      </c>
      <c r="Q746" s="13">
        <v>3.6959428287438501</v>
      </c>
      <c r="R746" s="14">
        <v>0</v>
      </c>
      <c r="S746">
        <v>0</v>
      </c>
    </row>
    <row r="747" spans="2:19" x14ac:dyDescent="0.25">
      <c r="B747">
        <v>369</v>
      </c>
      <c r="C747">
        <v>352</v>
      </c>
      <c r="D747">
        <v>247</v>
      </c>
      <c r="E747">
        <v>105</v>
      </c>
      <c r="F747">
        <v>1.25</v>
      </c>
      <c r="G747">
        <v>9</v>
      </c>
      <c r="H747">
        <v>1</v>
      </c>
      <c r="I747">
        <v>129</v>
      </c>
      <c r="L747">
        <v>8.25</v>
      </c>
      <c r="M747">
        <v>0</v>
      </c>
      <c r="N747">
        <v>0</v>
      </c>
      <c r="O747">
        <v>0</v>
      </c>
      <c r="P747" s="13">
        <v>1.7245918330005301</v>
      </c>
      <c r="Q747" s="13">
        <v>1.23486889742766</v>
      </c>
      <c r="R747" s="14">
        <v>0</v>
      </c>
      <c r="S747">
        <v>0</v>
      </c>
    </row>
    <row r="748" spans="2:19" x14ac:dyDescent="0.25">
      <c r="B748">
        <v>14.75</v>
      </c>
      <c r="C748">
        <v>0</v>
      </c>
      <c r="D748">
        <v>0</v>
      </c>
      <c r="E748">
        <v>0</v>
      </c>
      <c r="F748">
        <v>1.69</v>
      </c>
      <c r="G748">
        <v>0.5</v>
      </c>
      <c r="H748">
        <v>0</v>
      </c>
      <c r="I748">
        <v>0</v>
      </c>
      <c r="L748">
        <v>217</v>
      </c>
      <c r="M748">
        <v>212</v>
      </c>
      <c r="N748">
        <v>155</v>
      </c>
      <c r="O748">
        <v>57</v>
      </c>
      <c r="P748" s="13">
        <v>1.2590987279883099</v>
      </c>
      <c r="Q748" s="13">
        <v>0.36878015973017803</v>
      </c>
      <c r="R748" s="14">
        <v>93.368780159730093</v>
      </c>
      <c r="S748">
        <v>1</v>
      </c>
    </row>
    <row r="749" spans="2:19" x14ac:dyDescent="0.25">
      <c r="B749">
        <v>248.25</v>
      </c>
      <c r="C749">
        <v>382</v>
      </c>
      <c r="D749">
        <v>270</v>
      </c>
      <c r="E749">
        <v>112</v>
      </c>
      <c r="F749">
        <v>1.28</v>
      </c>
      <c r="G749">
        <v>1.25</v>
      </c>
      <c r="H749">
        <v>1</v>
      </c>
      <c r="I749">
        <v>111.25</v>
      </c>
      <c r="L749">
        <v>8.5</v>
      </c>
      <c r="M749">
        <v>0</v>
      </c>
      <c r="N749">
        <v>0</v>
      </c>
      <c r="O749">
        <v>0</v>
      </c>
      <c r="P749" s="13">
        <v>1.8065065725737901</v>
      </c>
      <c r="Q749" s="13">
        <v>4.2176960871081501</v>
      </c>
      <c r="R749" s="14">
        <v>0</v>
      </c>
      <c r="S749">
        <v>0</v>
      </c>
    </row>
    <row r="750" spans="2:19" x14ac:dyDescent="0.25">
      <c r="B750">
        <v>72.25</v>
      </c>
      <c r="C750">
        <v>5</v>
      </c>
      <c r="D750">
        <v>4</v>
      </c>
      <c r="E750">
        <v>1</v>
      </c>
      <c r="F750">
        <v>1.54</v>
      </c>
      <c r="G750">
        <v>6.75</v>
      </c>
      <c r="H750">
        <v>0</v>
      </c>
      <c r="I750">
        <v>0</v>
      </c>
      <c r="L750">
        <v>30</v>
      </c>
      <c r="M750">
        <v>2</v>
      </c>
      <c r="N750">
        <v>2</v>
      </c>
      <c r="O750">
        <v>0</v>
      </c>
      <c r="P750" s="13">
        <v>1.5498521286382201</v>
      </c>
      <c r="Q750" s="13">
        <v>1.28825279020511E-2</v>
      </c>
      <c r="R750" s="14">
        <v>0</v>
      </c>
      <c r="S750">
        <v>0</v>
      </c>
    </row>
    <row r="751" spans="2:19" x14ac:dyDescent="0.25">
      <c r="B751">
        <v>239.25</v>
      </c>
      <c r="C751">
        <v>290</v>
      </c>
      <c r="D751">
        <v>208</v>
      </c>
      <c r="E751">
        <v>82</v>
      </c>
      <c r="F751">
        <v>1.43</v>
      </c>
      <c r="G751">
        <v>3.5</v>
      </c>
      <c r="H751">
        <v>1</v>
      </c>
      <c r="I751">
        <v>53.5</v>
      </c>
      <c r="L751">
        <v>305.75</v>
      </c>
      <c r="M751">
        <v>415</v>
      </c>
      <c r="N751">
        <v>303</v>
      </c>
      <c r="O751">
        <v>112</v>
      </c>
      <c r="P751" s="13">
        <v>1.22949835502953</v>
      </c>
      <c r="Q751" s="13">
        <v>4.7650051833114597</v>
      </c>
      <c r="R751" s="14">
        <v>53.765005183311402</v>
      </c>
      <c r="S751">
        <v>1</v>
      </c>
    </row>
    <row r="752" spans="2:19" x14ac:dyDescent="0.25">
      <c r="B752">
        <v>298.5</v>
      </c>
      <c r="C752">
        <v>345</v>
      </c>
      <c r="D752">
        <v>251</v>
      </c>
      <c r="E752">
        <v>94</v>
      </c>
      <c r="F752">
        <v>1.4</v>
      </c>
      <c r="G752">
        <v>1.75</v>
      </c>
      <c r="H752">
        <v>1</v>
      </c>
      <c r="I752">
        <v>66.75</v>
      </c>
      <c r="L752">
        <v>207.25</v>
      </c>
      <c r="M752">
        <v>211</v>
      </c>
      <c r="N752">
        <v>148</v>
      </c>
      <c r="O752">
        <v>63</v>
      </c>
      <c r="P752" s="13">
        <v>1.48292682880294</v>
      </c>
      <c r="Q752" s="13">
        <v>0.65576026431623402</v>
      </c>
      <c r="R752" s="14">
        <v>94.6557602643162</v>
      </c>
      <c r="S752">
        <v>1</v>
      </c>
    </row>
    <row r="753" spans="2:19" x14ac:dyDescent="0.25">
      <c r="B753">
        <v>178</v>
      </c>
      <c r="C753">
        <v>199</v>
      </c>
      <c r="D753">
        <v>156</v>
      </c>
      <c r="E753">
        <v>43</v>
      </c>
      <c r="F753">
        <v>1.28</v>
      </c>
      <c r="G753">
        <v>5</v>
      </c>
      <c r="H753">
        <v>1</v>
      </c>
      <c r="I753">
        <v>104</v>
      </c>
      <c r="L753">
        <v>317.25</v>
      </c>
      <c r="M753">
        <v>296</v>
      </c>
      <c r="N753">
        <v>206</v>
      </c>
      <c r="O753">
        <v>90</v>
      </c>
      <c r="P753" s="13">
        <v>1.11441878889965</v>
      </c>
      <c r="Q753" s="13">
        <v>2.9532896148967001</v>
      </c>
      <c r="R753" s="14">
        <v>103.95328961489599</v>
      </c>
      <c r="S753">
        <v>1</v>
      </c>
    </row>
    <row r="754" spans="2:19" x14ac:dyDescent="0.25">
      <c r="B754">
        <v>10.75</v>
      </c>
      <c r="C754">
        <v>0</v>
      </c>
      <c r="D754">
        <v>0</v>
      </c>
      <c r="E754">
        <v>0</v>
      </c>
      <c r="F754">
        <v>2.0499999999999998</v>
      </c>
      <c r="G754">
        <v>5.25</v>
      </c>
      <c r="H754">
        <v>0</v>
      </c>
      <c r="I754">
        <v>0</v>
      </c>
      <c r="L754">
        <v>14.75</v>
      </c>
      <c r="M754">
        <v>0</v>
      </c>
      <c r="N754">
        <v>0</v>
      </c>
      <c r="O754">
        <v>0</v>
      </c>
      <c r="P754" s="13">
        <v>2.0579318444013799</v>
      </c>
      <c r="Q754" s="13">
        <v>2.1463630508735001</v>
      </c>
      <c r="R754" s="14">
        <v>0</v>
      </c>
      <c r="S754">
        <v>0</v>
      </c>
    </row>
    <row r="755" spans="2:19" x14ac:dyDescent="0.25">
      <c r="B755">
        <v>23.5</v>
      </c>
      <c r="C755">
        <v>1</v>
      </c>
      <c r="D755">
        <v>0</v>
      </c>
      <c r="E755">
        <v>1</v>
      </c>
      <c r="F755">
        <v>1.9</v>
      </c>
      <c r="G755">
        <v>6.25</v>
      </c>
      <c r="H755">
        <v>0</v>
      </c>
      <c r="I755">
        <v>0</v>
      </c>
      <c r="L755">
        <v>25</v>
      </c>
      <c r="M755">
        <v>2</v>
      </c>
      <c r="N755">
        <v>2</v>
      </c>
      <c r="O755">
        <v>0</v>
      </c>
      <c r="P755" s="13">
        <v>2.0307822520455101</v>
      </c>
      <c r="Q755" s="13">
        <v>16.175343445674901</v>
      </c>
      <c r="R755" s="14">
        <v>0</v>
      </c>
      <c r="S755">
        <v>0</v>
      </c>
    </row>
    <row r="756" spans="2:19" x14ac:dyDescent="0.25">
      <c r="B756">
        <v>267.25</v>
      </c>
      <c r="C756">
        <v>267</v>
      </c>
      <c r="D756">
        <v>182</v>
      </c>
      <c r="E756">
        <v>85</v>
      </c>
      <c r="F756">
        <v>1.19</v>
      </c>
      <c r="G756">
        <v>2.5</v>
      </c>
      <c r="H756">
        <v>1</v>
      </c>
      <c r="I756">
        <v>123.5</v>
      </c>
      <c r="L756">
        <v>306.5</v>
      </c>
      <c r="M756">
        <v>271</v>
      </c>
      <c r="N756">
        <v>190</v>
      </c>
      <c r="O756">
        <v>81</v>
      </c>
      <c r="P756" s="13">
        <v>1.25742911845153</v>
      </c>
      <c r="Q756" s="13">
        <v>1.4861058386091801</v>
      </c>
      <c r="R756" s="14">
        <v>55.486105838609099</v>
      </c>
      <c r="S756">
        <v>1</v>
      </c>
    </row>
    <row r="757" spans="2:19" x14ac:dyDescent="0.25">
      <c r="B757">
        <v>353.75</v>
      </c>
      <c r="C757">
        <v>281</v>
      </c>
      <c r="D757">
        <v>208</v>
      </c>
      <c r="E757">
        <v>73</v>
      </c>
      <c r="F757">
        <v>1.24</v>
      </c>
      <c r="G757">
        <v>0.5</v>
      </c>
      <c r="H757">
        <v>1</v>
      </c>
      <c r="I757">
        <v>112.5</v>
      </c>
      <c r="L757">
        <v>266</v>
      </c>
      <c r="M757">
        <v>249</v>
      </c>
      <c r="N757">
        <v>174</v>
      </c>
      <c r="O757">
        <v>75</v>
      </c>
      <c r="P757" s="13">
        <v>1.1407956953362499</v>
      </c>
      <c r="Q757" s="13">
        <v>2.7257405455594199</v>
      </c>
      <c r="R757" s="14">
        <v>141.72574054555901</v>
      </c>
      <c r="S757">
        <v>1</v>
      </c>
    </row>
    <row r="758" spans="2:19" x14ac:dyDescent="0.25">
      <c r="B758">
        <v>231</v>
      </c>
      <c r="C758">
        <v>384</v>
      </c>
      <c r="D758">
        <v>273</v>
      </c>
      <c r="E758">
        <v>111</v>
      </c>
      <c r="F758">
        <v>1.19</v>
      </c>
      <c r="G758">
        <v>1.75</v>
      </c>
      <c r="H758">
        <v>1</v>
      </c>
      <c r="I758">
        <v>70.75</v>
      </c>
      <c r="L758">
        <v>285</v>
      </c>
      <c r="M758">
        <v>391</v>
      </c>
      <c r="N758">
        <v>271</v>
      </c>
      <c r="O758">
        <v>120</v>
      </c>
      <c r="P758" s="13">
        <v>1.1339470784622001</v>
      </c>
      <c r="Q758" s="13">
        <v>6.9498274307441497</v>
      </c>
      <c r="R758" s="14">
        <v>84.949827430744094</v>
      </c>
      <c r="S758">
        <v>1</v>
      </c>
    </row>
    <row r="759" spans="2:19" x14ac:dyDescent="0.25">
      <c r="B759">
        <v>236.5</v>
      </c>
      <c r="C759">
        <v>172</v>
      </c>
      <c r="D759">
        <v>125</v>
      </c>
      <c r="E759">
        <v>47</v>
      </c>
      <c r="F759">
        <v>1.27</v>
      </c>
      <c r="G759">
        <v>0.75</v>
      </c>
      <c r="H759">
        <v>1</v>
      </c>
      <c r="I759">
        <v>98.75</v>
      </c>
      <c r="L759">
        <v>15.25</v>
      </c>
      <c r="M759">
        <v>0</v>
      </c>
      <c r="N759">
        <v>0</v>
      </c>
      <c r="O759">
        <v>0</v>
      </c>
      <c r="P759" s="13">
        <v>1.97922070558001</v>
      </c>
      <c r="Q759" s="13">
        <v>8.4262330441443094</v>
      </c>
      <c r="R759" s="14">
        <v>0</v>
      </c>
      <c r="S759">
        <v>0</v>
      </c>
    </row>
    <row r="760" spans="2:19" x14ac:dyDescent="0.25">
      <c r="B760">
        <v>14.25</v>
      </c>
      <c r="C760">
        <v>0</v>
      </c>
      <c r="D760">
        <v>0</v>
      </c>
      <c r="E760">
        <v>0</v>
      </c>
      <c r="F760">
        <v>2.2400000000000002</v>
      </c>
      <c r="G760">
        <v>3.5</v>
      </c>
      <c r="H760">
        <v>0</v>
      </c>
      <c r="I760">
        <v>0</v>
      </c>
      <c r="L760">
        <v>15.75</v>
      </c>
      <c r="M760">
        <v>0</v>
      </c>
      <c r="N760">
        <v>0</v>
      </c>
      <c r="O760">
        <v>0</v>
      </c>
      <c r="P760" s="13">
        <v>1.87163610090246</v>
      </c>
      <c r="Q760" s="13">
        <v>0.86678979706134995</v>
      </c>
      <c r="R760" s="14">
        <v>0</v>
      </c>
      <c r="S760">
        <v>0</v>
      </c>
    </row>
    <row r="761" spans="2:19" x14ac:dyDescent="0.25">
      <c r="B761">
        <v>26.75</v>
      </c>
      <c r="C761">
        <v>1</v>
      </c>
      <c r="D761">
        <v>1</v>
      </c>
      <c r="E761">
        <v>0</v>
      </c>
      <c r="F761">
        <v>1.73</v>
      </c>
      <c r="G761">
        <v>1.25</v>
      </c>
      <c r="H761">
        <v>0</v>
      </c>
      <c r="I761">
        <v>0</v>
      </c>
      <c r="L761">
        <v>301.5</v>
      </c>
      <c r="M761">
        <v>335</v>
      </c>
      <c r="N761">
        <v>228</v>
      </c>
      <c r="O761">
        <v>107</v>
      </c>
      <c r="P761" s="13">
        <v>1.2526479116312199</v>
      </c>
      <c r="Q761" s="13">
        <v>5.1577329172872703</v>
      </c>
      <c r="R761" s="14">
        <v>89.157732917287206</v>
      </c>
      <c r="S761">
        <v>1</v>
      </c>
    </row>
    <row r="762" spans="2:19" x14ac:dyDescent="0.25">
      <c r="B762">
        <v>10.75</v>
      </c>
      <c r="C762">
        <v>0</v>
      </c>
      <c r="D762">
        <v>0</v>
      </c>
      <c r="E762">
        <v>0</v>
      </c>
      <c r="F762">
        <v>2.41</v>
      </c>
      <c r="G762">
        <v>1.5</v>
      </c>
      <c r="H762">
        <v>0</v>
      </c>
      <c r="I762">
        <v>0</v>
      </c>
      <c r="L762">
        <v>240.5</v>
      </c>
      <c r="M762">
        <v>419</v>
      </c>
      <c r="N762">
        <v>287</v>
      </c>
      <c r="O762">
        <v>132</v>
      </c>
      <c r="P762" s="13">
        <v>1.1089300998399001</v>
      </c>
      <c r="Q762" s="13">
        <v>6.0946091399005002</v>
      </c>
      <c r="R762" s="14">
        <v>77.094609139900498</v>
      </c>
      <c r="S762">
        <v>1</v>
      </c>
    </row>
    <row r="763" spans="2:19" x14ac:dyDescent="0.25">
      <c r="B763">
        <v>225</v>
      </c>
      <c r="C763">
        <v>410</v>
      </c>
      <c r="D763">
        <v>286</v>
      </c>
      <c r="E763">
        <v>124</v>
      </c>
      <c r="F763">
        <v>1.17</v>
      </c>
      <c r="G763">
        <v>7.5</v>
      </c>
      <c r="H763">
        <v>1</v>
      </c>
      <c r="I763">
        <v>66.5</v>
      </c>
      <c r="L763">
        <v>227.5</v>
      </c>
      <c r="M763">
        <v>370</v>
      </c>
      <c r="N763">
        <v>256</v>
      </c>
      <c r="O763">
        <v>114</v>
      </c>
      <c r="P763" s="13">
        <v>1.0723983765124601</v>
      </c>
      <c r="Q763" s="13">
        <v>6.0200250954103796</v>
      </c>
      <c r="R763" s="14">
        <v>71.020025095410304</v>
      </c>
      <c r="S763">
        <v>1</v>
      </c>
    </row>
    <row r="764" spans="2:19" x14ac:dyDescent="0.25">
      <c r="B764">
        <v>253.5</v>
      </c>
      <c r="C764">
        <v>238</v>
      </c>
      <c r="D764">
        <v>172</v>
      </c>
      <c r="E764">
        <v>66</v>
      </c>
      <c r="F764">
        <v>1.1499999999999999</v>
      </c>
      <c r="G764">
        <v>2.25</v>
      </c>
      <c r="H764">
        <v>1</v>
      </c>
      <c r="I764">
        <v>116.25</v>
      </c>
      <c r="L764">
        <v>233</v>
      </c>
      <c r="M764">
        <v>326</v>
      </c>
      <c r="N764">
        <v>241</v>
      </c>
      <c r="O764">
        <v>85</v>
      </c>
      <c r="P764" s="13">
        <v>1.21466981260582</v>
      </c>
      <c r="Q764" s="13">
        <v>6.7799558480746596</v>
      </c>
      <c r="R764" s="14">
        <v>81.779955848074593</v>
      </c>
      <c r="S764">
        <v>1</v>
      </c>
    </row>
    <row r="765" spans="2:19" x14ac:dyDescent="0.25">
      <c r="B765">
        <v>40.75</v>
      </c>
      <c r="C765">
        <v>1</v>
      </c>
      <c r="D765">
        <v>0</v>
      </c>
      <c r="E765">
        <v>1</v>
      </c>
      <c r="F765">
        <v>1.85</v>
      </c>
      <c r="G765">
        <v>1</v>
      </c>
      <c r="H765">
        <v>0</v>
      </c>
      <c r="I765">
        <v>0</v>
      </c>
      <c r="L765">
        <v>4.25</v>
      </c>
      <c r="M765">
        <v>0</v>
      </c>
      <c r="N765">
        <v>0</v>
      </c>
      <c r="O765">
        <v>0</v>
      </c>
      <c r="P765" s="13">
        <v>1.8296385456751501</v>
      </c>
      <c r="Q765" s="13">
        <v>1.1561922441791599</v>
      </c>
      <c r="R765" s="14">
        <v>0</v>
      </c>
      <c r="S765">
        <v>0</v>
      </c>
    </row>
    <row r="766" spans="2:19" x14ac:dyDescent="0.25">
      <c r="B766">
        <v>237.25</v>
      </c>
      <c r="C766">
        <v>309</v>
      </c>
      <c r="D766">
        <v>211</v>
      </c>
      <c r="E766">
        <v>98</v>
      </c>
      <c r="F766">
        <v>1.19</v>
      </c>
      <c r="G766">
        <v>6.75</v>
      </c>
      <c r="H766">
        <v>1</v>
      </c>
      <c r="I766">
        <v>92.75</v>
      </c>
      <c r="L766">
        <v>214.5</v>
      </c>
      <c r="M766">
        <v>239</v>
      </c>
      <c r="N766">
        <v>173</v>
      </c>
      <c r="O766">
        <v>66</v>
      </c>
      <c r="P766" s="13">
        <v>1.30016460789559</v>
      </c>
      <c r="Q766" s="13">
        <v>0.67729207841595196</v>
      </c>
      <c r="R766" s="14">
        <v>92.677292078415903</v>
      </c>
      <c r="S766">
        <v>1</v>
      </c>
    </row>
    <row r="767" spans="2:19" x14ac:dyDescent="0.25">
      <c r="B767">
        <v>200.5</v>
      </c>
      <c r="C767">
        <v>318</v>
      </c>
      <c r="D767">
        <v>242</v>
      </c>
      <c r="E767">
        <v>76</v>
      </c>
      <c r="F767">
        <v>1.36</v>
      </c>
      <c r="G767">
        <v>1</v>
      </c>
      <c r="H767">
        <v>1</v>
      </c>
      <c r="I767">
        <v>78</v>
      </c>
      <c r="L767">
        <v>30.75</v>
      </c>
      <c r="M767">
        <v>3</v>
      </c>
      <c r="N767">
        <v>1</v>
      </c>
      <c r="O767">
        <v>2</v>
      </c>
      <c r="P767" s="13">
        <v>1.8952205226988701</v>
      </c>
      <c r="Q767" s="13">
        <v>11.247979170507399</v>
      </c>
      <c r="R767" s="14">
        <v>0</v>
      </c>
      <c r="S767">
        <v>0</v>
      </c>
    </row>
    <row r="768" spans="2:19" x14ac:dyDescent="0.25">
      <c r="B768">
        <v>9.25</v>
      </c>
      <c r="C768">
        <v>0</v>
      </c>
      <c r="D768">
        <v>0</v>
      </c>
      <c r="E768">
        <v>0</v>
      </c>
      <c r="F768">
        <v>2.4500000000000002</v>
      </c>
      <c r="G768">
        <v>2</v>
      </c>
      <c r="H768">
        <v>0</v>
      </c>
      <c r="I768">
        <v>0</v>
      </c>
      <c r="L768">
        <v>295</v>
      </c>
      <c r="M768">
        <v>186</v>
      </c>
      <c r="N768">
        <v>132</v>
      </c>
      <c r="O768">
        <v>54</v>
      </c>
      <c r="P768" s="13">
        <v>1.4144973534128</v>
      </c>
      <c r="Q768" s="13">
        <v>1.49179897641879</v>
      </c>
      <c r="R768" s="14">
        <v>72.491798976418806</v>
      </c>
      <c r="S768">
        <v>1</v>
      </c>
    </row>
    <row r="769" spans="2:19" x14ac:dyDescent="0.25">
      <c r="B769">
        <v>15.75</v>
      </c>
      <c r="C769">
        <v>0</v>
      </c>
      <c r="D769">
        <v>0</v>
      </c>
      <c r="E769">
        <v>0</v>
      </c>
      <c r="F769">
        <v>1.67</v>
      </c>
      <c r="G769">
        <v>1</v>
      </c>
      <c r="H769">
        <v>0</v>
      </c>
      <c r="I769">
        <v>0</v>
      </c>
      <c r="L769">
        <v>258</v>
      </c>
      <c r="M769">
        <v>223</v>
      </c>
      <c r="N769">
        <v>157</v>
      </c>
      <c r="O769">
        <v>66</v>
      </c>
      <c r="P769" s="13">
        <v>1.0735823132094799</v>
      </c>
      <c r="Q769" s="13">
        <v>1.9477131845291</v>
      </c>
      <c r="R769" s="14">
        <v>130.94771318452899</v>
      </c>
      <c r="S769">
        <v>1</v>
      </c>
    </row>
    <row r="770" spans="2:19" x14ac:dyDescent="0.25">
      <c r="B770">
        <v>300.75</v>
      </c>
      <c r="C770">
        <v>205</v>
      </c>
      <c r="D770">
        <v>155</v>
      </c>
      <c r="E770">
        <v>50</v>
      </c>
      <c r="F770">
        <v>1.23</v>
      </c>
      <c r="G770">
        <v>0.25</v>
      </c>
      <c r="H770">
        <v>1</v>
      </c>
      <c r="I770">
        <v>163.25</v>
      </c>
      <c r="L770">
        <v>224.25</v>
      </c>
      <c r="M770">
        <v>308</v>
      </c>
      <c r="N770">
        <v>228</v>
      </c>
      <c r="O770">
        <v>80</v>
      </c>
      <c r="P770" s="13">
        <v>1.0895346521025</v>
      </c>
      <c r="Q770" s="13">
        <v>6.2475391558491298</v>
      </c>
      <c r="R770" s="14">
        <v>118.247539155849</v>
      </c>
      <c r="S770">
        <v>1</v>
      </c>
    </row>
    <row r="771" spans="2:19" x14ac:dyDescent="0.25">
      <c r="B771">
        <v>296.25</v>
      </c>
      <c r="C771">
        <v>401</v>
      </c>
      <c r="D771">
        <v>281</v>
      </c>
      <c r="E771">
        <v>120</v>
      </c>
      <c r="F771">
        <v>1.04</v>
      </c>
      <c r="G771">
        <v>11.25</v>
      </c>
      <c r="H771">
        <v>1</v>
      </c>
      <c r="I771">
        <v>125.25</v>
      </c>
      <c r="L771">
        <v>230.25</v>
      </c>
      <c r="M771">
        <v>269</v>
      </c>
      <c r="N771">
        <v>182</v>
      </c>
      <c r="O771">
        <v>87</v>
      </c>
      <c r="P771" s="13">
        <v>1.3486683194045299</v>
      </c>
      <c r="Q771" s="13">
        <v>5.4502707188418498</v>
      </c>
      <c r="R771" s="14">
        <v>90.450270718841793</v>
      </c>
      <c r="S771">
        <v>1</v>
      </c>
    </row>
    <row r="772" spans="2:19" x14ac:dyDescent="0.25">
      <c r="B772">
        <v>28.5</v>
      </c>
      <c r="C772">
        <v>5</v>
      </c>
      <c r="D772">
        <v>2</v>
      </c>
      <c r="E772">
        <v>3</v>
      </c>
      <c r="F772">
        <v>2.36</v>
      </c>
      <c r="G772">
        <v>1</v>
      </c>
      <c r="H772">
        <v>0</v>
      </c>
      <c r="I772">
        <v>0</v>
      </c>
      <c r="L772">
        <v>218</v>
      </c>
      <c r="M772">
        <v>233</v>
      </c>
      <c r="N772">
        <v>167</v>
      </c>
      <c r="O772">
        <v>66</v>
      </c>
      <c r="P772" s="13">
        <v>1.17824317245529</v>
      </c>
      <c r="Q772" s="13">
        <v>6.0370283938378897</v>
      </c>
      <c r="R772" s="14">
        <v>149.03702839383701</v>
      </c>
      <c r="S772">
        <v>1</v>
      </c>
    </row>
    <row r="773" spans="2:19" x14ac:dyDescent="0.25">
      <c r="B773">
        <v>25.75</v>
      </c>
      <c r="C773">
        <v>1</v>
      </c>
      <c r="D773">
        <v>1</v>
      </c>
      <c r="E773">
        <v>0</v>
      </c>
      <c r="F773">
        <v>1.9</v>
      </c>
      <c r="G773">
        <v>7.75</v>
      </c>
      <c r="H773">
        <v>0</v>
      </c>
      <c r="I773">
        <v>0</v>
      </c>
      <c r="L773">
        <v>17.5</v>
      </c>
      <c r="M773">
        <v>0</v>
      </c>
      <c r="N773">
        <v>0</v>
      </c>
      <c r="O773">
        <v>0</v>
      </c>
      <c r="P773" s="13">
        <v>1.9783990421973701</v>
      </c>
      <c r="Q773" s="13">
        <v>2.3490959647784799</v>
      </c>
      <c r="R773" s="14">
        <v>0</v>
      </c>
      <c r="S773">
        <v>0</v>
      </c>
    </row>
    <row r="774" spans="2:19" x14ac:dyDescent="0.25">
      <c r="B774">
        <v>288.75</v>
      </c>
      <c r="C774">
        <v>440</v>
      </c>
      <c r="D774">
        <v>296</v>
      </c>
      <c r="E774">
        <v>144</v>
      </c>
      <c r="F774">
        <v>1.1200000000000001</v>
      </c>
      <c r="G774">
        <v>4.25</v>
      </c>
      <c r="H774">
        <v>1</v>
      </c>
      <c r="I774">
        <v>63.25</v>
      </c>
      <c r="L774">
        <v>244.75</v>
      </c>
      <c r="M774">
        <v>199</v>
      </c>
      <c r="N774">
        <v>152</v>
      </c>
      <c r="O774">
        <v>47</v>
      </c>
      <c r="P774" s="13">
        <v>1.3627307367318899</v>
      </c>
      <c r="Q774" s="13">
        <v>0.47503757028433002</v>
      </c>
      <c r="R774" s="14">
        <v>87.4750375702843</v>
      </c>
      <c r="S774">
        <v>1</v>
      </c>
    </row>
    <row r="775" spans="2:19" x14ac:dyDescent="0.25">
      <c r="B775">
        <v>272.75</v>
      </c>
      <c r="C775">
        <v>320</v>
      </c>
      <c r="D775">
        <v>239</v>
      </c>
      <c r="E775">
        <v>81</v>
      </c>
      <c r="F775">
        <v>1.1499999999999999</v>
      </c>
      <c r="G775">
        <v>4.5</v>
      </c>
      <c r="H775">
        <v>1</v>
      </c>
      <c r="I775">
        <v>105.5</v>
      </c>
      <c r="L775">
        <v>290</v>
      </c>
      <c r="M775">
        <v>172</v>
      </c>
      <c r="N775">
        <v>131</v>
      </c>
      <c r="O775">
        <v>41</v>
      </c>
      <c r="P775" s="13">
        <v>1.3836355034405301</v>
      </c>
      <c r="Q775" s="13">
        <v>1.2024329567376</v>
      </c>
      <c r="R775" s="14">
        <v>79.202432956737596</v>
      </c>
      <c r="S775">
        <v>1</v>
      </c>
    </row>
    <row r="776" spans="2:19" x14ac:dyDescent="0.25">
      <c r="B776">
        <v>221.75</v>
      </c>
      <c r="C776">
        <v>260</v>
      </c>
      <c r="D776">
        <v>188</v>
      </c>
      <c r="E776">
        <v>72</v>
      </c>
      <c r="F776">
        <v>1.36</v>
      </c>
      <c r="G776">
        <v>1.5</v>
      </c>
      <c r="H776">
        <v>1</v>
      </c>
      <c r="I776">
        <v>76.5</v>
      </c>
      <c r="L776">
        <v>28.75</v>
      </c>
      <c r="M776">
        <v>3</v>
      </c>
      <c r="N776">
        <v>3</v>
      </c>
      <c r="O776">
        <v>0</v>
      </c>
      <c r="P776" s="13">
        <v>2.36830817545248</v>
      </c>
      <c r="Q776" s="13">
        <v>6.32250367367478E-2</v>
      </c>
      <c r="R776" s="14">
        <v>0</v>
      </c>
      <c r="S776">
        <v>0</v>
      </c>
    </row>
    <row r="777" spans="2:19" x14ac:dyDescent="0.25">
      <c r="B777">
        <v>3.5</v>
      </c>
      <c r="C777">
        <v>0</v>
      </c>
      <c r="D777">
        <v>0</v>
      </c>
      <c r="E777">
        <v>0</v>
      </c>
      <c r="F777">
        <v>2.3199999999999998</v>
      </c>
      <c r="G777">
        <v>11.25</v>
      </c>
      <c r="H777">
        <v>0</v>
      </c>
      <c r="I777">
        <v>0</v>
      </c>
      <c r="L777">
        <v>47.25</v>
      </c>
      <c r="M777">
        <v>5</v>
      </c>
      <c r="N777">
        <v>2</v>
      </c>
      <c r="O777">
        <v>3</v>
      </c>
      <c r="P777" s="13">
        <v>1.8424136851249899</v>
      </c>
      <c r="Q777" s="13">
        <v>1.91853043060572</v>
      </c>
      <c r="R777" s="14">
        <v>0</v>
      </c>
      <c r="S777">
        <v>0</v>
      </c>
    </row>
    <row r="778" spans="2:19" x14ac:dyDescent="0.25">
      <c r="B778">
        <v>17</v>
      </c>
      <c r="C778">
        <v>0</v>
      </c>
      <c r="D778">
        <v>0</v>
      </c>
      <c r="E778">
        <v>0</v>
      </c>
      <c r="F778">
        <v>1.67</v>
      </c>
      <c r="G778">
        <v>0.75</v>
      </c>
      <c r="H778">
        <v>0</v>
      </c>
      <c r="I778">
        <v>0</v>
      </c>
      <c r="L778">
        <v>38.5</v>
      </c>
      <c r="M778">
        <v>1</v>
      </c>
      <c r="N778">
        <v>1</v>
      </c>
      <c r="O778">
        <v>0</v>
      </c>
      <c r="P778" s="13">
        <v>1.5539775068647901</v>
      </c>
      <c r="Q778" s="13">
        <v>1.26642783079345</v>
      </c>
      <c r="R778" s="14">
        <v>0</v>
      </c>
      <c r="S778">
        <v>0</v>
      </c>
    </row>
    <row r="779" spans="2:19" x14ac:dyDescent="0.25">
      <c r="B779">
        <v>331.5</v>
      </c>
      <c r="C779">
        <v>286</v>
      </c>
      <c r="D779">
        <v>202</v>
      </c>
      <c r="E779">
        <v>84</v>
      </c>
      <c r="F779">
        <v>1.17</v>
      </c>
      <c r="G779">
        <v>0.5</v>
      </c>
      <c r="H779">
        <v>1</v>
      </c>
      <c r="I779">
        <v>95.5</v>
      </c>
      <c r="L779">
        <v>254.25</v>
      </c>
      <c r="M779">
        <v>396</v>
      </c>
      <c r="N779">
        <v>266</v>
      </c>
      <c r="O779">
        <v>130</v>
      </c>
      <c r="P779" s="13">
        <v>1.18883698124907</v>
      </c>
      <c r="Q779" s="13">
        <v>6.7081943270939304</v>
      </c>
      <c r="R779" s="14">
        <v>102.708194327093</v>
      </c>
      <c r="S779">
        <v>1</v>
      </c>
    </row>
    <row r="780" spans="2:19" x14ac:dyDescent="0.25">
      <c r="B780">
        <v>267.5</v>
      </c>
      <c r="C780">
        <v>287</v>
      </c>
      <c r="D780">
        <v>200</v>
      </c>
      <c r="E780">
        <v>87</v>
      </c>
      <c r="F780">
        <v>1.27</v>
      </c>
      <c r="G780">
        <v>3.25</v>
      </c>
      <c r="H780">
        <v>1</v>
      </c>
      <c r="I780">
        <v>101.25</v>
      </c>
      <c r="L780">
        <v>251</v>
      </c>
      <c r="M780">
        <v>200</v>
      </c>
      <c r="N780">
        <v>141</v>
      </c>
      <c r="O780">
        <v>59</v>
      </c>
      <c r="P780" s="13">
        <v>1.2573757901585001</v>
      </c>
      <c r="Q780" s="13">
        <v>4.0939187377925599</v>
      </c>
      <c r="R780" s="14">
        <v>113.09391873779199</v>
      </c>
      <c r="S780">
        <v>1</v>
      </c>
    </row>
    <row r="781" spans="2:19" x14ac:dyDescent="0.25">
      <c r="B781">
        <v>316.75</v>
      </c>
      <c r="C781">
        <v>309</v>
      </c>
      <c r="D781">
        <v>221</v>
      </c>
      <c r="E781">
        <v>88</v>
      </c>
      <c r="F781">
        <v>1.4</v>
      </c>
      <c r="G781">
        <v>1.5</v>
      </c>
      <c r="H781">
        <v>1</v>
      </c>
      <c r="I781">
        <v>69.5</v>
      </c>
      <c r="L781">
        <v>16</v>
      </c>
      <c r="M781">
        <v>0</v>
      </c>
      <c r="N781">
        <v>0</v>
      </c>
      <c r="O781">
        <v>0</v>
      </c>
      <c r="P781" s="13">
        <v>1.58087650982326</v>
      </c>
      <c r="Q781" s="13">
        <v>1.43292367557987</v>
      </c>
      <c r="R781" s="14">
        <v>0</v>
      </c>
      <c r="S781">
        <v>0</v>
      </c>
    </row>
    <row r="782" spans="2:19" x14ac:dyDescent="0.25">
      <c r="B782">
        <v>178.25</v>
      </c>
      <c r="C782">
        <v>215</v>
      </c>
      <c r="D782">
        <v>162</v>
      </c>
      <c r="E782">
        <v>53</v>
      </c>
      <c r="F782">
        <v>1.36</v>
      </c>
      <c r="G782">
        <v>2.75</v>
      </c>
      <c r="H782">
        <v>1</v>
      </c>
      <c r="I782">
        <v>68.75</v>
      </c>
      <c r="L782">
        <v>234</v>
      </c>
      <c r="M782">
        <v>197</v>
      </c>
      <c r="N782">
        <v>148</v>
      </c>
      <c r="O782">
        <v>49</v>
      </c>
      <c r="P782" s="13">
        <v>1.22205656901951</v>
      </c>
      <c r="Q782" s="13">
        <v>2.1522026320919099</v>
      </c>
      <c r="R782" s="14">
        <v>78.1522026320919</v>
      </c>
      <c r="S782">
        <v>1</v>
      </c>
    </row>
    <row r="783" spans="2:19" x14ac:dyDescent="0.25">
      <c r="B783">
        <v>233.25</v>
      </c>
      <c r="C783">
        <v>288</v>
      </c>
      <c r="D783">
        <v>211</v>
      </c>
      <c r="E783">
        <v>77</v>
      </c>
      <c r="F783">
        <v>1.31</v>
      </c>
      <c r="G783">
        <v>0.25</v>
      </c>
      <c r="H783">
        <v>1</v>
      </c>
      <c r="I783">
        <v>88.25</v>
      </c>
      <c r="L783">
        <v>298</v>
      </c>
      <c r="M783">
        <v>411</v>
      </c>
      <c r="N783">
        <v>271</v>
      </c>
      <c r="O783">
        <v>140</v>
      </c>
      <c r="P783" s="13">
        <v>1.18741363188348</v>
      </c>
      <c r="Q783" s="13">
        <v>4.0164445659876398</v>
      </c>
      <c r="R783" s="14">
        <v>87.016444565987598</v>
      </c>
      <c r="S783">
        <v>1</v>
      </c>
    </row>
    <row r="784" spans="2:19" x14ac:dyDescent="0.25">
      <c r="B784">
        <v>300.25</v>
      </c>
      <c r="C784">
        <v>314</v>
      </c>
      <c r="D784">
        <v>226</v>
      </c>
      <c r="E784">
        <v>88</v>
      </c>
      <c r="F784">
        <v>0.97</v>
      </c>
      <c r="G784">
        <v>2.25</v>
      </c>
      <c r="H784">
        <v>1</v>
      </c>
      <c r="I784">
        <v>149.25</v>
      </c>
      <c r="L784">
        <v>377.75</v>
      </c>
      <c r="M784">
        <v>305</v>
      </c>
      <c r="N784">
        <v>209</v>
      </c>
      <c r="O784">
        <v>96</v>
      </c>
      <c r="P784" s="13">
        <v>1.20947060835552</v>
      </c>
      <c r="Q784" s="13">
        <v>3.5335660201453498</v>
      </c>
      <c r="R784" s="14">
        <v>93.533566020145301</v>
      </c>
      <c r="S784">
        <v>1</v>
      </c>
    </row>
    <row r="785" spans="2:19" x14ac:dyDescent="0.25">
      <c r="B785">
        <v>10.5</v>
      </c>
      <c r="C785">
        <v>0</v>
      </c>
      <c r="D785">
        <v>0</v>
      </c>
      <c r="E785">
        <v>0</v>
      </c>
      <c r="F785">
        <v>1.5</v>
      </c>
      <c r="G785">
        <v>0.75</v>
      </c>
      <c r="H785">
        <v>0</v>
      </c>
      <c r="I785">
        <v>0</v>
      </c>
      <c r="L785">
        <v>249.25</v>
      </c>
      <c r="M785">
        <v>204</v>
      </c>
      <c r="N785">
        <v>143</v>
      </c>
      <c r="O785">
        <v>61</v>
      </c>
      <c r="P785" s="13">
        <v>1.2837848270065899</v>
      </c>
      <c r="Q785" s="13">
        <v>0.13859295006178701</v>
      </c>
      <c r="R785" s="14">
        <v>108.138592950061</v>
      </c>
      <c r="S785">
        <v>1</v>
      </c>
    </row>
    <row r="786" spans="2:19" x14ac:dyDescent="0.25">
      <c r="B786">
        <v>228.25</v>
      </c>
      <c r="C786">
        <v>259</v>
      </c>
      <c r="D786">
        <v>181</v>
      </c>
      <c r="E786">
        <v>78</v>
      </c>
      <c r="F786">
        <v>1.07</v>
      </c>
      <c r="G786">
        <v>2.25</v>
      </c>
      <c r="H786">
        <v>1</v>
      </c>
      <c r="I786">
        <v>127.25</v>
      </c>
      <c r="L786">
        <v>294.25</v>
      </c>
      <c r="M786">
        <v>501</v>
      </c>
      <c r="N786">
        <v>367</v>
      </c>
      <c r="O786">
        <v>134</v>
      </c>
      <c r="P786" s="13">
        <v>1.0001887512022101</v>
      </c>
      <c r="Q786" s="13">
        <v>0.28168417442921101</v>
      </c>
      <c r="R786" s="14">
        <v>68.281684174429202</v>
      </c>
      <c r="S786">
        <v>1</v>
      </c>
    </row>
    <row r="787" spans="2:19" x14ac:dyDescent="0.25">
      <c r="B787">
        <v>22.5</v>
      </c>
      <c r="C787">
        <v>0</v>
      </c>
      <c r="D787">
        <v>0</v>
      </c>
      <c r="E787">
        <v>0</v>
      </c>
      <c r="F787">
        <v>2.15</v>
      </c>
      <c r="G787">
        <v>6</v>
      </c>
      <c r="H787">
        <v>0</v>
      </c>
      <c r="I787">
        <v>0</v>
      </c>
      <c r="L787">
        <v>21.5</v>
      </c>
      <c r="M787">
        <v>0</v>
      </c>
      <c r="N787">
        <v>0</v>
      </c>
      <c r="O787">
        <v>0</v>
      </c>
      <c r="P787" s="13">
        <v>2.2652248137654998</v>
      </c>
      <c r="Q787" s="13">
        <v>3.0708023048150199</v>
      </c>
      <c r="R787" s="14">
        <v>0</v>
      </c>
      <c r="S787">
        <v>0</v>
      </c>
    </row>
    <row r="788" spans="2:19" x14ac:dyDescent="0.25">
      <c r="B788">
        <v>216</v>
      </c>
      <c r="C788">
        <v>363</v>
      </c>
      <c r="D788">
        <v>257</v>
      </c>
      <c r="E788">
        <v>106</v>
      </c>
      <c r="F788">
        <v>1.33</v>
      </c>
      <c r="G788">
        <v>3</v>
      </c>
      <c r="H788">
        <v>1</v>
      </c>
      <c r="I788">
        <v>53</v>
      </c>
      <c r="L788">
        <v>275.5</v>
      </c>
      <c r="M788">
        <v>427</v>
      </c>
      <c r="N788">
        <v>291</v>
      </c>
      <c r="O788">
        <v>136</v>
      </c>
      <c r="P788" s="13">
        <v>1.10593099865572</v>
      </c>
      <c r="Q788" s="13">
        <v>5.8568094076548496</v>
      </c>
      <c r="R788" s="14">
        <v>107.856809407654</v>
      </c>
      <c r="S788">
        <v>1</v>
      </c>
    </row>
    <row r="789" spans="2:19" x14ac:dyDescent="0.25">
      <c r="B789">
        <v>464.75</v>
      </c>
      <c r="C789">
        <v>392</v>
      </c>
      <c r="D789">
        <v>267</v>
      </c>
      <c r="E789">
        <v>125</v>
      </c>
      <c r="F789">
        <v>1.2</v>
      </c>
      <c r="G789">
        <v>0.25</v>
      </c>
      <c r="H789">
        <v>1</v>
      </c>
      <c r="I789">
        <v>113.25</v>
      </c>
      <c r="L789">
        <v>13.25</v>
      </c>
      <c r="M789">
        <v>0</v>
      </c>
      <c r="N789">
        <v>0</v>
      </c>
      <c r="O789">
        <v>0</v>
      </c>
      <c r="P789" s="13">
        <v>1.6582637684955299</v>
      </c>
      <c r="Q789" s="13">
        <v>3.1105879849238001</v>
      </c>
      <c r="R789" s="14">
        <v>0</v>
      </c>
      <c r="S789">
        <v>0</v>
      </c>
    </row>
    <row r="790" spans="2:19" x14ac:dyDescent="0.25">
      <c r="B790">
        <v>252.25</v>
      </c>
      <c r="C790">
        <v>194</v>
      </c>
      <c r="D790">
        <v>151</v>
      </c>
      <c r="E790">
        <v>43</v>
      </c>
      <c r="F790">
        <v>1.21</v>
      </c>
      <c r="G790">
        <v>3</v>
      </c>
      <c r="H790">
        <v>1</v>
      </c>
      <c r="I790">
        <v>146</v>
      </c>
      <c r="L790">
        <v>25.25</v>
      </c>
      <c r="M790">
        <v>0</v>
      </c>
      <c r="N790">
        <v>0</v>
      </c>
      <c r="O790">
        <v>0</v>
      </c>
      <c r="P790" s="13">
        <v>2.5040350495444499</v>
      </c>
      <c r="Q790" s="13">
        <v>2.59185538113092</v>
      </c>
      <c r="R790" s="14">
        <v>0</v>
      </c>
      <c r="S790">
        <v>0</v>
      </c>
    </row>
    <row r="791" spans="2:19" x14ac:dyDescent="0.25">
      <c r="B791">
        <v>35.75</v>
      </c>
      <c r="C791">
        <v>2</v>
      </c>
      <c r="D791">
        <v>2</v>
      </c>
      <c r="E791">
        <v>0</v>
      </c>
      <c r="F791">
        <v>2.2400000000000002</v>
      </c>
      <c r="G791">
        <v>9.25</v>
      </c>
      <c r="H791">
        <v>0</v>
      </c>
      <c r="I791">
        <v>0</v>
      </c>
      <c r="L791">
        <v>340.5</v>
      </c>
      <c r="M791">
        <v>224</v>
      </c>
      <c r="N791">
        <v>158</v>
      </c>
      <c r="O791">
        <v>66</v>
      </c>
      <c r="P791" s="13">
        <v>1.3392978546147001</v>
      </c>
      <c r="Q791" s="13">
        <v>1.67604764022439</v>
      </c>
      <c r="R791" s="14">
        <v>76.676047640224397</v>
      </c>
      <c r="S791">
        <v>1</v>
      </c>
    </row>
    <row r="792" spans="2:19" x14ac:dyDescent="0.25">
      <c r="B792">
        <v>19.75</v>
      </c>
      <c r="C792">
        <v>0</v>
      </c>
      <c r="D792">
        <v>0</v>
      </c>
      <c r="E792">
        <v>0</v>
      </c>
      <c r="F792">
        <v>2.1</v>
      </c>
      <c r="G792">
        <v>3.5</v>
      </c>
      <c r="H792">
        <v>0</v>
      </c>
      <c r="I792">
        <v>0</v>
      </c>
      <c r="L792">
        <v>254.25</v>
      </c>
      <c r="M792">
        <v>355</v>
      </c>
      <c r="N792">
        <v>241</v>
      </c>
      <c r="O792">
        <v>114</v>
      </c>
      <c r="P792" s="13">
        <v>1.1028328197599699</v>
      </c>
      <c r="Q792" s="13">
        <v>4.0024104582723998</v>
      </c>
      <c r="R792" s="14">
        <v>87.002410458272394</v>
      </c>
      <c r="S792">
        <v>1</v>
      </c>
    </row>
    <row r="793" spans="2:19" x14ac:dyDescent="0.25">
      <c r="B793">
        <v>246.25</v>
      </c>
      <c r="C793">
        <v>304</v>
      </c>
      <c r="D793">
        <v>208</v>
      </c>
      <c r="E793">
        <v>96</v>
      </c>
      <c r="F793">
        <v>1.17</v>
      </c>
      <c r="G793">
        <v>4</v>
      </c>
      <c r="H793">
        <v>1</v>
      </c>
      <c r="I793">
        <v>114</v>
      </c>
      <c r="L793">
        <v>19.25</v>
      </c>
      <c r="M793">
        <v>0</v>
      </c>
      <c r="N793">
        <v>0</v>
      </c>
      <c r="O793">
        <v>0</v>
      </c>
      <c r="P793" s="13">
        <v>2.05427006838549</v>
      </c>
      <c r="Q793" s="13">
        <v>3.6172317809077001</v>
      </c>
      <c r="R793" s="14">
        <v>0</v>
      </c>
      <c r="S793">
        <v>0</v>
      </c>
    </row>
    <row r="794" spans="2:19" x14ac:dyDescent="0.25">
      <c r="B794">
        <v>272.25</v>
      </c>
      <c r="C794">
        <v>413</v>
      </c>
      <c r="D794">
        <v>287</v>
      </c>
      <c r="E794">
        <v>126</v>
      </c>
      <c r="F794">
        <v>1.21</v>
      </c>
      <c r="G794">
        <v>0.5</v>
      </c>
      <c r="H794">
        <v>1</v>
      </c>
      <c r="I794">
        <v>60.5</v>
      </c>
      <c r="L794">
        <v>204.25</v>
      </c>
      <c r="M794">
        <v>372</v>
      </c>
      <c r="N794">
        <v>265</v>
      </c>
      <c r="O794">
        <v>107</v>
      </c>
      <c r="P794" s="13">
        <v>1.34338890697562</v>
      </c>
      <c r="Q794" s="13">
        <v>1.69259572244853</v>
      </c>
      <c r="R794" s="14">
        <v>61.692595722448502</v>
      </c>
      <c r="S794">
        <v>1</v>
      </c>
    </row>
    <row r="795" spans="2:19" x14ac:dyDescent="0.25">
      <c r="B795">
        <v>230</v>
      </c>
      <c r="C795">
        <v>376</v>
      </c>
      <c r="D795">
        <v>258</v>
      </c>
      <c r="E795">
        <v>118</v>
      </c>
      <c r="F795">
        <v>1.32</v>
      </c>
      <c r="G795">
        <v>2</v>
      </c>
      <c r="H795">
        <v>1</v>
      </c>
      <c r="I795">
        <v>55</v>
      </c>
      <c r="L795">
        <v>271.25</v>
      </c>
      <c r="M795">
        <v>286</v>
      </c>
      <c r="N795">
        <v>218</v>
      </c>
      <c r="O795">
        <v>68</v>
      </c>
      <c r="P795" s="13">
        <v>1.1010081533648399</v>
      </c>
      <c r="Q795" s="13">
        <v>5.2411718198516599</v>
      </c>
      <c r="R795" s="14">
        <v>106.241171819851</v>
      </c>
      <c r="S795">
        <v>1</v>
      </c>
    </row>
    <row r="796" spans="2:19" x14ac:dyDescent="0.25">
      <c r="B796">
        <v>241</v>
      </c>
      <c r="C796">
        <v>295</v>
      </c>
      <c r="D796">
        <v>217</v>
      </c>
      <c r="E796">
        <v>78</v>
      </c>
      <c r="F796">
        <v>1.21</v>
      </c>
      <c r="G796">
        <v>6</v>
      </c>
      <c r="H796">
        <v>1</v>
      </c>
      <c r="I796">
        <v>67</v>
      </c>
      <c r="L796">
        <v>210.75</v>
      </c>
      <c r="M796">
        <v>241</v>
      </c>
      <c r="N796">
        <v>172</v>
      </c>
      <c r="O796">
        <v>69</v>
      </c>
      <c r="P796" s="13">
        <v>1.3547676270895499</v>
      </c>
      <c r="Q796" s="13">
        <v>9.5622889181764301E-2</v>
      </c>
      <c r="R796" s="14">
        <v>77.095622889181698</v>
      </c>
      <c r="S796">
        <v>1</v>
      </c>
    </row>
    <row r="797" spans="2:19" x14ac:dyDescent="0.25">
      <c r="B797">
        <v>313</v>
      </c>
      <c r="C797">
        <v>201</v>
      </c>
      <c r="D797">
        <v>160</v>
      </c>
      <c r="E797">
        <v>41</v>
      </c>
      <c r="F797">
        <v>1.1499999999999999</v>
      </c>
      <c r="G797">
        <v>1.25</v>
      </c>
      <c r="H797">
        <v>1</v>
      </c>
      <c r="I797">
        <v>176.25</v>
      </c>
      <c r="L797">
        <v>282.75</v>
      </c>
      <c r="M797">
        <v>300</v>
      </c>
      <c r="N797">
        <v>216</v>
      </c>
      <c r="O797">
        <v>84</v>
      </c>
      <c r="P797" s="13">
        <v>1.2949428186087899</v>
      </c>
      <c r="Q797" s="13">
        <v>1.0442404101726399</v>
      </c>
      <c r="R797" s="14">
        <v>75.044240410172605</v>
      </c>
      <c r="S797">
        <v>1</v>
      </c>
    </row>
    <row r="798" spans="2:19" x14ac:dyDescent="0.25">
      <c r="B798">
        <v>208.5</v>
      </c>
      <c r="C798">
        <v>231</v>
      </c>
      <c r="D798">
        <v>170</v>
      </c>
      <c r="E798">
        <v>61</v>
      </c>
      <c r="F798">
        <v>1.08</v>
      </c>
      <c r="G798">
        <v>6</v>
      </c>
      <c r="H798">
        <v>1</v>
      </c>
      <c r="I798">
        <v>117</v>
      </c>
      <c r="L798">
        <v>12</v>
      </c>
      <c r="M798">
        <v>0</v>
      </c>
      <c r="N798">
        <v>0</v>
      </c>
      <c r="O798">
        <v>0</v>
      </c>
      <c r="P798" s="13">
        <v>2.0827455327996698</v>
      </c>
      <c r="Q798" s="13">
        <v>2.0411780072950498</v>
      </c>
      <c r="R798" s="14">
        <v>0</v>
      </c>
      <c r="S798">
        <v>0</v>
      </c>
    </row>
    <row r="799" spans="2:19" x14ac:dyDescent="0.25">
      <c r="B799">
        <v>189</v>
      </c>
      <c r="C799">
        <v>345</v>
      </c>
      <c r="D799">
        <v>243</v>
      </c>
      <c r="E799">
        <v>102</v>
      </c>
      <c r="F799">
        <v>1.23</v>
      </c>
      <c r="G799">
        <v>7.5</v>
      </c>
      <c r="H799">
        <v>1</v>
      </c>
      <c r="I799">
        <v>58.5</v>
      </c>
      <c r="L799">
        <v>61</v>
      </c>
      <c r="M799">
        <v>4</v>
      </c>
      <c r="N799">
        <v>3</v>
      </c>
      <c r="O799">
        <v>1</v>
      </c>
      <c r="P799" s="13">
        <v>2.0358926116212799</v>
      </c>
      <c r="Q799" s="13">
        <v>1.1709649546193699</v>
      </c>
      <c r="R799" s="14">
        <v>0</v>
      </c>
      <c r="S799">
        <v>0</v>
      </c>
    </row>
    <row r="800" spans="2:19" x14ac:dyDescent="0.25">
      <c r="B800">
        <v>15.75</v>
      </c>
      <c r="C800">
        <v>1</v>
      </c>
      <c r="D800">
        <v>1</v>
      </c>
      <c r="E800">
        <v>0</v>
      </c>
      <c r="F800">
        <v>2.2999999999999998</v>
      </c>
      <c r="G800">
        <v>11</v>
      </c>
      <c r="H800">
        <v>0</v>
      </c>
      <c r="I800">
        <v>0</v>
      </c>
      <c r="L800">
        <v>15.5</v>
      </c>
      <c r="M800">
        <v>0</v>
      </c>
      <c r="N800">
        <v>0</v>
      </c>
      <c r="O800">
        <v>0</v>
      </c>
      <c r="P800" s="13">
        <v>1.6176628139534199</v>
      </c>
      <c r="Q800" s="13">
        <v>0.57360029884046904</v>
      </c>
      <c r="R800" s="14">
        <v>0</v>
      </c>
      <c r="S800">
        <v>0</v>
      </c>
    </row>
    <row r="801" spans="2:19" x14ac:dyDescent="0.25">
      <c r="B801">
        <v>38</v>
      </c>
      <c r="C801">
        <v>2</v>
      </c>
      <c r="D801">
        <v>1</v>
      </c>
      <c r="E801">
        <v>1</v>
      </c>
      <c r="F801">
        <v>1.88</v>
      </c>
      <c r="G801">
        <v>3.75</v>
      </c>
      <c r="H801">
        <v>0</v>
      </c>
      <c r="I801">
        <v>0</v>
      </c>
      <c r="L801">
        <v>268</v>
      </c>
      <c r="M801">
        <v>320</v>
      </c>
      <c r="N801">
        <v>239</v>
      </c>
      <c r="O801">
        <v>81</v>
      </c>
      <c r="P801" s="13">
        <v>1.17102982694324</v>
      </c>
      <c r="Q801" s="13">
        <v>1.0696791192441599</v>
      </c>
      <c r="R801" s="14">
        <v>69.0696791192441</v>
      </c>
      <c r="S801">
        <v>1</v>
      </c>
    </row>
    <row r="802" spans="2:19" x14ac:dyDescent="0.25">
      <c r="B802">
        <v>280.75</v>
      </c>
      <c r="C802">
        <v>290</v>
      </c>
      <c r="D802">
        <v>211</v>
      </c>
      <c r="E802">
        <v>79</v>
      </c>
      <c r="F802">
        <v>1.08</v>
      </c>
      <c r="G802">
        <v>3.25</v>
      </c>
      <c r="H802">
        <v>1</v>
      </c>
      <c r="I802">
        <v>126.25</v>
      </c>
      <c r="L802">
        <v>38.25</v>
      </c>
      <c r="M802">
        <v>4</v>
      </c>
      <c r="N802">
        <v>3</v>
      </c>
      <c r="O802">
        <v>1</v>
      </c>
      <c r="P802" s="13">
        <v>1.57409043880629</v>
      </c>
      <c r="Q802" s="13">
        <v>2.35366053855945</v>
      </c>
      <c r="R802" s="14">
        <v>0</v>
      </c>
      <c r="S802">
        <v>0</v>
      </c>
    </row>
    <row r="803" spans="2:19" x14ac:dyDescent="0.25">
      <c r="B803">
        <v>298.75</v>
      </c>
      <c r="C803">
        <v>361</v>
      </c>
      <c r="D803">
        <v>261</v>
      </c>
      <c r="E803">
        <v>100</v>
      </c>
      <c r="F803">
        <v>1.35</v>
      </c>
      <c r="G803">
        <v>1</v>
      </c>
      <c r="H803">
        <v>1</v>
      </c>
      <c r="I803">
        <v>61</v>
      </c>
      <c r="L803">
        <v>208.25</v>
      </c>
      <c r="M803">
        <v>188</v>
      </c>
      <c r="N803">
        <v>142</v>
      </c>
      <c r="O803">
        <v>46</v>
      </c>
      <c r="P803" s="13">
        <v>1.4136342937177</v>
      </c>
      <c r="Q803" s="13">
        <v>0.67558427412029598</v>
      </c>
      <c r="R803" s="14">
        <v>65.675584274120297</v>
      </c>
      <c r="S803">
        <v>1</v>
      </c>
    </row>
    <row r="804" spans="2:19" x14ac:dyDescent="0.25">
      <c r="B804">
        <v>5</v>
      </c>
      <c r="C804">
        <v>0</v>
      </c>
      <c r="D804">
        <v>0</v>
      </c>
      <c r="E804">
        <v>0</v>
      </c>
      <c r="F804">
        <v>1.7</v>
      </c>
      <c r="G804">
        <v>2.25</v>
      </c>
      <c r="H804">
        <v>0</v>
      </c>
      <c r="I804">
        <v>0</v>
      </c>
      <c r="L804">
        <v>13.5</v>
      </c>
      <c r="M804">
        <v>0</v>
      </c>
      <c r="N804">
        <v>0</v>
      </c>
      <c r="O804">
        <v>0</v>
      </c>
      <c r="P804" s="13">
        <v>1.5900080447135501</v>
      </c>
      <c r="Q804" s="13">
        <v>3.1350187673812902</v>
      </c>
      <c r="R804" s="14">
        <v>0</v>
      </c>
      <c r="S804">
        <v>0</v>
      </c>
    </row>
    <row r="805" spans="2:19" x14ac:dyDescent="0.25">
      <c r="B805">
        <v>21.25</v>
      </c>
      <c r="C805">
        <v>0</v>
      </c>
      <c r="D805">
        <v>0</v>
      </c>
      <c r="E805">
        <v>0</v>
      </c>
      <c r="F805">
        <v>1.5</v>
      </c>
      <c r="G805">
        <v>2.25</v>
      </c>
      <c r="H805">
        <v>0</v>
      </c>
      <c r="I805">
        <v>0</v>
      </c>
      <c r="L805">
        <v>13.75</v>
      </c>
      <c r="M805">
        <v>0</v>
      </c>
      <c r="N805">
        <v>0</v>
      </c>
      <c r="O805">
        <v>0</v>
      </c>
      <c r="P805" s="13">
        <v>1.52939619803524</v>
      </c>
      <c r="Q805" s="13">
        <v>8.6385850626046494</v>
      </c>
      <c r="R805" s="14">
        <v>0</v>
      </c>
      <c r="S805">
        <v>0</v>
      </c>
    </row>
    <row r="806" spans="2:19" x14ac:dyDescent="0.25">
      <c r="B806">
        <v>16.5</v>
      </c>
      <c r="C806">
        <v>0</v>
      </c>
      <c r="D806">
        <v>0</v>
      </c>
      <c r="E806">
        <v>0</v>
      </c>
      <c r="F806">
        <v>1.5</v>
      </c>
      <c r="G806">
        <v>0.5</v>
      </c>
      <c r="H806">
        <v>0</v>
      </c>
      <c r="I806">
        <v>0</v>
      </c>
      <c r="L806">
        <v>300</v>
      </c>
      <c r="M806">
        <v>346</v>
      </c>
      <c r="N806">
        <v>240</v>
      </c>
      <c r="O806">
        <v>106</v>
      </c>
      <c r="P806" s="13">
        <v>1.2129247615791601</v>
      </c>
      <c r="Q806" s="13">
        <v>2.7360111741522202</v>
      </c>
      <c r="R806" s="14">
        <v>75.736011174152196</v>
      </c>
      <c r="S806">
        <v>1</v>
      </c>
    </row>
    <row r="807" spans="2:19" x14ac:dyDescent="0.25">
      <c r="B807">
        <v>216.25</v>
      </c>
      <c r="C807">
        <v>374</v>
      </c>
      <c r="D807">
        <v>280</v>
      </c>
      <c r="E807">
        <v>94</v>
      </c>
      <c r="F807">
        <v>1.22</v>
      </c>
      <c r="G807">
        <v>0.5</v>
      </c>
      <c r="H807">
        <v>1</v>
      </c>
      <c r="I807">
        <v>42.5</v>
      </c>
      <c r="L807">
        <v>216.25</v>
      </c>
      <c r="M807">
        <v>505</v>
      </c>
      <c r="N807">
        <v>331</v>
      </c>
      <c r="O807">
        <v>174</v>
      </c>
      <c r="P807" s="13">
        <v>0.99771600324127396</v>
      </c>
      <c r="Q807" s="13">
        <v>6.6557548643792499</v>
      </c>
      <c r="R807" s="14">
        <v>69.655754864379205</v>
      </c>
      <c r="S807">
        <v>1</v>
      </c>
    </row>
    <row r="808" spans="2:19" x14ac:dyDescent="0.25">
      <c r="B808">
        <v>265.5</v>
      </c>
      <c r="C808">
        <v>402</v>
      </c>
      <c r="D808">
        <v>277</v>
      </c>
      <c r="E808">
        <v>125</v>
      </c>
      <c r="F808">
        <v>1.32</v>
      </c>
      <c r="G808">
        <v>2</v>
      </c>
      <c r="H808">
        <v>1</v>
      </c>
      <c r="I808">
        <v>83</v>
      </c>
      <c r="L808">
        <v>88.25</v>
      </c>
      <c r="M808">
        <v>7</v>
      </c>
      <c r="N808">
        <v>6</v>
      </c>
      <c r="O808">
        <v>1</v>
      </c>
      <c r="P808" s="13">
        <v>1.4976993520493</v>
      </c>
      <c r="Q808" s="13">
        <v>0.84395183065107304</v>
      </c>
      <c r="R808" s="14">
        <v>0</v>
      </c>
      <c r="S808">
        <v>0</v>
      </c>
    </row>
    <row r="809" spans="2:19" x14ac:dyDescent="0.25">
      <c r="B809">
        <v>6.75</v>
      </c>
      <c r="C809">
        <v>0</v>
      </c>
      <c r="D809">
        <v>0</v>
      </c>
      <c r="E809">
        <v>0</v>
      </c>
      <c r="F809">
        <v>1.8</v>
      </c>
      <c r="G809">
        <v>1.5</v>
      </c>
      <c r="H809">
        <v>0</v>
      </c>
      <c r="I809">
        <v>0</v>
      </c>
      <c r="L809">
        <v>252.5</v>
      </c>
      <c r="M809">
        <v>233</v>
      </c>
      <c r="N809">
        <v>176</v>
      </c>
      <c r="O809">
        <v>57</v>
      </c>
      <c r="P809" s="13">
        <v>1.1546103652294</v>
      </c>
      <c r="Q809" s="13">
        <v>1.5086073509501099</v>
      </c>
      <c r="R809" s="14">
        <v>96.508607350950101</v>
      </c>
      <c r="S809">
        <v>1</v>
      </c>
    </row>
    <row r="810" spans="2:19" x14ac:dyDescent="0.25">
      <c r="B810">
        <v>273.75</v>
      </c>
      <c r="C810">
        <v>294</v>
      </c>
      <c r="D810">
        <v>212</v>
      </c>
      <c r="E810">
        <v>82</v>
      </c>
      <c r="F810">
        <v>1.19</v>
      </c>
      <c r="G810">
        <v>3.5</v>
      </c>
      <c r="H810">
        <v>1</v>
      </c>
      <c r="I810">
        <v>128.5</v>
      </c>
      <c r="L810">
        <v>176.25</v>
      </c>
      <c r="M810">
        <v>232</v>
      </c>
      <c r="N810">
        <v>170</v>
      </c>
      <c r="O810">
        <v>62</v>
      </c>
      <c r="P810" s="13">
        <v>1.5510492655427099</v>
      </c>
      <c r="Q810" s="13">
        <v>0.83953365288422399</v>
      </c>
      <c r="R810" s="14">
        <v>51.839533652884199</v>
      </c>
      <c r="S810">
        <v>1</v>
      </c>
    </row>
    <row r="811" spans="2:19" x14ac:dyDescent="0.25">
      <c r="B811">
        <v>242</v>
      </c>
      <c r="C811">
        <v>446</v>
      </c>
      <c r="D811">
        <v>313</v>
      </c>
      <c r="E811">
        <v>133</v>
      </c>
      <c r="F811">
        <v>1.1599999999999999</v>
      </c>
      <c r="G811">
        <v>4.25</v>
      </c>
      <c r="H811">
        <v>1</v>
      </c>
      <c r="I811">
        <v>68.25</v>
      </c>
      <c r="L811">
        <v>213.25</v>
      </c>
      <c r="M811">
        <v>169</v>
      </c>
      <c r="N811">
        <v>130</v>
      </c>
      <c r="O811">
        <v>39</v>
      </c>
      <c r="P811" s="13">
        <v>1.4021724661616299</v>
      </c>
      <c r="Q811" s="13">
        <v>3.5193245631035301</v>
      </c>
      <c r="R811" s="14">
        <v>84.519324563103496</v>
      </c>
      <c r="S811">
        <v>1</v>
      </c>
    </row>
    <row r="812" spans="2:19" x14ac:dyDescent="0.25">
      <c r="B812">
        <v>40.25</v>
      </c>
      <c r="C812">
        <v>5</v>
      </c>
      <c r="D812">
        <v>5</v>
      </c>
      <c r="E812">
        <v>0</v>
      </c>
      <c r="F812">
        <v>1.6</v>
      </c>
      <c r="G812">
        <v>7.75</v>
      </c>
      <c r="H812">
        <v>0</v>
      </c>
      <c r="I812">
        <v>0</v>
      </c>
      <c r="L812">
        <v>107.5</v>
      </c>
      <c r="M812">
        <v>15</v>
      </c>
      <c r="N812">
        <v>11</v>
      </c>
      <c r="O812">
        <v>4</v>
      </c>
      <c r="P812" s="13">
        <v>1.5110729243498999</v>
      </c>
      <c r="Q812" s="13">
        <v>6.6150041607660297</v>
      </c>
      <c r="R812" s="14">
        <v>0</v>
      </c>
      <c r="S812">
        <v>0</v>
      </c>
    </row>
    <row r="813" spans="2:19" x14ac:dyDescent="0.25">
      <c r="B813">
        <v>29</v>
      </c>
      <c r="C813">
        <v>1</v>
      </c>
      <c r="D813">
        <v>1</v>
      </c>
      <c r="E813">
        <v>0</v>
      </c>
      <c r="F813">
        <v>2</v>
      </c>
      <c r="G813">
        <v>7.5</v>
      </c>
      <c r="H813">
        <v>0</v>
      </c>
      <c r="I813">
        <v>0</v>
      </c>
      <c r="L813">
        <v>252.5</v>
      </c>
      <c r="M813">
        <v>183</v>
      </c>
      <c r="N813">
        <v>132</v>
      </c>
      <c r="O813">
        <v>51</v>
      </c>
      <c r="P813" s="13">
        <v>1.3089622676221999</v>
      </c>
      <c r="Q813" s="13">
        <v>2.3896860885789302</v>
      </c>
      <c r="R813" s="14">
        <v>167.389686088578</v>
      </c>
      <c r="S813">
        <v>1</v>
      </c>
    </row>
    <row r="814" spans="2:19" x14ac:dyDescent="0.25">
      <c r="B814">
        <v>211</v>
      </c>
      <c r="C814">
        <v>173</v>
      </c>
      <c r="D814">
        <v>126</v>
      </c>
      <c r="E814">
        <v>47</v>
      </c>
      <c r="F814">
        <v>1.28</v>
      </c>
      <c r="G814">
        <v>2.75</v>
      </c>
      <c r="H814">
        <v>1</v>
      </c>
      <c r="I814">
        <v>113.75</v>
      </c>
      <c r="L814">
        <v>300.25</v>
      </c>
      <c r="M814">
        <v>459</v>
      </c>
      <c r="N814">
        <v>310</v>
      </c>
      <c r="O814">
        <v>149</v>
      </c>
      <c r="P814" s="13">
        <v>1.0832766254350901</v>
      </c>
      <c r="Q814" s="13">
        <v>5.5911948291625899</v>
      </c>
      <c r="R814" s="14">
        <v>61.591194829162497</v>
      </c>
      <c r="S814">
        <v>1</v>
      </c>
    </row>
    <row r="815" spans="2:19" x14ac:dyDescent="0.25">
      <c r="B815">
        <v>307.25</v>
      </c>
      <c r="C815">
        <v>280</v>
      </c>
      <c r="D815">
        <v>197</v>
      </c>
      <c r="E815">
        <v>83</v>
      </c>
      <c r="F815">
        <v>1.25</v>
      </c>
      <c r="G815">
        <v>8.25</v>
      </c>
      <c r="H815">
        <v>1</v>
      </c>
      <c r="I815">
        <v>159.25</v>
      </c>
      <c r="L815">
        <v>291</v>
      </c>
      <c r="M815">
        <v>299</v>
      </c>
      <c r="N815">
        <v>219</v>
      </c>
      <c r="O815">
        <v>80</v>
      </c>
      <c r="P815" s="13">
        <v>1.3702998243434901</v>
      </c>
      <c r="Q815" s="13">
        <v>1.8917637306322299</v>
      </c>
      <c r="R815" s="14">
        <v>102.89176373063199</v>
      </c>
      <c r="S815">
        <v>1</v>
      </c>
    </row>
    <row r="816" spans="2:19" x14ac:dyDescent="0.25">
      <c r="B816">
        <v>9.25</v>
      </c>
      <c r="C816">
        <v>0</v>
      </c>
      <c r="D816">
        <v>0</v>
      </c>
      <c r="E816">
        <v>0</v>
      </c>
      <c r="F816">
        <v>1.58</v>
      </c>
      <c r="G816">
        <v>1</v>
      </c>
      <c r="H816">
        <v>0</v>
      </c>
      <c r="I816">
        <v>0</v>
      </c>
      <c r="L816">
        <v>17.5</v>
      </c>
      <c r="M816">
        <v>0</v>
      </c>
      <c r="N816">
        <v>0</v>
      </c>
      <c r="O816">
        <v>0</v>
      </c>
      <c r="P816" s="13">
        <v>2.08647043488169</v>
      </c>
      <c r="Q816" s="13">
        <v>0.30019733669734</v>
      </c>
      <c r="R816" s="14">
        <v>0</v>
      </c>
      <c r="S816">
        <v>0</v>
      </c>
    </row>
    <row r="817" spans="2:19" x14ac:dyDescent="0.25">
      <c r="B817">
        <v>274.5</v>
      </c>
      <c r="C817">
        <v>277</v>
      </c>
      <c r="D817">
        <v>199</v>
      </c>
      <c r="E817">
        <v>78</v>
      </c>
      <c r="F817">
        <v>1.34</v>
      </c>
      <c r="G817">
        <v>1.75</v>
      </c>
      <c r="H817">
        <v>1</v>
      </c>
      <c r="I817">
        <v>98.75</v>
      </c>
      <c r="L817">
        <v>382.75</v>
      </c>
      <c r="M817">
        <v>437</v>
      </c>
      <c r="N817">
        <v>312</v>
      </c>
      <c r="O817">
        <v>125</v>
      </c>
      <c r="P817" s="13">
        <v>1.1613775278822001</v>
      </c>
      <c r="Q817" s="13">
        <v>0.21737370078682</v>
      </c>
      <c r="R817" s="14">
        <v>93.217373700786794</v>
      </c>
      <c r="S817">
        <v>1</v>
      </c>
    </row>
    <row r="818" spans="2:19" x14ac:dyDescent="0.25">
      <c r="B818">
        <v>284.5</v>
      </c>
      <c r="C818">
        <v>221</v>
      </c>
      <c r="D818">
        <v>171</v>
      </c>
      <c r="E818">
        <v>50</v>
      </c>
      <c r="F818">
        <v>1.2</v>
      </c>
      <c r="G818">
        <v>0.5</v>
      </c>
      <c r="H818">
        <v>1</v>
      </c>
      <c r="I818">
        <v>101.5</v>
      </c>
      <c r="L818">
        <v>13.25</v>
      </c>
      <c r="M818">
        <v>0</v>
      </c>
      <c r="N818">
        <v>0</v>
      </c>
      <c r="O818">
        <v>0</v>
      </c>
      <c r="P818" s="13">
        <v>1.880569362253</v>
      </c>
      <c r="Q818" s="13">
        <v>12.074813051305901</v>
      </c>
      <c r="R818" s="14">
        <v>0</v>
      </c>
      <c r="S818">
        <v>0</v>
      </c>
    </row>
    <row r="819" spans="2:19" x14ac:dyDescent="0.25">
      <c r="B819">
        <v>264</v>
      </c>
      <c r="C819">
        <v>302</v>
      </c>
      <c r="D819">
        <v>208</v>
      </c>
      <c r="E819">
        <v>94</v>
      </c>
      <c r="F819">
        <v>1.33</v>
      </c>
      <c r="G819">
        <v>2.25</v>
      </c>
      <c r="H819">
        <v>1</v>
      </c>
      <c r="I819">
        <v>82.25</v>
      </c>
      <c r="L819">
        <v>21.75</v>
      </c>
      <c r="M819">
        <v>1</v>
      </c>
      <c r="N819">
        <v>0</v>
      </c>
      <c r="O819">
        <v>1</v>
      </c>
      <c r="P819" s="13">
        <v>2.1624149866354898</v>
      </c>
      <c r="Q819" s="13">
        <v>1.9399555152492001</v>
      </c>
      <c r="R819" s="14">
        <v>0</v>
      </c>
      <c r="S819">
        <v>0</v>
      </c>
    </row>
    <row r="820" spans="2:19" x14ac:dyDescent="0.25">
      <c r="B820">
        <v>240.5</v>
      </c>
      <c r="C820">
        <v>334</v>
      </c>
      <c r="D820">
        <v>223</v>
      </c>
      <c r="E820">
        <v>111</v>
      </c>
      <c r="F820">
        <v>1.29</v>
      </c>
      <c r="G820">
        <v>1.25</v>
      </c>
      <c r="H820">
        <v>1</v>
      </c>
      <c r="I820">
        <v>50.25</v>
      </c>
      <c r="L820">
        <v>331</v>
      </c>
      <c r="M820">
        <v>340</v>
      </c>
      <c r="N820">
        <v>246</v>
      </c>
      <c r="O820">
        <v>94</v>
      </c>
      <c r="P820" s="13">
        <v>1.2960388318054099</v>
      </c>
      <c r="Q820" s="13">
        <v>5.8437257228055799</v>
      </c>
      <c r="R820" s="14">
        <v>71.843725722805502</v>
      </c>
      <c r="S820">
        <v>1</v>
      </c>
    </row>
    <row r="821" spans="2:19" x14ac:dyDescent="0.25">
      <c r="B821">
        <v>253.5</v>
      </c>
      <c r="C821">
        <v>280</v>
      </c>
      <c r="D821">
        <v>189</v>
      </c>
      <c r="E821">
        <v>91</v>
      </c>
      <c r="F821">
        <v>1.21</v>
      </c>
      <c r="G821">
        <v>3</v>
      </c>
      <c r="H821">
        <v>1</v>
      </c>
      <c r="I821">
        <v>113</v>
      </c>
      <c r="L821">
        <v>15</v>
      </c>
      <c r="M821">
        <v>0</v>
      </c>
      <c r="N821">
        <v>0</v>
      </c>
      <c r="O821">
        <v>0</v>
      </c>
      <c r="P821" s="13">
        <v>2.0296164797829901</v>
      </c>
      <c r="Q821" s="13">
        <v>0.82828431758397503</v>
      </c>
      <c r="R821" s="14">
        <v>0</v>
      </c>
      <c r="S821">
        <v>0</v>
      </c>
    </row>
    <row r="822" spans="2:19" x14ac:dyDescent="0.25">
      <c r="B822">
        <v>226</v>
      </c>
      <c r="C822">
        <v>378</v>
      </c>
      <c r="D822">
        <v>269</v>
      </c>
      <c r="E822">
        <v>109</v>
      </c>
      <c r="F822">
        <v>1.33</v>
      </c>
      <c r="G822">
        <v>1.75</v>
      </c>
      <c r="H822">
        <v>1</v>
      </c>
      <c r="I822">
        <v>67.75</v>
      </c>
      <c r="L822">
        <v>319.75</v>
      </c>
      <c r="M822">
        <v>425</v>
      </c>
      <c r="N822">
        <v>293</v>
      </c>
      <c r="O822">
        <v>132</v>
      </c>
      <c r="P822" s="13">
        <v>1.1671209054140099</v>
      </c>
      <c r="Q822" s="13">
        <v>4.2897603822554302</v>
      </c>
      <c r="R822" s="14">
        <v>66.289760382255395</v>
      </c>
      <c r="S822">
        <v>1</v>
      </c>
    </row>
    <row r="823" spans="2:19" x14ac:dyDescent="0.25">
      <c r="B823">
        <v>274.75</v>
      </c>
      <c r="C823">
        <v>403</v>
      </c>
      <c r="D823">
        <v>267</v>
      </c>
      <c r="E823">
        <v>136</v>
      </c>
      <c r="F823">
        <v>1.28</v>
      </c>
      <c r="G823">
        <v>1</v>
      </c>
      <c r="H823">
        <v>1</v>
      </c>
      <c r="I823">
        <v>58</v>
      </c>
      <c r="L823">
        <v>274</v>
      </c>
      <c r="M823">
        <v>307</v>
      </c>
      <c r="N823">
        <v>223</v>
      </c>
      <c r="O823">
        <v>84</v>
      </c>
      <c r="P823" s="13">
        <v>1.2586625378871401</v>
      </c>
      <c r="Q823" s="13">
        <v>3.0465232366845698</v>
      </c>
      <c r="R823" s="14">
        <v>98.046523236684493</v>
      </c>
      <c r="S823">
        <v>1</v>
      </c>
    </row>
    <row r="824" spans="2:19" x14ac:dyDescent="0.25">
      <c r="B824">
        <v>7.25</v>
      </c>
      <c r="C824">
        <v>0</v>
      </c>
      <c r="D824">
        <v>0</v>
      </c>
      <c r="E824">
        <v>0</v>
      </c>
      <c r="F824">
        <v>1.62</v>
      </c>
      <c r="G824">
        <v>11.75</v>
      </c>
      <c r="H824">
        <v>0</v>
      </c>
      <c r="I824">
        <v>0</v>
      </c>
      <c r="L824">
        <v>225</v>
      </c>
      <c r="M824">
        <v>183</v>
      </c>
      <c r="N824">
        <v>127</v>
      </c>
      <c r="O824">
        <v>56</v>
      </c>
      <c r="P824" s="13">
        <v>1.2766424646949599</v>
      </c>
      <c r="Q824" s="13">
        <v>6.3691444674710093E-2</v>
      </c>
      <c r="R824" s="14">
        <v>121.06369144467401</v>
      </c>
      <c r="S824">
        <v>1</v>
      </c>
    </row>
    <row r="825" spans="2:19" x14ac:dyDescent="0.25">
      <c r="B825">
        <v>321</v>
      </c>
      <c r="C825">
        <v>194</v>
      </c>
      <c r="D825">
        <v>144</v>
      </c>
      <c r="E825">
        <v>50</v>
      </c>
      <c r="F825">
        <v>1.17</v>
      </c>
      <c r="G825">
        <v>0.25</v>
      </c>
      <c r="H825">
        <v>1</v>
      </c>
      <c r="I825">
        <v>252.25</v>
      </c>
      <c r="L825">
        <v>228</v>
      </c>
      <c r="M825">
        <v>364</v>
      </c>
      <c r="N825">
        <v>251</v>
      </c>
      <c r="O825">
        <v>113</v>
      </c>
      <c r="P825" s="13">
        <v>1.1660961187043799</v>
      </c>
      <c r="Q825" s="13">
        <v>6.0711127034463503</v>
      </c>
      <c r="R825" s="14">
        <v>93.071112703446303</v>
      </c>
      <c r="S825">
        <v>1</v>
      </c>
    </row>
    <row r="826" spans="2:19" x14ac:dyDescent="0.25">
      <c r="B826">
        <v>212.5</v>
      </c>
      <c r="C826">
        <v>235</v>
      </c>
      <c r="D826">
        <v>188</v>
      </c>
      <c r="E826">
        <v>47</v>
      </c>
      <c r="F826">
        <v>1.1299999999999999</v>
      </c>
      <c r="G826">
        <v>2.25</v>
      </c>
      <c r="H826">
        <v>1</v>
      </c>
      <c r="I826">
        <v>89.25</v>
      </c>
      <c r="L826">
        <v>5.75</v>
      </c>
      <c r="M826">
        <v>0</v>
      </c>
      <c r="N826">
        <v>0</v>
      </c>
      <c r="O826">
        <v>0</v>
      </c>
      <c r="P826" s="13">
        <v>2.0277861554734802</v>
      </c>
      <c r="Q826" s="13">
        <v>8.8300582867422399</v>
      </c>
      <c r="R826" s="14">
        <v>0</v>
      </c>
      <c r="S826">
        <v>0</v>
      </c>
    </row>
    <row r="827" spans="2:19" x14ac:dyDescent="0.25">
      <c r="B827">
        <v>250</v>
      </c>
      <c r="C827">
        <v>288</v>
      </c>
      <c r="D827">
        <v>202</v>
      </c>
      <c r="E827">
        <v>86</v>
      </c>
      <c r="F827">
        <v>1.4</v>
      </c>
      <c r="G827">
        <v>2.75</v>
      </c>
      <c r="H827">
        <v>1</v>
      </c>
      <c r="I827">
        <v>62.75</v>
      </c>
      <c r="L827">
        <v>335.25</v>
      </c>
      <c r="M827">
        <v>373</v>
      </c>
      <c r="N827">
        <v>271</v>
      </c>
      <c r="O827">
        <v>102</v>
      </c>
      <c r="P827" s="13">
        <v>1.24390566513358</v>
      </c>
      <c r="Q827" s="13">
        <v>8.0087565535530398</v>
      </c>
      <c r="R827" s="14">
        <v>92.008756553552999</v>
      </c>
      <c r="S827">
        <v>1</v>
      </c>
    </row>
    <row r="828" spans="2:19" x14ac:dyDescent="0.25">
      <c r="B828">
        <v>166.5</v>
      </c>
      <c r="C828">
        <v>276</v>
      </c>
      <c r="D828">
        <v>197</v>
      </c>
      <c r="E828">
        <v>79</v>
      </c>
      <c r="F828">
        <v>1.22</v>
      </c>
      <c r="G828">
        <v>2.25</v>
      </c>
      <c r="H828">
        <v>1</v>
      </c>
      <c r="I828">
        <v>58.25</v>
      </c>
      <c r="L828">
        <v>243.75</v>
      </c>
      <c r="M828">
        <v>281</v>
      </c>
      <c r="N828">
        <v>204</v>
      </c>
      <c r="O828">
        <v>77</v>
      </c>
      <c r="P828" s="13">
        <v>1.3442135165749001</v>
      </c>
      <c r="Q828" s="13">
        <v>2.7123576009884598</v>
      </c>
      <c r="R828" s="14">
        <v>93.712357600988398</v>
      </c>
      <c r="S828">
        <v>1</v>
      </c>
    </row>
    <row r="829" spans="2:19" x14ac:dyDescent="0.25">
      <c r="B829">
        <v>15.5</v>
      </c>
      <c r="C829">
        <v>0</v>
      </c>
      <c r="D829">
        <v>0</v>
      </c>
      <c r="E829">
        <v>0</v>
      </c>
      <c r="F829">
        <v>2.2599999999999998</v>
      </c>
      <c r="G829">
        <v>4</v>
      </c>
      <c r="H829">
        <v>0</v>
      </c>
      <c r="I829">
        <v>0</v>
      </c>
      <c r="L829">
        <v>17.25</v>
      </c>
      <c r="M829">
        <v>1</v>
      </c>
      <c r="N829">
        <v>1</v>
      </c>
      <c r="O829">
        <v>0</v>
      </c>
      <c r="P829" s="13">
        <v>1.66335912417597</v>
      </c>
      <c r="Q829" s="13">
        <v>5.0096628765689601</v>
      </c>
      <c r="R829" s="14">
        <v>0</v>
      </c>
      <c r="S829">
        <v>0</v>
      </c>
    </row>
    <row r="830" spans="2:19" x14ac:dyDescent="0.25">
      <c r="B830">
        <v>232.5</v>
      </c>
      <c r="C830">
        <v>273</v>
      </c>
      <c r="D830">
        <v>200</v>
      </c>
      <c r="E830">
        <v>73</v>
      </c>
      <c r="F830">
        <v>1.0900000000000001</v>
      </c>
      <c r="G830">
        <v>3</v>
      </c>
      <c r="H830">
        <v>1</v>
      </c>
      <c r="I830">
        <v>102</v>
      </c>
      <c r="L830">
        <v>247.25</v>
      </c>
      <c r="M830">
        <v>414</v>
      </c>
      <c r="N830">
        <v>292</v>
      </c>
      <c r="O830">
        <v>122</v>
      </c>
      <c r="P830" s="13">
        <v>1.27150653089053</v>
      </c>
      <c r="Q830" s="13">
        <v>4.0921834110977899</v>
      </c>
      <c r="R830" s="14">
        <v>66.092183411097693</v>
      </c>
      <c r="S830">
        <v>1</v>
      </c>
    </row>
    <row r="831" spans="2:19" x14ac:dyDescent="0.25">
      <c r="B831">
        <v>256.5</v>
      </c>
      <c r="C831">
        <v>229</v>
      </c>
      <c r="D831">
        <v>173</v>
      </c>
      <c r="E831">
        <v>56</v>
      </c>
      <c r="F831">
        <v>1.1000000000000001</v>
      </c>
      <c r="G831">
        <v>3.5</v>
      </c>
      <c r="H831">
        <v>1</v>
      </c>
      <c r="I831">
        <v>171.5</v>
      </c>
      <c r="L831">
        <v>238.25</v>
      </c>
      <c r="M831">
        <v>367</v>
      </c>
      <c r="N831">
        <v>271</v>
      </c>
      <c r="O831">
        <v>96</v>
      </c>
      <c r="P831" s="13">
        <v>1.2758093387291001</v>
      </c>
      <c r="Q831" s="13">
        <v>0.80028295453975395</v>
      </c>
      <c r="R831" s="14">
        <v>69.800282954539696</v>
      </c>
      <c r="S831">
        <v>1</v>
      </c>
    </row>
    <row r="832" spans="2:19" x14ac:dyDescent="0.25">
      <c r="B832">
        <v>262.75</v>
      </c>
      <c r="C832">
        <v>254</v>
      </c>
      <c r="D832">
        <v>185</v>
      </c>
      <c r="E832">
        <v>69</v>
      </c>
      <c r="F832">
        <v>1.1200000000000001</v>
      </c>
      <c r="G832">
        <v>0.25</v>
      </c>
      <c r="H832">
        <v>1</v>
      </c>
      <c r="I832">
        <v>129.25</v>
      </c>
      <c r="L832">
        <v>3</v>
      </c>
      <c r="M832">
        <v>0</v>
      </c>
      <c r="N832">
        <v>0</v>
      </c>
      <c r="O832">
        <v>0</v>
      </c>
      <c r="P832" s="13">
        <v>1.77462340505946</v>
      </c>
      <c r="Q832" s="13">
        <v>0.64247978570530395</v>
      </c>
      <c r="R832" s="14">
        <v>0</v>
      </c>
      <c r="S832">
        <v>0</v>
      </c>
    </row>
    <row r="833" spans="2:19" x14ac:dyDescent="0.25">
      <c r="B833">
        <v>309.5</v>
      </c>
      <c r="C833">
        <v>434</v>
      </c>
      <c r="D833">
        <v>289</v>
      </c>
      <c r="E833">
        <v>145</v>
      </c>
      <c r="F833">
        <v>1.05</v>
      </c>
      <c r="G833">
        <v>1.25</v>
      </c>
      <c r="H833">
        <v>1</v>
      </c>
      <c r="I833">
        <v>79.25</v>
      </c>
      <c r="L833">
        <v>281.5</v>
      </c>
      <c r="M833">
        <v>205</v>
      </c>
      <c r="N833">
        <v>154</v>
      </c>
      <c r="O833">
        <v>51</v>
      </c>
      <c r="P833" s="13">
        <v>1.23457982539335</v>
      </c>
      <c r="Q833" s="13">
        <v>7.1787872542503104</v>
      </c>
      <c r="R833" s="14">
        <v>193.17878725425001</v>
      </c>
      <c r="S833">
        <v>1</v>
      </c>
    </row>
    <row r="834" spans="2:19" x14ac:dyDescent="0.25">
      <c r="B834">
        <v>163.75</v>
      </c>
      <c r="C834">
        <v>262</v>
      </c>
      <c r="D834">
        <v>186</v>
      </c>
      <c r="E834">
        <v>76</v>
      </c>
      <c r="F834">
        <v>1.32</v>
      </c>
      <c r="G834">
        <v>6</v>
      </c>
      <c r="H834">
        <v>1</v>
      </c>
      <c r="I834">
        <v>62</v>
      </c>
      <c r="L834">
        <v>11.5</v>
      </c>
      <c r="M834">
        <v>0</v>
      </c>
      <c r="N834">
        <v>0</v>
      </c>
      <c r="O834">
        <v>0</v>
      </c>
      <c r="P834" s="13">
        <v>2.3279947279759199</v>
      </c>
      <c r="Q834" s="13">
        <v>0.46041316294118101</v>
      </c>
      <c r="R834" s="14">
        <v>0</v>
      </c>
      <c r="S834">
        <v>0</v>
      </c>
    </row>
    <row r="835" spans="2:19" x14ac:dyDescent="0.25">
      <c r="B835">
        <v>16</v>
      </c>
      <c r="C835">
        <v>0</v>
      </c>
      <c r="D835">
        <v>0</v>
      </c>
      <c r="E835">
        <v>0</v>
      </c>
      <c r="F835">
        <v>1.78</v>
      </c>
      <c r="G835">
        <v>2.25</v>
      </c>
      <c r="H835">
        <v>0</v>
      </c>
      <c r="I835">
        <v>0</v>
      </c>
      <c r="L835">
        <v>238.75</v>
      </c>
      <c r="M835">
        <v>244</v>
      </c>
      <c r="N835">
        <v>176</v>
      </c>
      <c r="O835">
        <v>68</v>
      </c>
      <c r="P835" s="13">
        <v>1.38056520480463</v>
      </c>
      <c r="Q835" s="13">
        <v>4.1721555099160996</v>
      </c>
      <c r="R835" s="14">
        <v>97.172155509916095</v>
      </c>
      <c r="S835">
        <v>1</v>
      </c>
    </row>
    <row r="836" spans="2:19" x14ac:dyDescent="0.25">
      <c r="B836">
        <v>17.75</v>
      </c>
      <c r="C836">
        <v>0</v>
      </c>
      <c r="D836">
        <v>0</v>
      </c>
      <c r="E836">
        <v>0</v>
      </c>
      <c r="F836">
        <v>2.02</v>
      </c>
      <c r="G836">
        <v>6.25</v>
      </c>
      <c r="H836">
        <v>0</v>
      </c>
      <c r="I836">
        <v>0</v>
      </c>
      <c r="L836">
        <v>36.5</v>
      </c>
      <c r="M836">
        <v>1</v>
      </c>
      <c r="N836">
        <v>0</v>
      </c>
      <c r="O836">
        <v>1</v>
      </c>
      <c r="P836" s="13">
        <v>1.93690176975935</v>
      </c>
      <c r="Q836" s="13">
        <v>7.7058280693387298</v>
      </c>
      <c r="R836" s="14">
        <v>0</v>
      </c>
      <c r="S836">
        <v>0</v>
      </c>
    </row>
    <row r="837" spans="2:19" x14ac:dyDescent="0.25">
      <c r="B837">
        <v>18</v>
      </c>
      <c r="C837">
        <v>1</v>
      </c>
      <c r="D837">
        <v>0</v>
      </c>
      <c r="E837">
        <v>1</v>
      </c>
      <c r="F837">
        <v>1.59</v>
      </c>
      <c r="G837">
        <v>0.25</v>
      </c>
      <c r="H837">
        <v>0</v>
      </c>
      <c r="I837">
        <v>0</v>
      </c>
      <c r="L837">
        <v>261.75</v>
      </c>
      <c r="M837">
        <v>226</v>
      </c>
      <c r="N837">
        <v>159</v>
      </c>
      <c r="O837">
        <v>67</v>
      </c>
      <c r="P837" s="13">
        <v>1.30917054973182</v>
      </c>
      <c r="Q837" s="13">
        <v>2.3704049808483001</v>
      </c>
      <c r="R837" s="14">
        <v>114.37040498084799</v>
      </c>
      <c r="S837">
        <v>1</v>
      </c>
    </row>
    <row r="838" spans="2:19" x14ac:dyDescent="0.25">
      <c r="B838">
        <v>299.75</v>
      </c>
      <c r="C838">
        <v>355</v>
      </c>
      <c r="D838">
        <v>261</v>
      </c>
      <c r="E838">
        <v>94</v>
      </c>
      <c r="F838">
        <v>1.28</v>
      </c>
      <c r="G838">
        <v>7.25</v>
      </c>
      <c r="H838">
        <v>1</v>
      </c>
      <c r="I838">
        <v>57.25</v>
      </c>
      <c r="L838">
        <v>247.5</v>
      </c>
      <c r="M838">
        <v>327</v>
      </c>
      <c r="N838">
        <v>240</v>
      </c>
      <c r="O838">
        <v>87</v>
      </c>
      <c r="P838" s="13">
        <v>1.14067671657898</v>
      </c>
      <c r="Q838" s="13">
        <v>1.8196652543535401</v>
      </c>
      <c r="R838" s="14">
        <v>100.819665254353</v>
      </c>
      <c r="S838">
        <v>1</v>
      </c>
    </row>
    <row r="839" spans="2:19" x14ac:dyDescent="0.25">
      <c r="B839">
        <v>261.5</v>
      </c>
      <c r="C839">
        <v>320</v>
      </c>
      <c r="D839">
        <v>225</v>
      </c>
      <c r="E839">
        <v>95</v>
      </c>
      <c r="F839">
        <v>1.3</v>
      </c>
      <c r="G839">
        <v>1</v>
      </c>
      <c r="H839">
        <v>1</v>
      </c>
      <c r="I839">
        <v>99</v>
      </c>
      <c r="L839">
        <v>242</v>
      </c>
      <c r="M839">
        <v>319</v>
      </c>
      <c r="N839">
        <v>220</v>
      </c>
      <c r="O839">
        <v>99</v>
      </c>
      <c r="P839" s="13">
        <v>1.3051004118266001</v>
      </c>
      <c r="Q839" s="13">
        <v>5.4296923062468601</v>
      </c>
      <c r="R839" s="14">
        <v>106.429692306246</v>
      </c>
      <c r="S839">
        <v>1</v>
      </c>
    </row>
    <row r="840" spans="2:19" x14ac:dyDescent="0.25">
      <c r="B840">
        <v>29</v>
      </c>
      <c r="C840">
        <v>0</v>
      </c>
      <c r="D840">
        <v>0</v>
      </c>
      <c r="E840">
        <v>0</v>
      </c>
      <c r="F840">
        <v>1.71</v>
      </c>
      <c r="G840">
        <v>5</v>
      </c>
      <c r="H840">
        <v>0</v>
      </c>
      <c r="I840">
        <v>0</v>
      </c>
      <c r="L840">
        <v>333.25</v>
      </c>
      <c r="M840">
        <v>354</v>
      </c>
      <c r="N840">
        <v>243</v>
      </c>
      <c r="O840">
        <v>111</v>
      </c>
      <c r="P840" s="13">
        <v>1.30726965104348</v>
      </c>
      <c r="Q840" s="13">
        <v>1.68921667077562</v>
      </c>
      <c r="R840" s="14">
        <v>101.689216670775</v>
      </c>
      <c r="S840">
        <v>1</v>
      </c>
    </row>
    <row r="841" spans="2:19" x14ac:dyDescent="0.25">
      <c r="B841">
        <v>32.25</v>
      </c>
      <c r="C841">
        <v>2</v>
      </c>
      <c r="D841">
        <v>2</v>
      </c>
      <c r="E841">
        <v>0</v>
      </c>
      <c r="F841">
        <v>2.2599999999999998</v>
      </c>
      <c r="G841">
        <v>2.5</v>
      </c>
      <c r="H841">
        <v>0</v>
      </c>
      <c r="I841">
        <v>0</v>
      </c>
      <c r="L841">
        <v>15.5</v>
      </c>
      <c r="M841">
        <v>0</v>
      </c>
      <c r="N841">
        <v>0</v>
      </c>
      <c r="O841">
        <v>0</v>
      </c>
      <c r="P841" s="13">
        <v>2.3497556951023499</v>
      </c>
      <c r="Q841" s="13">
        <v>1.96930609475281</v>
      </c>
      <c r="R841" s="14">
        <v>0</v>
      </c>
      <c r="S841">
        <v>0</v>
      </c>
    </row>
    <row r="842" spans="2:19" x14ac:dyDescent="0.25">
      <c r="B842">
        <v>271</v>
      </c>
      <c r="C842">
        <v>186</v>
      </c>
      <c r="D842">
        <v>138</v>
      </c>
      <c r="E842">
        <v>48</v>
      </c>
      <c r="F842">
        <v>1.33</v>
      </c>
      <c r="G842">
        <v>1.75</v>
      </c>
      <c r="H842">
        <v>1</v>
      </c>
      <c r="I842">
        <v>172.75</v>
      </c>
      <c r="L842">
        <v>289.5</v>
      </c>
      <c r="M842">
        <v>405</v>
      </c>
      <c r="N842">
        <v>297</v>
      </c>
      <c r="O842">
        <v>108</v>
      </c>
      <c r="P842" s="13">
        <v>1.1756828873071501</v>
      </c>
      <c r="Q842" s="13">
        <v>8.5789945463850898</v>
      </c>
      <c r="R842" s="14">
        <v>98.578994546385005</v>
      </c>
      <c r="S842">
        <v>1</v>
      </c>
    </row>
    <row r="843" spans="2:19" x14ac:dyDescent="0.25">
      <c r="B843">
        <v>14.5</v>
      </c>
      <c r="C843">
        <v>0</v>
      </c>
      <c r="D843">
        <v>0</v>
      </c>
      <c r="E843">
        <v>0</v>
      </c>
      <c r="F843">
        <v>2.2000000000000002</v>
      </c>
      <c r="G843">
        <v>0.25</v>
      </c>
      <c r="H843">
        <v>0</v>
      </c>
      <c r="I843">
        <v>0</v>
      </c>
      <c r="L843">
        <v>250.5</v>
      </c>
      <c r="M843">
        <v>269</v>
      </c>
      <c r="N843">
        <v>184</v>
      </c>
      <c r="O843">
        <v>85</v>
      </c>
      <c r="P843" s="13">
        <v>1.0508058214018701</v>
      </c>
      <c r="Q843" s="13">
        <v>4.0511800667645002</v>
      </c>
      <c r="R843" s="14">
        <v>93.051180066764502</v>
      </c>
      <c r="S843">
        <v>1</v>
      </c>
    </row>
    <row r="844" spans="2:19" x14ac:dyDescent="0.25">
      <c r="B844">
        <v>122.5</v>
      </c>
      <c r="C844">
        <v>11</v>
      </c>
      <c r="D844">
        <v>9</v>
      </c>
      <c r="E844">
        <v>2</v>
      </c>
      <c r="F844">
        <v>1.83</v>
      </c>
      <c r="G844">
        <v>5</v>
      </c>
      <c r="H844">
        <v>0</v>
      </c>
      <c r="I844">
        <v>0</v>
      </c>
      <c r="L844">
        <v>215</v>
      </c>
      <c r="M844">
        <v>219</v>
      </c>
      <c r="N844">
        <v>155</v>
      </c>
      <c r="O844">
        <v>64</v>
      </c>
      <c r="P844" s="13">
        <v>1.56931534183569</v>
      </c>
      <c r="Q844" s="13">
        <v>0.587411621560743</v>
      </c>
      <c r="R844" s="14">
        <v>74.587411621560705</v>
      </c>
      <c r="S844">
        <v>1</v>
      </c>
    </row>
    <row r="845" spans="2:19" x14ac:dyDescent="0.25">
      <c r="B845">
        <v>283.5</v>
      </c>
      <c r="C845">
        <v>395</v>
      </c>
      <c r="D845">
        <v>272</v>
      </c>
      <c r="E845">
        <v>123</v>
      </c>
      <c r="F845">
        <v>1.25</v>
      </c>
      <c r="G845">
        <v>1.5</v>
      </c>
      <c r="H845">
        <v>1</v>
      </c>
      <c r="I845">
        <v>122.5</v>
      </c>
      <c r="L845">
        <v>215.25</v>
      </c>
      <c r="M845">
        <v>227</v>
      </c>
      <c r="N845">
        <v>162</v>
      </c>
      <c r="O845">
        <v>65</v>
      </c>
      <c r="P845" s="13">
        <v>1.1477650095071601</v>
      </c>
      <c r="Q845" s="13">
        <v>2.8271502123302499</v>
      </c>
      <c r="R845" s="14">
        <v>93.827150212330196</v>
      </c>
      <c r="S845">
        <v>1</v>
      </c>
    </row>
    <row r="846" spans="2:19" x14ac:dyDescent="0.25">
      <c r="B846">
        <v>46.5</v>
      </c>
      <c r="C846">
        <v>1</v>
      </c>
      <c r="D846">
        <v>1</v>
      </c>
      <c r="E846">
        <v>0</v>
      </c>
      <c r="F846">
        <v>1.65</v>
      </c>
      <c r="G846">
        <v>10.75</v>
      </c>
      <c r="H846">
        <v>0</v>
      </c>
      <c r="I846">
        <v>0</v>
      </c>
      <c r="L846">
        <v>252</v>
      </c>
      <c r="M846">
        <v>460</v>
      </c>
      <c r="N846">
        <v>298</v>
      </c>
      <c r="O846">
        <v>162</v>
      </c>
      <c r="P846" s="13">
        <v>1.1280755235192099</v>
      </c>
      <c r="Q846" s="13">
        <v>4.7996073723259602</v>
      </c>
      <c r="R846" s="14">
        <v>57.799607372325902</v>
      </c>
      <c r="S846">
        <v>1</v>
      </c>
    </row>
    <row r="847" spans="2:19" x14ac:dyDescent="0.25">
      <c r="B847">
        <v>209.25</v>
      </c>
      <c r="C847">
        <v>191</v>
      </c>
      <c r="D847">
        <v>138</v>
      </c>
      <c r="E847">
        <v>53</v>
      </c>
      <c r="F847">
        <v>1.26</v>
      </c>
      <c r="G847">
        <v>7.5</v>
      </c>
      <c r="H847">
        <v>1</v>
      </c>
      <c r="I847">
        <v>69.5</v>
      </c>
      <c r="L847">
        <v>222.5</v>
      </c>
      <c r="M847">
        <v>330</v>
      </c>
      <c r="N847">
        <v>255</v>
      </c>
      <c r="O847">
        <v>75</v>
      </c>
      <c r="P847" s="13">
        <v>1.16649388364119</v>
      </c>
      <c r="Q847" s="13">
        <v>2.6597990119947901</v>
      </c>
      <c r="R847" s="14">
        <v>89.659799011994707</v>
      </c>
      <c r="S847">
        <v>1</v>
      </c>
    </row>
    <row r="848" spans="2:19" x14ac:dyDescent="0.25">
      <c r="B848">
        <v>237.5</v>
      </c>
      <c r="C848">
        <v>315</v>
      </c>
      <c r="D848">
        <v>227</v>
      </c>
      <c r="E848">
        <v>88</v>
      </c>
      <c r="F848">
        <v>1.21</v>
      </c>
      <c r="G848">
        <v>5.75</v>
      </c>
      <c r="H848">
        <v>1</v>
      </c>
      <c r="I848">
        <v>95.75</v>
      </c>
      <c r="L848">
        <v>238</v>
      </c>
      <c r="M848">
        <v>362</v>
      </c>
      <c r="N848">
        <v>275</v>
      </c>
      <c r="O848">
        <v>87</v>
      </c>
      <c r="P848" s="13">
        <v>1.25177597066226</v>
      </c>
      <c r="Q848" s="13">
        <v>1.2584167667432</v>
      </c>
      <c r="R848" s="14">
        <v>47.258416766743203</v>
      </c>
      <c r="S848">
        <v>1</v>
      </c>
    </row>
    <row r="849" spans="2:19" x14ac:dyDescent="0.25">
      <c r="B849">
        <v>10.5</v>
      </c>
      <c r="C849">
        <v>0</v>
      </c>
      <c r="D849">
        <v>0</v>
      </c>
      <c r="E849">
        <v>0</v>
      </c>
      <c r="F849">
        <v>1.7</v>
      </c>
      <c r="G849">
        <v>4</v>
      </c>
      <c r="H849">
        <v>0</v>
      </c>
      <c r="I849">
        <v>0</v>
      </c>
      <c r="L849">
        <v>273.25</v>
      </c>
      <c r="M849">
        <v>242</v>
      </c>
      <c r="N849">
        <v>177</v>
      </c>
      <c r="O849">
        <v>65</v>
      </c>
      <c r="P849" s="13">
        <v>1.22916085147655</v>
      </c>
      <c r="Q849" s="13">
        <v>4.3166106747995903</v>
      </c>
      <c r="R849" s="14">
        <v>147.31661067479899</v>
      </c>
      <c r="S849">
        <v>1</v>
      </c>
    </row>
    <row r="850" spans="2:19" x14ac:dyDescent="0.25">
      <c r="B850">
        <v>261</v>
      </c>
      <c r="C850">
        <v>243</v>
      </c>
      <c r="D850">
        <v>176</v>
      </c>
      <c r="E850">
        <v>67</v>
      </c>
      <c r="F850">
        <v>1.4</v>
      </c>
      <c r="G850">
        <v>1.5</v>
      </c>
      <c r="H850">
        <v>1</v>
      </c>
      <c r="I850">
        <v>70.5</v>
      </c>
      <c r="L850">
        <v>434</v>
      </c>
      <c r="M850">
        <v>366</v>
      </c>
      <c r="N850">
        <v>241</v>
      </c>
      <c r="O850">
        <v>125</v>
      </c>
      <c r="P850" s="13">
        <v>1.3193631108267101</v>
      </c>
      <c r="Q850" s="13">
        <v>0.78021367612366899</v>
      </c>
      <c r="R850" s="14">
        <v>138.780213676123</v>
      </c>
      <c r="S850">
        <v>1</v>
      </c>
    </row>
    <row r="851" spans="2:19" x14ac:dyDescent="0.25">
      <c r="B851">
        <v>176</v>
      </c>
      <c r="C851">
        <v>336</v>
      </c>
      <c r="D851">
        <v>240</v>
      </c>
      <c r="E851">
        <v>96</v>
      </c>
      <c r="F851">
        <v>1.36</v>
      </c>
      <c r="G851">
        <v>8.25</v>
      </c>
      <c r="H851">
        <v>1</v>
      </c>
      <c r="I851">
        <v>82.25</v>
      </c>
      <c r="L851">
        <v>106</v>
      </c>
      <c r="M851">
        <v>3</v>
      </c>
      <c r="N851">
        <v>3</v>
      </c>
      <c r="O851">
        <v>0</v>
      </c>
      <c r="P851" s="13">
        <v>1.51913726348058</v>
      </c>
      <c r="Q851" s="13">
        <v>8.4303920936121308</v>
      </c>
      <c r="R851" s="14">
        <v>0</v>
      </c>
      <c r="S851">
        <v>0</v>
      </c>
    </row>
    <row r="852" spans="2:19" x14ac:dyDescent="0.25">
      <c r="B852">
        <v>265.75</v>
      </c>
      <c r="C852">
        <v>343</v>
      </c>
      <c r="D852">
        <v>236</v>
      </c>
      <c r="E852">
        <v>107</v>
      </c>
      <c r="F852">
        <v>1.22</v>
      </c>
      <c r="G852">
        <v>7.25</v>
      </c>
      <c r="H852">
        <v>1</v>
      </c>
      <c r="I852">
        <v>62.25</v>
      </c>
      <c r="L852">
        <v>336.5</v>
      </c>
      <c r="M852">
        <v>303</v>
      </c>
      <c r="N852">
        <v>210</v>
      </c>
      <c r="O852">
        <v>93</v>
      </c>
      <c r="P852" s="13">
        <v>1.0596889782624099</v>
      </c>
      <c r="Q852" s="13">
        <v>1.6378608289561301</v>
      </c>
      <c r="R852" s="14">
        <v>176.63786082895601</v>
      </c>
      <c r="S852">
        <v>1</v>
      </c>
    </row>
    <row r="853" spans="2:19" x14ac:dyDescent="0.25">
      <c r="B853">
        <v>222</v>
      </c>
      <c r="C853">
        <v>315</v>
      </c>
      <c r="D853">
        <v>224</v>
      </c>
      <c r="E853">
        <v>91</v>
      </c>
      <c r="F853">
        <v>1.48</v>
      </c>
      <c r="G853">
        <v>0.5</v>
      </c>
      <c r="H853">
        <v>1</v>
      </c>
      <c r="I853">
        <v>54.5</v>
      </c>
      <c r="L853">
        <v>249</v>
      </c>
      <c r="M853">
        <v>296</v>
      </c>
      <c r="N853">
        <v>209</v>
      </c>
      <c r="O853">
        <v>87</v>
      </c>
      <c r="P853" s="13">
        <v>1.40738342298273</v>
      </c>
      <c r="Q853" s="13">
        <v>8.8432556509777402</v>
      </c>
      <c r="R853" s="14">
        <v>79.843255650977696</v>
      </c>
      <c r="S853">
        <v>1</v>
      </c>
    </row>
    <row r="854" spans="2:19" x14ac:dyDescent="0.25">
      <c r="B854">
        <v>232.75</v>
      </c>
      <c r="C854">
        <v>382</v>
      </c>
      <c r="D854">
        <v>279</v>
      </c>
      <c r="E854">
        <v>103</v>
      </c>
      <c r="F854">
        <v>1.18</v>
      </c>
      <c r="G854">
        <v>4.75</v>
      </c>
      <c r="H854">
        <v>1</v>
      </c>
      <c r="I854">
        <v>67.75</v>
      </c>
      <c r="L854">
        <v>270.5</v>
      </c>
      <c r="M854">
        <v>424</v>
      </c>
      <c r="N854">
        <v>292</v>
      </c>
      <c r="O854">
        <v>132</v>
      </c>
      <c r="P854" s="13">
        <v>1.12835211887956</v>
      </c>
      <c r="Q854" s="13">
        <v>12.5923413403528</v>
      </c>
      <c r="R854" s="14">
        <v>65.592341340352803</v>
      </c>
      <c r="S854">
        <v>1</v>
      </c>
    </row>
    <row r="855" spans="2:19" x14ac:dyDescent="0.25">
      <c r="B855">
        <v>297.25</v>
      </c>
      <c r="C855">
        <v>368</v>
      </c>
      <c r="D855">
        <v>253</v>
      </c>
      <c r="E855">
        <v>115</v>
      </c>
      <c r="F855">
        <v>1.28</v>
      </c>
      <c r="G855">
        <v>0.75</v>
      </c>
      <c r="H855">
        <v>1</v>
      </c>
      <c r="I855">
        <v>51.75</v>
      </c>
      <c r="L855">
        <v>219</v>
      </c>
      <c r="M855">
        <v>324</v>
      </c>
      <c r="N855">
        <v>231</v>
      </c>
      <c r="O855">
        <v>93</v>
      </c>
      <c r="P855" s="13">
        <v>1.4171865389689899</v>
      </c>
      <c r="Q855" s="13">
        <v>2.2853651062820002</v>
      </c>
      <c r="R855" s="14">
        <v>63.285365106282001</v>
      </c>
      <c r="S855">
        <v>1</v>
      </c>
    </row>
    <row r="856" spans="2:19" x14ac:dyDescent="0.25">
      <c r="B856">
        <v>26</v>
      </c>
      <c r="C856">
        <v>2</v>
      </c>
      <c r="D856">
        <v>2</v>
      </c>
      <c r="E856">
        <v>0</v>
      </c>
      <c r="F856">
        <v>1.66</v>
      </c>
      <c r="G856">
        <v>5.25</v>
      </c>
      <c r="H856">
        <v>0</v>
      </c>
      <c r="I856">
        <v>0</v>
      </c>
      <c r="L856">
        <v>207.75</v>
      </c>
      <c r="M856">
        <v>299</v>
      </c>
      <c r="N856">
        <v>215</v>
      </c>
      <c r="O856">
        <v>84</v>
      </c>
      <c r="P856" s="13">
        <v>1.1872659350774</v>
      </c>
      <c r="Q856" s="13">
        <v>8.49228835129054</v>
      </c>
      <c r="R856" s="14">
        <v>58.492288351290497</v>
      </c>
      <c r="S856">
        <v>1</v>
      </c>
    </row>
    <row r="857" spans="2:19" x14ac:dyDescent="0.25">
      <c r="B857">
        <v>235.25</v>
      </c>
      <c r="C857">
        <v>281</v>
      </c>
      <c r="D857">
        <v>203</v>
      </c>
      <c r="E857">
        <v>78</v>
      </c>
      <c r="F857">
        <v>1.4</v>
      </c>
      <c r="G857">
        <v>4.5</v>
      </c>
      <c r="H857">
        <v>1</v>
      </c>
      <c r="I857">
        <v>98.5</v>
      </c>
      <c r="L857">
        <v>12.75</v>
      </c>
      <c r="M857">
        <v>0</v>
      </c>
      <c r="N857">
        <v>0</v>
      </c>
      <c r="O857">
        <v>0</v>
      </c>
      <c r="P857" s="13">
        <v>2.0382635762677102</v>
      </c>
      <c r="Q857" s="13">
        <v>3.81021015842484</v>
      </c>
      <c r="R857" s="14">
        <v>0</v>
      </c>
      <c r="S857">
        <v>0</v>
      </c>
    </row>
    <row r="858" spans="2:19" x14ac:dyDescent="0.25">
      <c r="B858">
        <v>61.5</v>
      </c>
      <c r="C858">
        <v>7</v>
      </c>
      <c r="D858">
        <v>5</v>
      </c>
      <c r="E858">
        <v>2</v>
      </c>
      <c r="F858">
        <v>1.69</v>
      </c>
      <c r="G858">
        <v>2.75</v>
      </c>
      <c r="H858">
        <v>0</v>
      </c>
      <c r="I858">
        <v>0</v>
      </c>
      <c r="L858">
        <v>334.75</v>
      </c>
      <c r="M858">
        <v>246</v>
      </c>
      <c r="N858">
        <v>185</v>
      </c>
      <c r="O858">
        <v>61</v>
      </c>
      <c r="P858" s="13">
        <v>1.2445357543673601</v>
      </c>
      <c r="Q858" s="13">
        <v>2.4484183714731098</v>
      </c>
      <c r="R858" s="14">
        <v>193.448418371473</v>
      </c>
      <c r="S858">
        <v>1</v>
      </c>
    </row>
    <row r="859" spans="2:19" x14ac:dyDescent="0.25">
      <c r="B859">
        <v>67.75</v>
      </c>
      <c r="C859">
        <v>6</v>
      </c>
      <c r="D859">
        <v>4</v>
      </c>
      <c r="E859">
        <v>2</v>
      </c>
      <c r="F859">
        <v>1.51</v>
      </c>
      <c r="G859">
        <v>0.25</v>
      </c>
      <c r="H859">
        <v>0</v>
      </c>
      <c r="I859">
        <v>0</v>
      </c>
      <c r="L859">
        <v>223</v>
      </c>
      <c r="M859">
        <v>298</v>
      </c>
      <c r="N859">
        <v>223</v>
      </c>
      <c r="O859">
        <v>75</v>
      </c>
      <c r="P859" s="13">
        <v>1.2939577349957301</v>
      </c>
      <c r="Q859" s="13">
        <v>1.83125415306626</v>
      </c>
      <c r="R859" s="14">
        <v>102.831254153066</v>
      </c>
      <c r="S859">
        <v>1</v>
      </c>
    </row>
    <row r="860" spans="2:19" x14ac:dyDescent="0.25">
      <c r="B860">
        <v>238.5</v>
      </c>
      <c r="C860">
        <v>240</v>
      </c>
      <c r="D860">
        <v>173</v>
      </c>
      <c r="E860">
        <v>67</v>
      </c>
      <c r="F860">
        <v>1.36</v>
      </c>
      <c r="G860">
        <v>0.25</v>
      </c>
      <c r="H860">
        <v>1</v>
      </c>
      <c r="I860">
        <v>81.25</v>
      </c>
      <c r="L860">
        <v>208.75</v>
      </c>
      <c r="M860">
        <v>210</v>
      </c>
      <c r="N860">
        <v>154</v>
      </c>
      <c r="O860">
        <v>56</v>
      </c>
      <c r="P860" s="13">
        <v>1.1441966998672599</v>
      </c>
      <c r="Q860" s="13">
        <v>3.70658959569825</v>
      </c>
      <c r="R860" s="14">
        <v>99.706589595698205</v>
      </c>
      <c r="S860">
        <v>1</v>
      </c>
    </row>
    <row r="861" spans="2:19" x14ac:dyDescent="0.25">
      <c r="B861">
        <v>220</v>
      </c>
      <c r="C861">
        <v>314</v>
      </c>
      <c r="D861">
        <v>216</v>
      </c>
      <c r="E861">
        <v>98</v>
      </c>
      <c r="F861">
        <v>1.1499999999999999</v>
      </c>
      <c r="G861">
        <v>9</v>
      </c>
      <c r="H861">
        <v>1</v>
      </c>
      <c r="I861">
        <v>89</v>
      </c>
      <c r="L861">
        <v>323.5</v>
      </c>
      <c r="M861">
        <v>286</v>
      </c>
      <c r="N861">
        <v>213</v>
      </c>
      <c r="O861">
        <v>73</v>
      </c>
      <c r="P861" s="13">
        <v>1.0335867870614699</v>
      </c>
      <c r="Q861" s="13">
        <v>5.9136227018219598</v>
      </c>
      <c r="R861" s="14">
        <v>177.913622701821</v>
      </c>
      <c r="S861">
        <v>1</v>
      </c>
    </row>
    <row r="862" spans="2:19" x14ac:dyDescent="0.25">
      <c r="B862">
        <v>186</v>
      </c>
      <c r="C862">
        <v>313</v>
      </c>
      <c r="D862">
        <v>221</v>
      </c>
      <c r="E862">
        <v>92</v>
      </c>
      <c r="F862">
        <v>1.25</v>
      </c>
      <c r="G862">
        <v>0</v>
      </c>
      <c r="H862">
        <v>1</v>
      </c>
      <c r="I862">
        <v>60</v>
      </c>
      <c r="L862">
        <v>331.5</v>
      </c>
      <c r="M862">
        <v>399</v>
      </c>
      <c r="N862">
        <v>269</v>
      </c>
      <c r="O862">
        <v>130</v>
      </c>
      <c r="P862" s="13">
        <v>1.0989106150835799</v>
      </c>
      <c r="Q862" s="13">
        <v>2.3448136807282798</v>
      </c>
      <c r="R862" s="14">
        <v>82.344813680728194</v>
      </c>
      <c r="S862">
        <v>1</v>
      </c>
    </row>
    <row r="863" spans="2:19" x14ac:dyDescent="0.25">
      <c r="B863">
        <v>226</v>
      </c>
      <c r="C863">
        <v>301</v>
      </c>
      <c r="D863">
        <v>221</v>
      </c>
      <c r="E863">
        <v>80</v>
      </c>
      <c r="F863">
        <v>1.3</v>
      </c>
      <c r="G863">
        <v>6.25</v>
      </c>
      <c r="H863">
        <v>1</v>
      </c>
      <c r="I863">
        <v>100.25</v>
      </c>
      <c r="L863">
        <v>39.25</v>
      </c>
      <c r="M863">
        <v>3</v>
      </c>
      <c r="N863">
        <v>3</v>
      </c>
      <c r="O863">
        <v>0</v>
      </c>
      <c r="P863" s="13">
        <v>2.2794436083915399</v>
      </c>
      <c r="Q863" s="13">
        <v>2.6130848992856199</v>
      </c>
      <c r="R863" s="14">
        <v>0</v>
      </c>
      <c r="S863">
        <v>0</v>
      </c>
    </row>
    <row r="864" spans="2:19" x14ac:dyDescent="0.25">
      <c r="B864">
        <v>212.25</v>
      </c>
      <c r="C864">
        <v>365</v>
      </c>
      <c r="D864">
        <v>254</v>
      </c>
      <c r="E864">
        <v>111</v>
      </c>
      <c r="F864">
        <v>1.36</v>
      </c>
      <c r="G864">
        <v>6.25</v>
      </c>
      <c r="H864">
        <v>1</v>
      </c>
      <c r="I864">
        <v>67.25</v>
      </c>
      <c r="L864">
        <v>185.25</v>
      </c>
      <c r="M864">
        <v>213</v>
      </c>
      <c r="N864">
        <v>162</v>
      </c>
      <c r="O864">
        <v>51</v>
      </c>
      <c r="P864" s="13">
        <v>1.24896983012483</v>
      </c>
      <c r="Q864" s="13">
        <v>1.2041267671837901</v>
      </c>
      <c r="R864" s="14">
        <v>89.204126767183794</v>
      </c>
      <c r="S864">
        <v>1</v>
      </c>
    </row>
    <row r="865" spans="2:19" x14ac:dyDescent="0.25">
      <c r="B865">
        <v>251</v>
      </c>
      <c r="C865">
        <v>333</v>
      </c>
      <c r="D865">
        <v>241</v>
      </c>
      <c r="E865">
        <v>92</v>
      </c>
      <c r="F865">
        <v>1.35</v>
      </c>
      <c r="G865">
        <v>1</v>
      </c>
      <c r="H865">
        <v>1</v>
      </c>
      <c r="I865">
        <v>76</v>
      </c>
      <c r="L865">
        <v>254.75</v>
      </c>
      <c r="M865">
        <v>270</v>
      </c>
      <c r="N865">
        <v>199</v>
      </c>
      <c r="O865">
        <v>71</v>
      </c>
      <c r="P865" s="13">
        <v>1.2071810942173899</v>
      </c>
      <c r="Q865" s="13">
        <v>0.19859852410232201</v>
      </c>
      <c r="R865" s="14">
        <v>81.198598524102295</v>
      </c>
      <c r="S865">
        <v>1</v>
      </c>
    </row>
    <row r="866" spans="2:19" x14ac:dyDescent="0.25">
      <c r="B866">
        <v>13</v>
      </c>
      <c r="C866">
        <v>1</v>
      </c>
      <c r="D866">
        <v>1</v>
      </c>
      <c r="E866">
        <v>0</v>
      </c>
      <c r="F866">
        <v>1.81</v>
      </c>
      <c r="G866">
        <v>2.5</v>
      </c>
      <c r="H866">
        <v>0</v>
      </c>
      <c r="I866">
        <v>0</v>
      </c>
      <c r="L866">
        <v>359</v>
      </c>
      <c r="M866">
        <v>341</v>
      </c>
      <c r="N866">
        <v>234</v>
      </c>
      <c r="O866">
        <v>107</v>
      </c>
      <c r="P866" s="13">
        <v>1.31379416984689</v>
      </c>
      <c r="Q866" s="13">
        <v>1.42699659310826</v>
      </c>
      <c r="R866" s="14">
        <v>71.4269965931082</v>
      </c>
      <c r="S866">
        <v>1</v>
      </c>
    </row>
    <row r="867" spans="2:19" x14ac:dyDescent="0.25">
      <c r="B867">
        <v>30.75</v>
      </c>
      <c r="C867">
        <v>0</v>
      </c>
      <c r="D867">
        <v>0</v>
      </c>
      <c r="E867">
        <v>0</v>
      </c>
      <c r="F867">
        <v>2.1</v>
      </c>
      <c r="G867">
        <v>2.5</v>
      </c>
      <c r="H867">
        <v>0</v>
      </c>
      <c r="I867">
        <v>0</v>
      </c>
      <c r="L867">
        <v>23.25</v>
      </c>
      <c r="M867">
        <v>1</v>
      </c>
      <c r="N867">
        <v>1</v>
      </c>
      <c r="O867">
        <v>0</v>
      </c>
      <c r="P867" s="13">
        <v>2.13960259847505</v>
      </c>
      <c r="Q867" s="13">
        <v>5.4584115050226503</v>
      </c>
      <c r="R867" s="14">
        <v>0</v>
      </c>
      <c r="S867">
        <v>0</v>
      </c>
    </row>
    <row r="868" spans="2:19" x14ac:dyDescent="0.25">
      <c r="B868">
        <v>235</v>
      </c>
      <c r="C868">
        <v>226</v>
      </c>
      <c r="D868">
        <v>155</v>
      </c>
      <c r="E868">
        <v>71</v>
      </c>
      <c r="F868">
        <v>1.1399999999999999</v>
      </c>
      <c r="G868">
        <v>0.25</v>
      </c>
      <c r="H868">
        <v>1</v>
      </c>
      <c r="I868">
        <v>164.25</v>
      </c>
      <c r="L868">
        <v>299</v>
      </c>
      <c r="M868">
        <v>303</v>
      </c>
      <c r="N868">
        <v>208</v>
      </c>
      <c r="O868">
        <v>95</v>
      </c>
      <c r="P868" s="13">
        <v>1.1207217030897101</v>
      </c>
      <c r="Q868" s="13">
        <v>5.6003688347813201</v>
      </c>
      <c r="R868" s="14">
        <v>112.60036883478099</v>
      </c>
      <c r="S868">
        <v>1</v>
      </c>
    </row>
    <row r="869" spans="2:19" x14ac:dyDescent="0.25">
      <c r="B869">
        <v>9.5</v>
      </c>
      <c r="C869">
        <v>0</v>
      </c>
      <c r="D869">
        <v>0</v>
      </c>
      <c r="E869">
        <v>0</v>
      </c>
      <c r="F869">
        <v>2.0299999999999998</v>
      </c>
      <c r="G869">
        <v>6</v>
      </c>
      <c r="H869">
        <v>0</v>
      </c>
      <c r="I869">
        <v>0</v>
      </c>
      <c r="L869">
        <v>174</v>
      </c>
      <c r="M869">
        <v>212</v>
      </c>
      <c r="N869">
        <v>154</v>
      </c>
      <c r="O869">
        <v>58</v>
      </c>
      <c r="P869" s="13">
        <v>1.17942278245934</v>
      </c>
      <c r="Q869" s="13">
        <v>2.44145685338865</v>
      </c>
      <c r="R869" s="14">
        <v>90.441456853388601</v>
      </c>
      <c r="S869">
        <v>1</v>
      </c>
    </row>
    <row r="870" spans="2:19" x14ac:dyDescent="0.25">
      <c r="B870">
        <v>7.5</v>
      </c>
      <c r="C870">
        <v>1</v>
      </c>
      <c r="D870">
        <v>1</v>
      </c>
      <c r="E870">
        <v>0</v>
      </c>
      <c r="F870">
        <v>2.21</v>
      </c>
      <c r="G870">
        <v>0.5</v>
      </c>
      <c r="H870">
        <v>0</v>
      </c>
      <c r="I870">
        <v>0</v>
      </c>
      <c r="L870">
        <v>243</v>
      </c>
      <c r="M870">
        <v>390</v>
      </c>
      <c r="N870">
        <v>266</v>
      </c>
      <c r="O870">
        <v>124</v>
      </c>
      <c r="P870" s="13">
        <v>1.3240186901942399</v>
      </c>
      <c r="Q870" s="13">
        <v>7.1853734185129401</v>
      </c>
      <c r="R870" s="14">
        <v>76.185373418512896</v>
      </c>
      <c r="S870">
        <v>1</v>
      </c>
    </row>
    <row r="871" spans="2:19" x14ac:dyDescent="0.25">
      <c r="B871">
        <v>282.25</v>
      </c>
      <c r="C871">
        <v>273</v>
      </c>
      <c r="D871">
        <v>190</v>
      </c>
      <c r="E871">
        <v>83</v>
      </c>
      <c r="F871">
        <v>1.0900000000000001</v>
      </c>
      <c r="G871">
        <v>3.25</v>
      </c>
      <c r="H871">
        <v>1</v>
      </c>
      <c r="I871">
        <v>121.25</v>
      </c>
      <c r="L871">
        <v>9</v>
      </c>
      <c r="M871">
        <v>0</v>
      </c>
      <c r="N871">
        <v>0</v>
      </c>
      <c r="O871">
        <v>0</v>
      </c>
      <c r="P871" s="13">
        <v>2.0620627715537898</v>
      </c>
      <c r="Q871" s="13">
        <v>0.268689754052369</v>
      </c>
      <c r="R871" s="14">
        <v>0</v>
      </c>
      <c r="S871">
        <v>0</v>
      </c>
    </row>
    <row r="872" spans="2:19" x14ac:dyDescent="0.25">
      <c r="B872">
        <v>285</v>
      </c>
      <c r="C872">
        <v>303</v>
      </c>
      <c r="D872">
        <v>210</v>
      </c>
      <c r="E872">
        <v>93</v>
      </c>
      <c r="F872">
        <v>1.47</v>
      </c>
      <c r="G872">
        <v>0</v>
      </c>
      <c r="H872">
        <v>1</v>
      </c>
      <c r="I872">
        <v>101</v>
      </c>
      <c r="L872">
        <v>48.25</v>
      </c>
      <c r="M872">
        <v>4</v>
      </c>
      <c r="N872">
        <v>3</v>
      </c>
      <c r="O872">
        <v>1</v>
      </c>
      <c r="P872" s="13">
        <v>1.7163109072568901</v>
      </c>
      <c r="Q872" s="13">
        <v>0.13098692633404799</v>
      </c>
      <c r="R872" s="14">
        <v>0</v>
      </c>
      <c r="S872">
        <v>0</v>
      </c>
    </row>
    <row r="873" spans="2:19" x14ac:dyDescent="0.25">
      <c r="B873">
        <v>258.75</v>
      </c>
      <c r="C873">
        <v>199</v>
      </c>
      <c r="D873">
        <v>147</v>
      </c>
      <c r="E873">
        <v>52</v>
      </c>
      <c r="F873">
        <v>1.39</v>
      </c>
      <c r="G873">
        <v>0</v>
      </c>
      <c r="H873">
        <v>1</v>
      </c>
      <c r="I873">
        <v>45</v>
      </c>
      <c r="L873">
        <v>214</v>
      </c>
      <c r="M873">
        <v>315</v>
      </c>
      <c r="N873">
        <v>218</v>
      </c>
      <c r="O873">
        <v>97</v>
      </c>
      <c r="P873" s="13">
        <v>1.31982384574893</v>
      </c>
      <c r="Q873" s="13">
        <v>1.2244209041540499</v>
      </c>
      <c r="R873" s="14">
        <v>77.224420904154002</v>
      </c>
      <c r="S873">
        <v>1</v>
      </c>
    </row>
    <row r="874" spans="2:19" x14ac:dyDescent="0.25">
      <c r="B874">
        <v>283</v>
      </c>
      <c r="C874">
        <v>167</v>
      </c>
      <c r="D874">
        <v>122</v>
      </c>
      <c r="E874">
        <v>45</v>
      </c>
      <c r="F874">
        <v>1.53</v>
      </c>
      <c r="G874">
        <v>2.25</v>
      </c>
      <c r="H874">
        <v>1</v>
      </c>
      <c r="I874">
        <v>132.25</v>
      </c>
      <c r="L874">
        <v>7.25</v>
      </c>
      <c r="M874">
        <v>0</v>
      </c>
      <c r="N874">
        <v>0</v>
      </c>
      <c r="O874">
        <v>0</v>
      </c>
      <c r="P874" s="13">
        <v>1.9469111554929299</v>
      </c>
      <c r="Q874" s="13">
        <v>0.340330417892514</v>
      </c>
      <c r="R874" s="14">
        <v>0</v>
      </c>
      <c r="S874">
        <v>0</v>
      </c>
    </row>
    <row r="875" spans="2:19" x14ac:dyDescent="0.25">
      <c r="B875">
        <v>66.75</v>
      </c>
      <c r="C875">
        <v>4</v>
      </c>
      <c r="D875">
        <v>1</v>
      </c>
      <c r="E875">
        <v>3</v>
      </c>
      <c r="F875">
        <v>1.74</v>
      </c>
      <c r="G875">
        <v>1.75</v>
      </c>
      <c r="H875">
        <v>0</v>
      </c>
      <c r="I875">
        <v>0</v>
      </c>
      <c r="L875">
        <v>243.25</v>
      </c>
      <c r="M875">
        <v>389</v>
      </c>
      <c r="N875">
        <v>288</v>
      </c>
      <c r="O875">
        <v>101</v>
      </c>
      <c r="P875" s="13">
        <v>1.2989298763029</v>
      </c>
      <c r="Q875" s="13">
        <v>4.5533076580137903</v>
      </c>
      <c r="R875" s="14">
        <v>45.5533076580138</v>
      </c>
      <c r="S875">
        <v>1</v>
      </c>
    </row>
    <row r="876" spans="2:19" x14ac:dyDescent="0.25">
      <c r="B876">
        <v>28.25</v>
      </c>
      <c r="C876">
        <v>1</v>
      </c>
      <c r="D876">
        <v>0</v>
      </c>
      <c r="E876">
        <v>1</v>
      </c>
      <c r="F876">
        <v>1.54</v>
      </c>
      <c r="G876">
        <v>2</v>
      </c>
      <c r="H876">
        <v>0</v>
      </c>
      <c r="I876">
        <v>0</v>
      </c>
      <c r="L876">
        <v>250.75</v>
      </c>
      <c r="M876">
        <v>385</v>
      </c>
      <c r="N876">
        <v>259</v>
      </c>
      <c r="O876">
        <v>126</v>
      </c>
      <c r="P876" s="13">
        <v>1.17761417709189</v>
      </c>
      <c r="Q876" s="13">
        <v>8.7687472123547696</v>
      </c>
      <c r="R876" s="14">
        <v>65.768747212354697</v>
      </c>
      <c r="S876">
        <v>1</v>
      </c>
    </row>
    <row r="877" spans="2:19" x14ac:dyDescent="0.25">
      <c r="B877">
        <v>5</v>
      </c>
      <c r="C877">
        <v>0</v>
      </c>
      <c r="D877">
        <v>0</v>
      </c>
      <c r="E877">
        <v>0</v>
      </c>
      <c r="F877">
        <v>1.99</v>
      </c>
      <c r="G877">
        <v>0.5</v>
      </c>
      <c r="H877">
        <v>0</v>
      </c>
      <c r="I877">
        <v>0</v>
      </c>
      <c r="L877">
        <v>199</v>
      </c>
      <c r="M877">
        <v>252</v>
      </c>
      <c r="N877">
        <v>183</v>
      </c>
      <c r="O877">
        <v>69</v>
      </c>
      <c r="P877" s="13">
        <v>1.3789640803072201</v>
      </c>
      <c r="Q877" s="13">
        <v>2.9704391022682999</v>
      </c>
      <c r="R877" s="14">
        <v>62.970439102268301</v>
      </c>
      <c r="S877">
        <v>1</v>
      </c>
    </row>
    <row r="878" spans="2:19" x14ac:dyDescent="0.25">
      <c r="B878">
        <v>17</v>
      </c>
      <c r="C878">
        <v>1</v>
      </c>
      <c r="D878">
        <v>1</v>
      </c>
      <c r="E878">
        <v>0</v>
      </c>
      <c r="F878">
        <v>2.29</v>
      </c>
      <c r="G878">
        <v>13</v>
      </c>
      <c r="H878">
        <v>0</v>
      </c>
      <c r="I878">
        <v>0</v>
      </c>
      <c r="L878">
        <v>324.25</v>
      </c>
      <c r="M878">
        <v>281</v>
      </c>
      <c r="N878">
        <v>196</v>
      </c>
      <c r="O878">
        <v>85</v>
      </c>
      <c r="P878" s="13">
        <v>1.1084956203818399</v>
      </c>
      <c r="Q878" s="13">
        <v>4.0378173239767801</v>
      </c>
      <c r="R878" s="14">
        <v>189.03781732397599</v>
      </c>
      <c r="S878">
        <v>1</v>
      </c>
    </row>
    <row r="879" spans="2:19" x14ac:dyDescent="0.25">
      <c r="B879">
        <v>304</v>
      </c>
      <c r="C879">
        <v>312</v>
      </c>
      <c r="D879">
        <v>211</v>
      </c>
      <c r="E879">
        <v>101</v>
      </c>
      <c r="F879">
        <v>1.34</v>
      </c>
      <c r="G879">
        <v>4</v>
      </c>
      <c r="H879">
        <v>1</v>
      </c>
      <c r="I879">
        <v>134</v>
      </c>
      <c r="L879">
        <v>9.5</v>
      </c>
      <c r="M879">
        <v>0</v>
      </c>
      <c r="N879">
        <v>0</v>
      </c>
      <c r="O879">
        <v>0</v>
      </c>
      <c r="P879" s="13">
        <v>2.2586382973021002</v>
      </c>
      <c r="Q879" s="13">
        <v>8.3375037741820197</v>
      </c>
      <c r="R879" s="14">
        <v>0</v>
      </c>
      <c r="S879">
        <v>0</v>
      </c>
    </row>
    <row r="880" spans="2:19" x14ac:dyDescent="0.25">
      <c r="B880">
        <v>39.75</v>
      </c>
      <c r="C880">
        <v>6</v>
      </c>
      <c r="D880">
        <v>5</v>
      </c>
      <c r="E880">
        <v>1</v>
      </c>
      <c r="F880">
        <v>2.1800000000000002</v>
      </c>
      <c r="G880">
        <v>12</v>
      </c>
      <c r="H880">
        <v>0</v>
      </c>
      <c r="I880">
        <v>0</v>
      </c>
      <c r="L880">
        <v>195.5</v>
      </c>
      <c r="M880">
        <v>249</v>
      </c>
      <c r="N880">
        <v>180</v>
      </c>
      <c r="O880">
        <v>69</v>
      </c>
      <c r="P880" s="13">
        <v>1.3811253442396501</v>
      </c>
      <c r="Q880" s="13">
        <v>3.8927300684414998</v>
      </c>
      <c r="R880" s="14">
        <v>60.892730068441502</v>
      </c>
      <c r="S880">
        <v>1</v>
      </c>
    </row>
    <row r="881" spans="2:19" x14ac:dyDescent="0.25">
      <c r="B881">
        <v>218</v>
      </c>
      <c r="C881">
        <v>270</v>
      </c>
      <c r="D881">
        <v>188</v>
      </c>
      <c r="E881">
        <v>82</v>
      </c>
      <c r="F881">
        <v>1.27</v>
      </c>
      <c r="G881">
        <v>3.25</v>
      </c>
      <c r="H881">
        <v>1</v>
      </c>
      <c r="I881">
        <v>103.25</v>
      </c>
      <c r="L881">
        <v>65</v>
      </c>
      <c r="M881">
        <v>8</v>
      </c>
      <c r="N881">
        <v>4</v>
      </c>
      <c r="O881">
        <v>4</v>
      </c>
      <c r="P881" s="13">
        <v>1.6745350213361301</v>
      </c>
      <c r="Q881" s="13">
        <v>0.66170339947180401</v>
      </c>
      <c r="R881" s="14">
        <v>0</v>
      </c>
      <c r="S881">
        <v>0</v>
      </c>
    </row>
    <row r="882" spans="2:19" x14ac:dyDescent="0.25">
      <c r="B882">
        <v>281.75</v>
      </c>
      <c r="C882">
        <v>307</v>
      </c>
      <c r="D882">
        <v>216</v>
      </c>
      <c r="E882">
        <v>91</v>
      </c>
      <c r="F882">
        <v>1.29</v>
      </c>
      <c r="G882">
        <v>1</v>
      </c>
      <c r="H882">
        <v>1</v>
      </c>
      <c r="I882">
        <v>111</v>
      </c>
      <c r="L882">
        <v>340.25</v>
      </c>
      <c r="M882">
        <v>390</v>
      </c>
      <c r="N882">
        <v>272</v>
      </c>
      <c r="O882">
        <v>118</v>
      </c>
      <c r="P882" s="13">
        <v>1.18676728732764</v>
      </c>
      <c r="Q882" s="13">
        <v>1.89122149760318</v>
      </c>
      <c r="R882" s="14">
        <v>42.891221497603098</v>
      </c>
      <c r="S882">
        <v>1</v>
      </c>
    </row>
    <row r="883" spans="2:19" x14ac:dyDescent="0.25">
      <c r="B883">
        <v>20.75</v>
      </c>
      <c r="C883">
        <v>0</v>
      </c>
      <c r="D883">
        <v>0</v>
      </c>
      <c r="E883">
        <v>0</v>
      </c>
      <c r="F883">
        <v>2.46</v>
      </c>
      <c r="G883">
        <v>0</v>
      </c>
      <c r="H883">
        <v>0</v>
      </c>
      <c r="I883">
        <v>0</v>
      </c>
      <c r="L883">
        <v>97.75</v>
      </c>
      <c r="M883">
        <v>5</v>
      </c>
      <c r="N883">
        <v>4</v>
      </c>
      <c r="O883">
        <v>1</v>
      </c>
      <c r="P883" s="13">
        <v>2.0381706059532498</v>
      </c>
      <c r="Q883" s="13">
        <v>5.6624393020544998E-2</v>
      </c>
      <c r="R883" s="14">
        <v>0</v>
      </c>
      <c r="S883">
        <v>0</v>
      </c>
    </row>
    <row r="884" spans="2:19" x14ac:dyDescent="0.25">
      <c r="B884">
        <v>29.5</v>
      </c>
      <c r="C884">
        <v>0</v>
      </c>
      <c r="D884">
        <v>0</v>
      </c>
      <c r="E884">
        <v>0</v>
      </c>
      <c r="F884">
        <v>1.77</v>
      </c>
      <c r="G884">
        <v>5.25</v>
      </c>
      <c r="H884">
        <v>0</v>
      </c>
      <c r="I884">
        <v>0</v>
      </c>
      <c r="L884">
        <v>251.75</v>
      </c>
      <c r="M884">
        <v>349</v>
      </c>
      <c r="N884">
        <v>246</v>
      </c>
      <c r="O884">
        <v>103</v>
      </c>
      <c r="P884" s="13">
        <v>1.2548610716666999</v>
      </c>
      <c r="Q884" s="13">
        <v>3.0273996479895E-2</v>
      </c>
      <c r="R884" s="14">
        <v>61.030273996479799</v>
      </c>
      <c r="S884">
        <v>1</v>
      </c>
    </row>
    <row r="885" spans="2:19" x14ac:dyDescent="0.25">
      <c r="B885">
        <v>226.75</v>
      </c>
      <c r="C885">
        <v>256</v>
      </c>
      <c r="D885">
        <v>202</v>
      </c>
      <c r="E885">
        <v>54</v>
      </c>
      <c r="F885">
        <v>1.38</v>
      </c>
      <c r="G885">
        <v>4.5</v>
      </c>
      <c r="H885">
        <v>1</v>
      </c>
      <c r="I885">
        <v>69.5</v>
      </c>
      <c r="L885">
        <v>38</v>
      </c>
      <c r="M885">
        <v>2</v>
      </c>
      <c r="N885">
        <v>2</v>
      </c>
      <c r="O885">
        <v>0</v>
      </c>
      <c r="P885" s="13">
        <v>1.6701682362571699</v>
      </c>
      <c r="Q885" s="13">
        <v>1.4987380450215799</v>
      </c>
      <c r="R885" s="14">
        <v>0</v>
      </c>
      <c r="S885">
        <v>0</v>
      </c>
    </row>
    <row r="886" spans="2:19" x14ac:dyDescent="0.25">
      <c r="B886">
        <v>41</v>
      </c>
      <c r="C886">
        <v>2</v>
      </c>
      <c r="D886">
        <v>1</v>
      </c>
      <c r="E886">
        <v>1</v>
      </c>
      <c r="F886">
        <v>1.63</v>
      </c>
      <c r="G886">
        <v>3</v>
      </c>
      <c r="H886">
        <v>0</v>
      </c>
      <c r="I886">
        <v>0</v>
      </c>
      <c r="L886">
        <v>240.5</v>
      </c>
      <c r="M886">
        <v>338</v>
      </c>
      <c r="N886">
        <v>246</v>
      </c>
      <c r="O886">
        <v>92</v>
      </c>
      <c r="P886" s="13">
        <v>1.3067992176123899</v>
      </c>
      <c r="Q886" s="13">
        <v>3.31025222701235</v>
      </c>
      <c r="R886" s="14">
        <v>76.310252227012299</v>
      </c>
      <c r="S886">
        <v>1</v>
      </c>
    </row>
    <row r="887" spans="2:19" x14ac:dyDescent="0.25">
      <c r="B887">
        <v>219.25</v>
      </c>
      <c r="C887">
        <v>369</v>
      </c>
      <c r="D887">
        <v>248</v>
      </c>
      <c r="E887">
        <v>121</v>
      </c>
      <c r="F887">
        <v>1.31</v>
      </c>
      <c r="G887">
        <v>2</v>
      </c>
      <c r="H887">
        <v>1</v>
      </c>
      <c r="I887">
        <v>69</v>
      </c>
      <c r="L887">
        <v>191.75</v>
      </c>
      <c r="M887">
        <v>149</v>
      </c>
      <c r="N887">
        <v>113</v>
      </c>
      <c r="O887">
        <v>36</v>
      </c>
      <c r="P887" s="13">
        <v>1.23460009054176</v>
      </c>
      <c r="Q887" s="13">
        <v>0.90159058032992001</v>
      </c>
      <c r="R887" s="14">
        <v>116.901590580329</v>
      </c>
      <c r="S887">
        <v>1</v>
      </c>
    </row>
    <row r="888" spans="2:19" x14ac:dyDescent="0.25">
      <c r="B888">
        <v>11.5</v>
      </c>
      <c r="C888">
        <v>0</v>
      </c>
      <c r="D888">
        <v>0</v>
      </c>
      <c r="E888">
        <v>0</v>
      </c>
      <c r="F888">
        <v>1.72</v>
      </c>
      <c r="G888">
        <v>0.5</v>
      </c>
      <c r="H888">
        <v>0</v>
      </c>
      <c r="I888">
        <v>0</v>
      </c>
      <c r="L888">
        <v>6.25</v>
      </c>
      <c r="M888">
        <v>0</v>
      </c>
      <c r="N888">
        <v>0</v>
      </c>
      <c r="O888">
        <v>0</v>
      </c>
      <c r="P888" s="13">
        <v>2.41991610701163</v>
      </c>
      <c r="Q888" s="13">
        <v>9.2541815881743794</v>
      </c>
      <c r="R888" s="14">
        <v>0</v>
      </c>
      <c r="S888">
        <v>0</v>
      </c>
    </row>
    <row r="889" spans="2:19" x14ac:dyDescent="0.25">
      <c r="B889">
        <v>282.5</v>
      </c>
      <c r="C889">
        <v>244</v>
      </c>
      <c r="D889">
        <v>173</v>
      </c>
      <c r="E889">
        <v>71</v>
      </c>
      <c r="F889">
        <v>1.2</v>
      </c>
      <c r="G889">
        <v>0.25</v>
      </c>
      <c r="H889">
        <v>1</v>
      </c>
      <c r="I889">
        <v>138.25</v>
      </c>
      <c r="L889">
        <v>14</v>
      </c>
      <c r="M889">
        <v>0</v>
      </c>
      <c r="N889">
        <v>0</v>
      </c>
      <c r="O889">
        <v>0</v>
      </c>
      <c r="P889" s="13">
        <v>1.9181822697236099</v>
      </c>
      <c r="Q889" s="13">
        <v>7.0665897635960597</v>
      </c>
      <c r="R889" s="14">
        <v>0</v>
      </c>
      <c r="S889">
        <v>0</v>
      </c>
    </row>
    <row r="890" spans="2:19" x14ac:dyDescent="0.25">
      <c r="B890">
        <v>290</v>
      </c>
      <c r="C890">
        <v>308</v>
      </c>
      <c r="D890">
        <v>218</v>
      </c>
      <c r="E890">
        <v>90</v>
      </c>
      <c r="F890">
        <v>1.37</v>
      </c>
      <c r="G890">
        <v>1</v>
      </c>
      <c r="H890">
        <v>1</v>
      </c>
      <c r="I890">
        <v>65</v>
      </c>
      <c r="L890">
        <v>318.25</v>
      </c>
      <c r="M890">
        <v>359</v>
      </c>
      <c r="N890">
        <v>258</v>
      </c>
      <c r="O890">
        <v>101</v>
      </c>
      <c r="P890" s="13">
        <v>1.2073283801111601</v>
      </c>
      <c r="Q890" s="13">
        <v>0.146637267221608</v>
      </c>
      <c r="R890" s="14">
        <v>85.146637267221607</v>
      </c>
      <c r="S890">
        <v>1</v>
      </c>
    </row>
    <row r="891" spans="2:19" x14ac:dyDescent="0.25">
      <c r="B891">
        <v>406</v>
      </c>
      <c r="C891">
        <v>368</v>
      </c>
      <c r="D891">
        <v>256</v>
      </c>
      <c r="E891">
        <v>112</v>
      </c>
      <c r="F891">
        <v>1.17</v>
      </c>
      <c r="G891">
        <v>0.75</v>
      </c>
      <c r="H891">
        <v>1</v>
      </c>
      <c r="I891">
        <v>108.75</v>
      </c>
      <c r="L891">
        <v>5.5</v>
      </c>
      <c r="M891">
        <v>0</v>
      </c>
      <c r="N891">
        <v>0</v>
      </c>
      <c r="O891">
        <v>0</v>
      </c>
      <c r="P891" s="13">
        <v>2.11928068180233</v>
      </c>
      <c r="Q891" s="13">
        <v>6.9857527071763297</v>
      </c>
      <c r="R891" s="14">
        <v>0</v>
      </c>
      <c r="S891">
        <v>0</v>
      </c>
    </row>
    <row r="892" spans="2:19" x14ac:dyDescent="0.25">
      <c r="B892">
        <v>23.25</v>
      </c>
      <c r="C892">
        <v>1</v>
      </c>
      <c r="D892">
        <v>1</v>
      </c>
      <c r="E892">
        <v>0</v>
      </c>
      <c r="F892">
        <v>1.78</v>
      </c>
      <c r="G892">
        <v>1.5</v>
      </c>
      <c r="H892">
        <v>0</v>
      </c>
      <c r="I892">
        <v>0</v>
      </c>
      <c r="L892">
        <v>325.5</v>
      </c>
      <c r="M892">
        <v>250</v>
      </c>
      <c r="N892">
        <v>184</v>
      </c>
      <c r="O892">
        <v>66</v>
      </c>
      <c r="P892" s="13">
        <v>1.2822508224528</v>
      </c>
      <c r="Q892" s="13">
        <v>2.7430602634900798</v>
      </c>
      <c r="R892" s="14">
        <v>89.743060263489994</v>
      </c>
      <c r="S892">
        <v>1</v>
      </c>
    </row>
    <row r="893" spans="2:19" x14ac:dyDescent="0.25">
      <c r="B893">
        <v>209.25</v>
      </c>
      <c r="C893">
        <v>275</v>
      </c>
      <c r="D893">
        <v>206</v>
      </c>
      <c r="E893">
        <v>69</v>
      </c>
      <c r="F893">
        <v>1.29</v>
      </c>
      <c r="G893">
        <v>1</v>
      </c>
      <c r="H893">
        <v>1</v>
      </c>
      <c r="I893">
        <v>87</v>
      </c>
      <c r="L893">
        <v>239</v>
      </c>
      <c r="M893">
        <v>247</v>
      </c>
      <c r="N893">
        <v>169</v>
      </c>
      <c r="O893">
        <v>78</v>
      </c>
      <c r="P893" s="13">
        <v>1.3061540124566899</v>
      </c>
      <c r="Q893" s="13">
        <v>0.34512465320318603</v>
      </c>
      <c r="R893" s="14">
        <v>73.345124653203101</v>
      </c>
      <c r="S893">
        <v>1</v>
      </c>
    </row>
    <row r="894" spans="2:19" x14ac:dyDescent="0.25">
      <c r="B894">
        <v>41.5</v>
      </c>
      <c r="C894">
        <v>4</v>
      </c>
      <c r="D894">
        <v>4</v>
      </c>
      <c r="E894">
        <v>0</v>
      </c>
      <c r="F894">
        <v>2.4</v>
      </c>
      <c r="G894">
        <v>3.75</v>
      </c>
      <c r="H894">
        <v>0</v>
      </c>
      <c r="I894">
        <v>0</v>
      </c>
      <c r="L894">
        <v>169.75</v>
      </c>
      <c r="M894">
        <v>145</v>
      </c>
      <c r="N894">
        <v>106</v>
      </c>
      <c r="O894">
        <v>39</v>
      </c>
      <c r="P894" s="13">
        <v>1.4134098551180501</v>
      </c>
      <c r="Q894" s="13">
        <v>0.30582034613388998</v>
      </c>
      <c r="R894" s="14">
        <v>69.3058203461338</v>
      </c>
      <c r="S894">
        <v>1</v>
      </c>
    </row>
    <row r="895" spans="2:19" x14ac:dyDescent="0.25">
      <c r="B895">
        <v>172</v>
      </c>
      <c r="C895">
        <v>256</v>
      </c>
      <c r="D895">
        <v>188</v>
      </c>
      <c r="E895">
        <v>68</v>
      </c>
      <c r="F895">
        <v>1.2</v>
      </c>
      <c r="G895">
        <v>5.5</v>
      </c>
      <c r="H895">
        <v>1</v>
      </c>
      <c r="I895">
        <v>66.5</v>
      </c>
      <c r="L895">
        <v>20.25</v>
      </c>
      <c r="M895">
        <v>1</v>
      </c>
      <c r="N895">
        <v>0</v>
      </c>
      <c r="O895">
        <v>1</v>
      </c>
      <c r="P895" s="13">
        <v>2.1853760089891301</v>
      </c>
      <c r="Q895" s="13">
        <v>0.92750616514647899</v>
      </c>
      <c r="R895" s="14">
        <v>0</v>
      </c>
      <c r="S895">
        <v>0</v>
      </c>
    </row>
    <row r="896" spans="2:19" x14ac:dyDescent="0.25">
      <c r="B896">
        <v>425.5</v>
      </c>
      <c r="C896">
        <v>325</v>
      </c>
      <c r="D896">
        <v>234</v>
      </c>
      <c r="E896">
        <v>91</v>
      </c>
      <c r="F896">
        <v>1.34</v>
      </c>
      <c r="G896">
        <v>0.5</v>
      </c>
      <c r="H896">
        <v>1</v>
      </c>
      <c r="I896">
        <v>86.5</v>
      </c>
      <c r="L896">
        <v>266.25</v>
      </c>
      <c r="M896">
        <v>237</v>
      </c>
      <c r="N896">
        <v>187</v>
      </c>
      <c r="O896">
        <v>50</v>
      </c>
      <c r="P896" s="13">
        <v>1.27193110431236</v>
      </c>
      <c r="Q896" s="13">
        <v>3.60392937485146</v>
      </c>
      <c r="R896" s="14">
        <v>95.603929374851404</v>
      </c>
      <c r="S896">
        <v>1</v>
      </c>
    </row>
    <row r="897" spans="2:19" x14ac:dyDescent="0.25">
      <c r="B897">
        <v>8.25</v>
      </c>
      <c r="C897">
        <v>0</v>
      </c>
      <c r="D897">
        <v>0</v>
      </c>
      <c r="E897">
        <v>0</v>
      </c>
      <c r="F897">
        <v>2.13</v>
      </c>
      <c r="G897">
        <v>5</v>
      </c>
      <c r="H897">
        <v>0</v>
      </c>
      <c r="I897">
        <v>0</v>
      </c>
      <c r="L897">
        <v>67</v>
      </c>
      <c r="M897">
        <v>7</v>
      </c>
      <c r="N897">
        <v>4</v>
      </c>
      <c r="O897">
        <v>3</v>
      </c>
      <c r="P897" s="13">
        <v>2.2799533181867502</v>
      </c>
      <c r="Q897" s="13">
        <v>3.0019265049508701</v>
      </c>
      <c r="R897" s="14">
        <v>0</v>
      </c>
      <c r="S897">
        <v>0</v>
      </c>
    </row>
    <row r="898" spans="2:19" x14ac:dyDescent="0.25">
      <c r="B898">
        <v>197.75</v>
      </c>
      <c r="C898">
        <v>261</v>
      </c>
      <c r="D898">
        <v>192</v>
      </c>
      <c r="E898">
        <v>69</v>
      </c>
      <c r="F898">
        <v>1.4</v>
      </c>
      <c r="G898">
        <v>2.25</v>
      </c>
      <c r="H898">
        <v>1</v>
      </c>
      <c r="I898">
        <v>57.25</v>
      </c>
      <c r="L898">
        <v>295.75</v>
      </c>
      <c r="M898">
        <v>353</v>
      </c>
      <c r="N898">
        <v>263</v>
      </c>
      <c r="O898">
        <v>90</v>
      </c>
      <c r="P898" s="13">
        <v>1.3080907776222801</v>
      </c>
      <c r="Q898" s="13">
        <v>2.3868706269381201</v>
      </c>
      <c r="R898" s="14">
        <v>79.386870626938105</v>
      </c>
      <c r="S898">
        <v>1</v>
      </c>
    </row>
    <row r="899" spans="2:19" x14ac:dyDescent="0.25">
      <c r="B899">
        <v>215.5</v>
      </c>
      <c r="C899">
        <v>349</v>
      </c>
      <c r="D899">
        <v>239</v>
      </c>
      <c r="E899">
        <v>110</v>
      </c>
      <c r="F899">
        <v>1.29</v>
      </c>
      <c r="G899">
        <v>1.75</v>
      </c>
      <c r="H899">
        <v>1</v>
      </c>
      <c r="I899">
        <v>60.75</v>
      </c>
      <c r="L899">
        <v>196.5</v>
      </c>
      <c r="M899">
        <v>427</v>
      </c>
      <c r="N899">
        <v>297</v>
      </c>
      <c r="O899">
        <v>130</v>
      </c>
      <c r="P899" s="13">
        <v>1.08860497251614</v>
      </c>
      <c r="Q899" s="13">
        <v>4.8851568662649703</v>
      </c>
      <c r="R899" s="14">
        <v>51.8851568662649</v>
      </c>
      <c r="S899">
        <v>1</v>
      </c>
    </row>
    <row r="900" spans="2:19" x14ac:dyDescent="0.25">
      <c r="B900">
        <v>204</v>
      </c>
      <c r="C900">
        <v>302</v>
      </c>
      <c r="D900">
        <v>209</v>
      </c>
      <c r="E900">
        <v>93</v>
      </c>
      <c r="F900">
        <v>1.32</v>
      </c>
      <c r="G900">
        <v>3.75</v>
      </c>
      <c r="H900">
        <v>1</v>
      </c>
      <c r="I900">
        <v>84.75</v>
      </c>
      <c r="L900">
        <v>229.25</v>
      </c>
      <c r="M900">
        <v>250</v>
      </c>
      <c r="N900">
        <v>179</v>
      </c>
      <c r="O900">
        <v>71</v>
      </c>
      <c r="P900" s="13">
        <v>1.2417608618909299</v>
      </c>
      <c r="Q900" s="13">
        <v>1.85638070015129</v>
      </c>
      <c r="R900" s="14">
        <v>56.856380700151298</v>
      </c>
      <c r="S900">
        <v>1</v>
      </c>
    </row>
    <row r="901" spans="2:19" x14ac:dyDescent="0.25">
      <c r="B901">
        <v>23.75</v>
      </c>
      <c r="C901">
        <v>1</v>
      </c>
      <c r="D901">
        <v>1</v>
      </c>
      <c r="E901">
        <v>0</v>
      </c>
      <c r="F901">
        <v>1.66</v>
      </c>
      <c r="G901">
        <v>11.75</v>
      </c>
      <c r="H901">
        <v>0</v>
      </c>
      <c r="I901">
        <v>0</v>
      </c>
      <c r="L901">
        <v>208.75</v>
      </c>
      <c r="M901">
        <v>418</v>
      </c>
      <c r="N901">
        <v>276</v>
      </c>
      <c r="O901">
        <v>142</v>
      </c>
      <c r="P901" s="13">
        <v>1.2455988307038099</v>
      </c>
      <c r="Q901" s="13">
        <v>3.62297249063678</v>
      </c>
      <c r="R901" s="14">
        <v>60.622972490636698</v>
      </c>
      <c r="S901">
        <v>1</v>
      </c>
    </row>
    <row r="902" spans="2:19" x14ac:dyDescent="0.25">
      <c r="B902">
        <v>163.25</v>
      </c>
      <c r="C902">
        <v>183</v>
      </c>
      <c r="D902">
        <v>131</v>
      </c>
      <c r="E902">
        <v>52</v>
      </c>
      <c r="F902">
        <v>1.24</v>
      </c>
      <c r="G902">
        <v>1.25</v>
      </c>
      <c r="H902">
        <v>1</v>
      </c>
      <c r="I902">
        <v>70.25</v>
      </c>
      <c r="L902">
        <v>260.25</v>
      </c>
      <c r="M902">
        <v>249</v>
      </c>
      <c r="N902">
        <v>181</v>
      </c>
      <c r="O902">
        <v>68</v>
      </c>
      <c r="P902" s="13">
        <v>1.2729881391358999</v>
      </c>
      <c r="Q902" s="13">
        <v>0.93706274141725898</v>
      </c>
      <c r="R902" s="14">
        <v>87.937062741417193</v>
      </c>
      <c r="S902">
        <v>1</v>
      </c>
    </row>
    <row r="903" spans="2:19" x14ac:dyDescent="0.25">
      <c r="B903">
        <v>47</v>
      </c>
      <c r="C903">
        <v>4</v>
      </c>
      <c r="D903">
        <v>3</v>
      </c>
      <c r="E903">
        <v>1</v>
      </c>
      <c r="F903">
        <v>1.63</v>
      </c>
      <c r="G903">
        <v>0.25</v>
      </c>
      <c r="H903">
        <v>0</v>
      </c>
      <c r="I903">
        <v>0</v>
      </c>
      <c r="L903">
        <v>343.75</v>
      </c>
      <c r="M903">
        <v>276</v>
      </c>
      <c r="N903">
        <v>189</v>
      </c>
      <c r="O903">
        <v>87</v>
      </c>
      <c r="P903" s="13">
        <v>1.27174007228203</v>
      </c>
      <c r="Q903" s="13">
        <v>6.2964355118687601E-2</v>
      </c>
      <c r="R903" s="14">
        <v>67.062964355118694</v>
      </c>
      <c r="S903">
        <v>1</v>
      </c>
    </row>
    <row r="904" spans="2:19" x14ac:dyDescent="0.25">
      <c r="B904">
        <v>316.25</v>
      </c>
      <c r="C904">
        <v>375</v>
      </c>
      <c r="D904">
        <v>266</v>
      </c>
      <c r="E904">
        <v>109</v>
      </c>
      <c r="F904">
        <v>1.17</v>
      </c>
      <c r="G904">
        <v>1.25</v>
      </c>
      <c r="H904">
        <v>1</v>
      </c>
      <c r="I904">
        <v>83.25</v>
      </c>
      <c r="L904">
        <v>218.5</v>
      </c>
      <c r="M904">
        <v>307</v>
      </c>
      <c r="N904">
        <v>211</v>
      </c>
      <c r="O904">
        <v>96</v>
      </c>
      <c r="P904" s="13">
        <v>1.2287447755302401</v>
      </c>
      <c r="Q904" s="13">
        <v>5.1390076501783604</v>
      </c>
      <c r="R904" s="14">
        <v>71.1390076501783</v>
      </c>
      <c r="S904">
        <v>1</v>
      </c>
    </row>
    <row r="905" spans="2:19" x14ac:dyDescent="0.25">
      <c r="B905">
        <v>11.75</v>
      </c>
      <c r="C905">
        <v>0</v>
      </c>
      <c r="D905">
        <v>0</v>
      </c>
      <c r="E905">
        <v>0</v>
      </c>
      <c r="F905">
        <v>1.68</v>
      </c>
      <c r="G905">
        <v>1.75</v>
      </c>
      <c r="H905">
        <v>0</v>
      </c>
      <c r="I905">
        <v>0</v>
      </c>
      <c r="L905">
        <v>338.5</v>
      </c>
      <c r="M905">
        <v>284</v>
      </c>
      <c r="N905">
        <v>195</v>
      </c>
      <c r="O905">
        <v>89</v>
      </c>
      <c r="P905" s="13">
        <v>1.3648735365873901</v>
      </c>
      <c r="Q905" s="13">
        <v>0.24991028647646199</v>
      </c>
      <c r="R905" s="14">
        <v>112.24991028647599</v>
      </c>
      <c r="S905">
        <v>1</v>
      </c>
    </row>
    <row r="906" spans="2:19" x14ac:dyDescent="0.25">
      <c r="B906">
        <v>235.5</v>
      </c>
      <c r="C906">
        <v>290</v>
      </c>
      <c r="D906">
        <v>210</v>
      </c>
      <c r="E906">
        <v>80</v>
      </c>
      <c r="F906">
        <v>1.43</v>
      </c>
      <c r="G906">
        <v>2.5</v>
      </c>
      <c r="H906">
        <v>1</v>
      </c>
      <c r="I906">
        <v>64.5</v>
      </c>
      <c r="L906">
        <v>191.25</v>
      </c>
      <c r="M906">
        <v>429</v>
      </c>
      <c r="N906">
        <v>277</v>
      </c>
      <c r="O906">
        <v>152</v>
      </c>
      <c r="P906" s="13">
        <v>1.1799508462388999</v>
      </c>
      <c r="Q906" s="13">
        <v>0.78534827248095895</v>
      </c>
      <c r="R906" s="14">
        <v>60.785348272480903</v>
      </c>
      <c r="S906">
        <v>1</v>
      </c>
    </row>
    <row r="907" spans="2:19" x14ac:dyDescent="0.25">
      <c r="B907">
        <v>306.25</v>
      </c>
      <c r="C907">
        <v>342</v>
      </c>
      <c r="D907">
        <v>238</v>
      </c>
      <c r="E907">
        <v>104</v>
      </c>
      <c r="F907">
        <v>1.4</v>
      </c>
      <c r="G907">
        <v>1.25</v>
      </c>
      <c r="H907">
        <v>1</v>
      </c>
      <c r="I907">
        <v>76.25</v>
      </c>
      <c r="L907">
        <v>260.25</v>
      </c>
      <c r="M907">
        <v>276</v>
      </c>
      <c r="N907">
        <v>196</v>
      </c>
      <c r="O907">
        <v>80</v>
      </c>
      <c r="P907" s="13">
        <v>1.3866261928960399</v>
      </c>
      <c r="Q907" s="13">
        <v>1.34524387614895</v>
      </c>
      <c r="R907" s="14">
        <v>67.345243876148899</v>
      </c>
      <c r="S907">
        <v>1</v>
      </c>
    </row>
    <row r="908" spans="2:19" x14ac:dyDescent="0.25">
      <c r="B908">
        <v>3.75</v>
      </c>
      <c r="C908">
        <v>0</v>
      </c>
      <c r="D908">
        <v>0</v>
      </c>
      <c r="E908">
        <v>0</v>
      </c>
      <c r="F908">
        <v>2.36</v>
      </c>
      <c r="G908">
        <v>2.75</v>
      </c>
      <c r="H908">
        <v>0</v>
      </c>
      <c r="I908">
        <v>0</v>
      </c>
      <c r="L908">
        <v>222.5</v>
      </c>
      <c r="M908">
        <v>430</v>
      </c>
      <c r="N908">
        <v>295</v>
      </c>
      <c r="O908">
        <v>135</v>
      </c>
      <c r="P908" s="13">
        <v>1.2671527872442601</v>
      </c>
      <c r="Q908" s="13">
        <v>1.6464723296752199</v>
      </c>
      <c r="R908" s="14">
        <v>58.646472329675198</v>
      </c>
      <c r="S908">
        <v>1</v>
      </c>
    </row>
    <row r="909" spans="2:19" x14ac:dyDescent="0.25">
      <c r="B909">
        <v>224.5</v>
      </c>
      <c r="C909">
        <v>359</v>
      </c>
      <c r="D909">
        <v>256</v>
      </c>
      <c r="E909">
        <v>103</v>
      </c>
      <c r="F909">
        <v>1.4</v>
      </c>
      <c r="G909">
        <v>1.25</v>
      </c>
      <c r="H909">
        <v>1</v>
      </c>
      <c r="I909">
        <v>60.25</v>
      </c>
      <c r="L909">
        <v>202</v>
      </c>
      <c r="M909">
        <v>203</v>
      </c>
      <c r="N909">
        <v>141</v>
      </c>
      <c r="O909">
        <v>62</v>
      </c>
      <c r="P909" s="13">
        <v>1.3993230409713999</v>
      </c>
      <c r="Q909" s="13">
        <v>3.1912400393926901</v>
      </c>
      <c r="R909" s="14">
        <v>82.191240039392696</v>
      </c>
      <c r="S909">
        <v>1</v>
      </c>
    </row>
    <row r="910" spans="2:19" x14ac:dyDescent="0.25">
      <c r="B910">
        <v>248</v>
      </c>
      <c r="C910">
        <v>233</v>
      </c>
      <c r="D910">
        <v>166</v>
      </c>
      <c r="E910">
        <v>67</v>
      </c>
      <c r="F910">
        <v>1.25</v>
      </c>
      <c r="G910">
        <v>2.25</v>
      </c>
      <c r="H910">
        <v>1</v>
      </c>
      <c r="I910">
        <v>112.25</v>
      </c>
      <c r="L910">
        <v>303</v>
      </c>
      <c r="M910">
        <v>208</v>
      </c>
      <c r="N910">
        <v>136</v>
      </c>
      <c r="O910">
        <v>72</v>
      </c>
      <c r="P910" s="13">
        <v>1.2881102581875801</v>
      </c>
      <c r="Q910" s="13">
        <v>5.0326058105234903</v>
      </c>
      <c r="R910" s="14">
        <v>128.03260581052299</v>
      </c>
      <c r="S910">
        <v>1</v>
      </c>
    </row>
    <row r="911" spans="2:19" x14ac:dyDescent="0.25">
      <c r="B911">
        <v>301</v>
      </c>
      <c r="C911">
        <v>312</v>
      </c>
      <c r="D911">
        <v>227</v>
      </c>
      <c r="E911">
        <v>85</v>
      </c>
      <c r="F911">
        <v>1.2</v>
      </c>
      <c r="G911">
        <v>6</v>
      </c>
      <c r="H911">
        <v>1</v>
      </c>
      <c r="I911">
        <v>63</v>
      </c>
      <c r="L911">
        <v>245.25</v>
      </c>
      <c r="M911">
        <v>286</v>
      </c>
      <c r="N911">
        <v>197</v>
      </c>
      <c r="O911">
        <v>89</v>
      </c>
      <c r="P911" s="13">
        <v>1.20106504069404</v>
      </c>
      <c r="Q911" s="13">
        <v>4.5878717772958898E-2</v>
      </c>
      <c r="R911" s="14">
        <v>82.045878717772894</v>
      </c>
      <c r="S911">
        <v>1</v>
      </c>
    </row>
    <row r="912" spans="2:19" x14ac:dyDescent="0.25">
      <c r="B912">
        <v>11.5</v>
      </c>
      <c r="C912">
        <v>0</v>
      </c>
      <c r="D912">
        <v>0</v>
      </c>
      <c r="E912">
        <v>0</v>
      </c>
      <c r="F912">
        <v>1.88</v>
      </c>
      <c r="G912">
        <v>1</v>
      </c>
      <c r="H912">
        <v>0</v>
      </c>
      <c r="I912">
        <v>0</v>
      </c>
      <c r="L912">
        <v>273.5</v>
      </c>
      <c r="M912">
        <v>403</v>
      </c>
      <c r="N912">
        <v>282</v>
      </c>
      <c r="O912">
        <v>121</v>
      </c>
      <c r="P912" s="13">
        <v>1.12133763440706</v>
      </c>
      <c r="Q912" s="13">
        <v>2.6388179107163801</v>
      </c>
      <c r="R912" s="14">
        <v>90.638817910716298</v>
      </c>
      <c r="S912">
        <v>1</v>
      </c>
    </row>
    <row r="913" spans="2:19" x14ac:dyDescent="0.25">
      <c r="B913">
        <v>318.25</v>
      </c>
      <c r="C913">
        <v>405</v>
      </c>
      <c r="D913">
        <v>285</v>
      </c>
      <c r="E913">
        <v>120</v>
      </c>
      <c r="F913">
        <v>1.18</v>
      </c>
      <c r="G913">
        <v>3.5</v>
      </c>
      <c r="H913">
        <v>1</v>
      </c>
      <c r="I913">
        <v>69.5</v>
      </c>
      <c r="L913">
        <v>270.5</v>
      </c>
      <c r="M913">
        <v>367</v>
      </c>
      <c r="N913">
        <v>263</v>
      </c>
      <c r="O913">
        <v>104</v>
      </c>
      <c r="P913" s="13">
        <v>1.31698741171245</v>
      </c>
      <c r="Q913" s="13">
        <v>2.3761736725580902</v>
      </c>
      <c r="R913" s="14">
        <v>97.376173672558096</v>
      </c>
      <c r="S913">
        <v>1</v>
      </c>
    </row>
    <row r="914" spans="2:19" x14ac:dyDescent="0.25">
      <c r="B914">
        <v>215.5</v>
      </c>
      <c r="C914">
        <v>320</v>
      </c>
      <c r="D914">
        <v>224</v>
      </c>
      <c r="E914">
        <v>96</v>
      </c>
      <c r="F914">
        <v>1.33</v>
      </c>
      <c r="G914">
        <v>0.25</v>
      </c>
      <c r="H914">
        <v>1</v>
      </c>
      <c r="I914">
        <v>66.25</v>
      </c>
      <c r="L914">
        <v>192</v>
      </c>
      <c r="M914">
        <v>231</v>
      </c>
      <c r="N914">
        <v>172</v>
      </c>
      <c r="O914">
        <v>59</v>
      </c>
      <c r="P914" s="13">
        <v>1.1709438826032199</v>
      </c>
      <c r="Q914" s="13">
        <v>4.5213987056777203</v>
      </c>
      <c r="R914" s="14">
        <v>65.521398705677697</v>
      </c>
      <c r="S914">
        <v>1</v>
      </c>
    </row>
    <row r="915" spans="2:19" x14ac:dyDescent="0.25">
      <c r="B915">
        <v>262</v>
      </c>
      <c r="C915">
        <v>370</v>
      </c>
      <c r="D915">
        <v>263</v>
      </c>
      <c r="E915">
        <v>107</v>
      </c>
      <c r="F915">
        <v>1.28</v>
      </c>
      <c r="G915">
        <v>3.75</v>
      </c>
      <c r="H915">
        <v>1</v>
      </c>
      <c r="I915">
        <v>99.75</v>
      </c>
      <c r="L915">
        <v>208.5</v>
      </c>
      <c r="M915">
        <v>200</v>
      </c>
      <c r="N915">
        <v>152</v>
      </c>
      <c r="O915">
        <v>48</v>
      </c>
      <c r="P915" s="13">
        <v>1.5306950530775201</v>
      </c>
      <c r="Q915" s="13">
        <v>1.8245695745177599</v>
      </c>
      <c r="R915" s="14">
        <v>81.824569574517696</v>
      </c>
      <c r="S915">
        <v>1</v>
      </c>
    </row>
    <row r="916" spans="2:19" x14ac:dyDescent="0.25">
      <c r="B916">
        <v>24.5</v>
      </c>
      <c r="C916">
        <v>0</v>
      </c>
      <c r="D916">
        <v>0</v>
      </c>
      <c r="E916">
        <v>0</v>
      </c>
      <c r="F916">
        <v>1.98</v>
      </c>
      <c r="G916">
        <v>1.75</v>
      </c>
      <c r="H916">
        <v>0</v>
      </c>
      <c r="I916">
        <v>0</v>
      </c>
      <c r="L916">
        <v>8.25</v>
      </c>
      <c r="M916">
        <v>0</v>
      </c>
      <c r="N916">
        <v>0</v>
      </c>
      <c r="O916">
        <v>0</v>
      </c>
      <c r="P916" s="13">
        <v>2.18146191421331</v>
      </c>
      <c r="Q916" s="13">
        <v>2.2500296535651598</v>
      </c>
      <c r="R916" s="14">
        <v>0</v>
      </c>
      <c r="S916">
        <v>0</v>
      </c>
    </row>
    <row r="917" spans="2:19" x14ac:dyDescent="0.25">
      <c r="B917">
        <v>211.5</v>
      </c>
      <c r="C917">
        <v>276</v>
      </c>
      <c r="D917">
        <v>194</v>
      </c>
      <c r="E917">
        <v>82</v>
      </c>
      <c r="F917">
        <v>1.28</v>
      </c>
      <c r="G917">
        <v>1.5</v>
      </c>
      <c r="H917">
        <v>1</v>
      </c>
      <c r="I917">
        <v>58.5</v>
      </c>
      <c r="L917">
        <v>209</v>
      </c>
      <c r="M917">
        <v>415</v>
      </c>
      <c r="N917">
        <v>296</v>
      </c>
      <c r="O917">
        <v>119</v>
      </c>
      <c r="P917" s="13">
        <v>1.1884764984006599</v>
      </c>
      <c r="Q917" s="13">
        <v>1.56407150052372</v>
      </c>
      <c r="R917" s="14">
        <v>62.564071500523703</v>
      </c>
      <c r="S917">
        <v>1</v>
      </c>
    </row>
    <row r="918" spans="2:19" x14ac:dyDescent="0.25">
      <c r="B918">
        <v>251</v>
      </c>
      <c r="C918">
        <v>160</v>
      </c>
      <c r="D918">
        <v>115</v>
      </c>
      <c r="E918">
        <v>45</v>
      </c>
      <c r="F918">
        <v>1.23</v>
      </c>
      <c r="G918">
        <v>3</v>
      </c>
      <c r="H918">
        <v>1</v>
      </c>
      <c r="I918">
        <v>115</v>
      </c>
      <c r="L918">
        <v>13.25</v>
      </c>
      <c r="M918">
        <v>0</v>
      </c>
      <c r="N918">
        <v>0</v>
      </c>
      <c r="O918">
        <v>0</v>
      </c>
      <c r="P918" s="13">
        <v>1.9312501246592799</v>
      </c>
      <c r="Q918" s="13">
        <v>1.81500455195298</v>
      </c>
      <c r="R918" s="14">
        <v>0</v>
      </c>
      <c r="S918">
        <v>0</v>
      </c>
    </row>
    <row r="919" spans="2:19" x14ac:dyDescent="0.25">
      <c r="B919">
        <v>253.25</v>
      </c>
      <c r="C919">
        <v>274</v>
      </c>
      <c r="D919">
        <v>207</v>
      </c>
      <c r="E919">
        <v>67</v>
      </c>
      <c r="F919">
        <v>1.43</v>
      </c>
      <c r="G919">
        <v>0.75</v>
      </c>
      <c r="H919">
        <v>1</v>
      </c>
      <c r="I919">
        <v>75.75</v>
      </c>
      <c r="L919">
        <v>3.75</v>
      </c>
      <c r="M919">
        <v>0</v>
      </c>
      <c r="N919">
        <v>0</v>
      </c>
      <c r="O919">
        <v>0</v>
      </c>
      <c r="P919" s="13">
        <v>2.1613395219927201</v>
      </c>
      <c r="Q919" s="13">
        <v>2.2855044069135602</v>
      </c>
      <c r="R919" s="14">
        <v>0</v>
      </c>
      <c r="S919">
        <v>0</v>
      </c>
    </row>
    <row r="920" spans="2:19" x14ac:dyDescent="0.25">
      <c r="B920">
        <v>22</v>
      </c>
      <c r="C920">
        <v>0</v>
      </c>
      <c r="D920">
        <v>0</v>
      </c>
      <c r="E920">
        <v>0</v>
      </c>
      <c r="F920">
        <v>2.0499999999999998</v>
      </c>
      <c r="G920">
        <v>5</v>
      </c>
      <c r="H920">
        <v>0</v>
      </c>
      <c r="I920">
        <v>0</v>
      </c>
      <c r="L920">
        <v>370.5</v>
      </c>
      <c r="M920">
        <v>405</v>
      </c>
      <c r="N920">
        <v>293</v>
      </c>
      <c r="O920">
        <v>112</v>
      </c>
      <c r="P920" s="13">
        <v>1.2605494177312999</v>
      </c>
      <c r="Q920" s="13">
        <v>7.4524911255662403</v>
      </c>
      <c r="R920" s="14">
        <v>98.452491125566198</v>
      </c>
      <c r="S920">
        <v>1</v>
      </c>
    </row>
    <row r="921" spans="2:19" x14ac:dyDescent="0.25">
      <c r="B921">
        <v>28.5</v>
      </c>
      <c r="C921">
        <v>2</v>
      </c>
      <c r="D921">
        <v>1</v>
      </c>
      <c r="E921">
        <v>1</v>
      </c>
      <c r="F921">
        <v>1.77</v>
      </c>
      <c r="G921">
        <v>3.75</v>
      </c>
      <c r="H921">
        <v>0</v>
      </c>
      <c r="I921">
        <v>0</v>
      </c>
      <c r="L921">
        <v>30.25</v>
      </c>
      <c r="M921">
        <v>0</v>
      </c>
      <c r="N921">
        <v>0</v>
      </c>
      <c r="O921">
        <v>0</v>
      </c>
      <c r="P921" s="13">
        <v>2.1643937064327301</v>
      </c>
      <c r="Q921" s="13">
        <v>1.4866372405491599</v>
      </c>
      <c r="R921" s="14">
        <v>0</v>
      </c>
      <c r="S921">
        <v>0</v>
      </c>
    </row>
    <row r="922" spans="2:19" x14ac:dyDescent="0.25">
      <c r="B922">
        <v>191</v>
      </c>
      <c r="C922">
        <v>282</v>
      </c>
      <c r="D922">
        <v>194</v>
      </c>
      <c r="E922">
        <v>88</v>
      </c>
      <c r="F922">
        <v>1.42</v>
      </c>
      <c r="G922">
        <v>0.25</v>
      </c>
      <c r="H922">
        <v>1</v>
      </c>
      <c r="I922">
        <v>56.25</v>
      </c>
      <c r="L922">
        <v>376</v>
      </c>
      <c r="M922">
        <v>315</v>
      </c>
      <c r="N922">
        <v>245</v>
      </c>
      <c r="O922">
        <v>70</v>
      </c>
      <c r="P922" s="13">
        <v>1.1919158227831701</v>
      </c>
      <c r="Q922" s="13">
        <v>1.46467125643523</v>
      </c>
      <c r="R922" s="14">
        <v>121.464671256435</v>
      </c>
      <c r="S922">
        <v>1</v>
      </c>
    </row>
    <row r="923" spans="2:19" x14ac:dyDescent="0.25">
      <c r="B923">
        <v>19.25</v>
      </c>
      <c r="C923">
        <v>0</v>
      </c>
      <c r="D923">
        <v>0</v>
      </c>
      <c r="E923">
        <v>0</v>
      </c>
      <c r="F923">
        <v>2.09</v>
      </c>
      <c r="G923">
        <v>1.25</v>
      </c>
      <c r="H923">
        <v>0</v>
      </c>
      <c r="I923">
        <v>0</v>
      </c>
      <c r="L923">
        <v>16.25</v>
      </c>
      <c r="M923">
        <v>0</v>
      </c>
      <c r="N923">
        <v>0</v>
      </c>
      <c r="O923">
        <v>0</v>
      </c>
      <c r="P923" s="13">
        <v>2.1316833446371701</v>
      </c>
      <c r="Q923" s="13">
        <v>0.56071904528915195</v>
      </c>
      <c r="R923" s="14">
        <v>0</v>
      </c>
      <c r="S923">
        <v>0</v>
      </c>
    </row>
    <row r="924" spans="2:19" x14ac:dyDescent="0.25">
      <c r="B924">
        <v>27.75</v>
      </c>
      <c r="C924">
        <v>0</v>
      </c>
      <c r="D924">
        <v>0</v>
      </c>
      <c r="E924">
        <v>0</v>
      </c>
      <c r="F924">
        <v>2.12</v>
      </c>
      <c r="G924">
        <v>0.25</v>
      </c>
      <c r="H924">
        <v>0</v>
      </c>
      <c r="I924">
        <v>0</v>
      </c>
      <c r="L924">
        <v>231</v>
      </c>
      <c r="M924">
        <v>383</v>
      </c>
      <c r="N924">
        <v>276</v>
      </c>
      <c r="O924">
        <v>107</v>
      </c>
      <c r="P924" s="13">
        <v>1.15659981671638</v>
      </c>
      <c r="Q924" s="13">
        <v>11.8947265366713</v>
      </c>
      <c r="R924" s="14">
        <v>89.8947265366713</v>
      </c>
      <c r="S924">
        <v>1</v>
      </c>
    </row>
    <row r="925" spans="2:19" x14ac:dyDescent="0.25">
      <c r="B925">
        <v>18.5</v>
      </c>
      <c r="C925">
        <v>0</v>
      </c>
      <c r="D925">
        <v>0</v>
      </c>
      <c r="E925">
        <v>0</v>
      </c>
      <c r="F925">
        <v>1.53</v>
      </c>
      <c r="G925">
        <v>1.5</v>
      </c>
      <c r="H925">
        <v>0</v>
      </c>
      <c r="I925">
        <v>0</v>
      </c>
      <c r="L925">
        <v>7.5</v>
      </c>
      <c r="M925">
        <v>0</v>
      </c>
      <c r="N925">
        <v>0</v>
      </c>
      <c r="O925">
        <v>0</v>
      </c>
      <c r="P925" s="13">
        <v>1.9897917695429701</v>
      </c>
      <c r="Q925" s="13">
        <v>0.14377234123431301</v>
      </c>
      <c r="R925" s="14">
        <v>0</v>
      </c>
      <c r="S925">
        <v>0</v>
      </c>
    </row>
    <row r="926" spans="2:19" x14ac:dyDescent="0.25">
      <c r="B926">
        <v>19.25</v>
      </c>
      <c r="C926">
        <v>0</v>
      </c>
      <c r="D926">
        <v>0</v>
      </c>
      <c r="E926">
        <v>0</v>
      </c>
      <c r="F926">
        <v>1.61</v>
      </c>
      <c r="G926">
        <v>2</v>
      </c>
      <c r="H926">
        <v>0</v>
      </c>
      <c r="I926">
        <v>0</v>
      </c>
      <c r="L926">
        <v>236.75</v>
      </c>
      <c r="M926">
        <v>280</v>
      </c>
      <c r="N926">
        <v>207</v>
      </c>
      <c r="O926">
        <v>73</v>
      </c>
      <c r="P926" s="13">
        <v>1.3411853296388201</v>
      </c>
      <c r="Q926" s="13">
        <v>2.3122804248440501</v>
      </c>
      <c r="R926" s="14">
        <v>68.312280424844005</v>
      </c>
      <c r="S926">
        <v>1</v>
      </c>
    </row>
    <row r="927" spans="2:19" x14ac:dyDescent="0.25">
      <c r="B927">
        <v>16.25</v>
      </c>
      <c r="C927">
        <v>0</v>
      </c>
      <c r="D927">
        <v>0</v>
      </c>
      <c r="E927">
        <v>0</v>
      </c>
      <c r="F927">
        <v>1.71</v>
      </c>
      <c r="G927">
        <v>4.75</v>
      </c>
      <c r="H927">
        <v>0</v>
      </c>
      <c r="I927">
        <v>0</v>
      </c>
      <c r="L927">
        <v>15.25</v>
      </c>
      <c r="M927">
        <v>1</v>
      </c>
      <c r="N927">
        <v>1</v>
      </c>
      <c r="O927">
        <v>0</v>
      </c>
      <c r="P927" s="13">
        <v>1.5007442194304299</v>
      </c>
      <c r="Q927" s="13">
        <v>2.34443805178645</v>
      </c>
      <c r="R927" s="14">
        <v>0</v>
      </c>
      <c r="S927">
        <v>0</v>
      </c>
    </row>
    <row r="928" spans="2:19" x14ac:dyDescent="0.25">
      <c r="B928">
        <v>262</v>
      </c>
      <c r="C928">
        <v>209</v>
      </c>
      <c r="D928">
        <v>140</v>
      </c>
      <c r="E928">
        <v>69</v>
      </c>
      <c r="F928">
        <v>1.28</v>
      </c>
      <c r="G928">
        <v>2.75</v>
      </c>
      <c r="H928">
        <v>1</v>
      </c>
      <c r="I928">
        <v>134.75</v>
      </c>
      <c r="L928">
        <v>254.25</v>
      </c>
      <c r="M928">
        <v>357</v>
      </c>
      <c r="N928">
        <v>255</v>
      </c>
      <c r="O928">
        <v>102</v>
      </c>
      <c r="P928" s="13">
        <v>1.29740090651504</v>
      </c>
      <c r="Q928" s="13">
        <v>2.7864262354257301</v>
      </c>
      <c r="R928" s="14">
        <v>64.786426235425694</v>
      </c>
      <c r="S928">
        <v>1</v>
      </c>
    </row>
    <row r="929" spans="2:19" x14ac:dyDescent="0.25">
      <c r="B929">
        <v>218.25</v>
      </c>
      <c r="C929">
        <v>218</v>
      </c>
      <c r="D929">
        <v>166</v>
      </c>
      <c r="E929">
        <v>52</v>
      </c>
      <c r="F929">
        <v>1.33</v>
      </c>
      <c r="G929">
        <v>5</v>
      </c>
      <c r="H929">
        <v>1</v>
      </c>
      <c r="I929">
        <v>75</v>
      </c>
      <c r="L929">
        <v>24.5</v>
      </c>
      <c r="M929">
        <v>3</v>
      </c>
      <c r="N929">
        <v>1</v>
      </c>
      <c r="O929">
        <v>2</v>
      </c>
      <c r="P929" s="13">
        <v>1.6316380254710401</v>
      </c>
      <c r="Q929" s="13">
        <v>1.23778252408922</v>
      </c>
      <c r="R929" s="14">
        <v>0</v>
      </c>
      <c r="S929">
        <v>0</v>
      </c>
    </row>
    <row r="930" spans="2:19" x14ac:dyDescent="0.25">
      <c r="B930">
        <v>12.5</v>
      </c>
      <c r="C930">
        <v>0</v>
      </c>
      <c r="D930">
        <v>0</v>
      </c>
      <c r="E930">
        <v>0</v>
      </c>
      <c r="F930">
        <v>2.0299999999999998</v>
      </c>
      <c r="G930">
        <v>2.25</v>
      </c>
      <c r="H930">
        <v>0</v>
      </c>
      <c r="I930">
        <v>0</v>
      </c>
      <c r="L930">
        <v>245</v>
      </c>
      <c r="M930">
        <v>363</v>
      </c>
      <c r="N930">
        <v>257</v>
      </c>
      <c r="O930">
        <v>106</v>
      </c>
      <c r="P930" s="13">
        <v>1.35179530989965</v>
      </c>
      <c r="Q930" s="13">
        <v>1.5664010193606499</v>
      </c>
      <c r="R930" s="14">
        <v>71.566401019360598</v>
      </c>
      <c r="S930">
        <v>1</v>
      </c>
    </row>
    <row r="931" spans="2:19" x14ac:dyDescent="0.25">
      <c r="B931">
        <v>323</v>
      </c>
      <c r="C931">
        <v>347</v>
      </c>
      <c r="D931">
        <v>245</v>
      </c>
      <c r="E931">
        <v>102</v>
      </c>
      <c r="F931">
        <v>1.44</v>
      </c>
      <c r="G931">
        <v>1.75</v>
      </c>
      <c r="H931">
        <v>1</v>
      </c>
      <c r="I931">
        <v>105.75</v>
      </c>
      <c r="L931">
        <v>229.25</v>
      </c>
      <c r="M931">
        <v>462</v>
      </c>
      <c r="N931">
        <v>319</v>
      </c>
      <c r="O931">
        <v>143</v>
      </c>
      <c r="P931" s="13">
        <v>1.09793147709526</v>
      </c>
      <c r="Q931" s="13">
        <v>12.8797262920595</v>
      </c>
      <c r="R931" s="14">
        <v>88.879726292059502</v>
      </c>
      <c r="S931">
        <v>1</v>
      </c>
    </row>
    <row r="932" spans="2:19" x14ac:dyDescent="0.25">
      <c r="B932">
        <v>7</v>
      </c>
      <c r="C932">
        <v>0</v>
      </c>
      <c r="D932">
        <v>0</v>
      </c>
      <c r="E932">
        <v>0</v>
      </c>
      <c r="F932">
        <v>2.38</v>
      </c>
      <c r="G932">
        <v>0.75</v>
      </c>
      <c r="H932">
        <v>0</v>
      </c>
      <c r="I932">
        <v>0</v>
      </c>
      <c r="L932">
        <v>10.5</v>
      </c>
      <c r="M932">
        <v>0</v>
      </c>
      <c r="N932">
        <v>0</v>
      </c>
      <c r="O932">
        <v>0</v>
      </c>
      <c r="P932" s="13">
        <v>1.7345476271044</v>
      </c>
      <c r="Q932" s="13">
        <v>0.477467472250935</v>
      </c>
      <c r="R932" s="14">
        <v>0</v>
      </c>
      <c r="S932">
        <v>0</v>
      </c>
    </row>
    <row r="933" spans="2:19" x14ac:dyDescent="0.25">
      <c r="B933">
        <v>335.25</v>
      </c>
      <c r="C933">
        <v>245</v>
      </c>
      <c r="D933">
        <v>179</v>
      </c>
      <c r="E933">
        <v>66</v>
      </c>
      <c r="F933">
        <v>1.27</v>
      </c>
      <c r="G933">
        <v>0.25</v>
      </c>
      <c r="H933">
        <v>1</v>
      </c>
      <c r="I933">
        <v>92.25</v>
      </c>
      <c r="L933">
        <v>39.5</v>
      </c>
      <c r="M933">
        <v>1</v>
      </c>
      <c r="N933">
        <v>1</v>
      </c>
      <c r="O933">
        <v>0</v>
      </c>
      <c r="P933" s="13">
        <v>1.98209618075517</v>
      </c>
      <c r="Q933" s="13">
        <v>0.92494329432587197</v>
      </c>
      <c r="R933" s="14">
        <v>0</v>
      </c>
      <c r="S933">
        <v>0</v>
      </c>
    </row>
    <row r="934" spans="2:19" x14ac:dyDescent="0.25">
      <c r="B934">
        <v>248.5</v>
      </c>
      <c r="C934">
        <v>348</v>
      </c>
      <c r="D934">
        <v>235</v>
      </c>
      <c r="E934">
        <v>113</v>
      </c>
      <c r="F934">
        <v>1.43</v>
      </c>
      <c r="G934">
        <v>3.75</v>
      </c>
      <c r="H934">
        <v>1</v>
      </c>
      <c r="I934">
        <v>69.75</v>
      </c>
      <c r="L934">
        <v>250.25</v>
      </c>
      <c r="M934">
        <v>254</v>
      </c>
      <c r="N934">
        <v>171</v>
      </c>
      <c r="O934">
        <v>83</v>
      </c>
      <c r="P934" s="13">
        <v>1.47002272222717</v>
      </c>
      <c r="Q934" s="13">
        <v>1.33862957307854</v>
      </c>
      <c r="R934" s="14">
        <v>104.33862957307799</v>
      </c>
      <c r="S934">
        <v>1</v>
      </c>
    </row>
    <row r="935" spans="2:19" x14ac:dyDescent="0.25">
      <c r="B935">
        <v>23.75</v>
      </c>
      <c r="C935">
        <v>0</v>
      </c>
      <c r="D935">
        <v>0</v>
      </c>
      <c r="E935">
        <v>0</v>
      </c>
      <c r="F935">
        <v>1.55</v>
      </c>
      <c r="G935">
        <v>0.75</v>
      </c>
      <c r="H935">
        <v>0</v>
      </c>
      <c r="I935">
        <v>0</v>
      </c>
      <c r="L935">
        <v>29.5</v>
      </c>
      <c r="M935">
        <v>1</v>
      </c>
      <c r="N935">
        <v>1</v>
      </c>
      <c r="O935">
        <v>0</v>
      </c>
      <c r="P935" s="13">
        <v>2.4562871419964898</v>
      </c>
      <c r="Q935" s="13">
        <v>2.7343066341597302</v>
      </c>
      <c r="R935" s="14">
        <v>0</v>
      </c>
      <c r="S935">
        <v>0</v>
      </c>
    </row>
    <row r="936" spans="2:19" x14ac:dyDescent="0.25">
      <c r="B936">
        <v>28.75</v>
      </c>
      <c r="C936">
        <v>0</v>
      </c>
      <c r="D936">
        <v>0</v>
      </c>
      <c r="E936">
        <v>0</v>
      </c>
      <c r="F936">
        <v>1.87</v>
      </c>
      <c r="G936">
        <v>2.25</v>
      </c>
      <c r="H936">
        <v>0</v>
      </c>
      <c r="I936">
        <v>0</v>
      </c>
      <c r="L936">
        <v>347.25</v>
      </c>
      <c r="M936">
        <v>282</v>
      </c>
      <c r="N936">
        <v>204</v>
      </c>
      <c r="O936">
        <v>78</v>
      </c>
      <c r="P936" s="13">
        <v>1.2849794193717901</v>
      </c>
      <c r="Q936" s="13">
        <v>0.72485312931667201</v>
      </c>
      <c r="R936" s="14">
        <v>49.7248531293166</v>
      </c>
      <c r="S936">
        <v>1</v>
      </c>
    </row>
    <row r="937" spans="2:19" x14ac:dyDescent="0.25">
      <c r="B937">
        <v>220</v>
      </c>
      <c r="C937">
        <v>210</v>
      </c>
      <c r="D937">
        <v>143</v>
      </c>
      <c r="E937">
        <v>67</v>
      </c>
      <c r="F937">
        <v>1.18</v>
      </c>
      <c r="G937">
        <v>6.75</v>
      </c>
      <c r="H937">
        <v>1</v>
      </c>
      <c r="I937">
        <v>106.75</v>
      </c>
      <c r="L937">
        <v>8.5</v>
      </c>
      <c r="M937">
        <v>0</v>
      </c>
      <c r="N937">
        <v>0</v>
      </c>
      <c r="O937">
        <v>0</v>
      </c>
      <c r="P937" s="13">
        <v>2.41373857108207</v>
      </c>
      <c r="Q937" s="13">
        <v>2.1532655373912299</v>
      </c>
      <c r="R937" s="14">
        <v>0</v>
      </c>
      <c r="S937">
        <v>0</v>
      </c>
    </row>
    <row r="938" spans="2:19" x14ac:dyDescent="0.25">
      <c r="B938">
        <v>288.5</v>
      </c>
      <c r="C938">
        <v>304</v>
      </c>
      <c r="D938">
        <v>225</v>
      </c>
      <c r="E938">
        <v>79</v>
      </c>
      <c r="F938">
        <v>1.19</v>
      </c>
      <c r="G938">
        <v>4.25</v>
      </c>
      <c r="H938">
        <v>1</v>
      </c>
      <c r="I938">
        <v>149.25</v>
      </c>
      <c r="L938">
        <v>28.25</v>
      </c>
      <c r="M938">
        <v>1</v>
      </c>
      <c r="N938">
        <v>0</v>
      </c>
      <c r="O938">
        <v>1</v>
      </c>
      <c r="P938" s="13">
        <v>1.6414738091468899</v>
      </c>
      <c r="Q938" s="13">
        <v>6.2890606125649704</v>
      </c>
      <c r="R938" s="14">
        <v>0</v>
      </c>
      <c r="S938">
        <v>0</v>
      </c>
    </row>
    <row r="939" spans="2:19" x14ac:dyDescent="0.25">
      <c r="B939">
        <v>230.5</v>
      </c>
      <c r="C939">
        <v>412</v>
      </c>
      <c r="D939">
        <v>296</v>
      </c>
      <c r="E939">
        <v>116</v>
      </c>
      <c r="F939">
        <v>1.0900000000000001</v>
      </c>
      <c r="G939">
        <v>14.75</v>
      </c>
      <c r="H939">
        <v>1</v>
      </c>
      <c r="I939">
        <v>95.75</v>
      </c>
      <c r="L939">
        <v>21.25</v>
      </c>
      <c r="M939">
        <v>0</v>
      </c>
      <c r="N939">
        <v>0</v>
      </c>
      <c r="O939">
        <v>0</v>
      </c>
      <c r="P939" s="13">
        <v>2.0667312107240599</v>
      </c>
      <c r="Q939" s="13">
        <v>5.8298056433815404</v>
      </c>
      <c r="R939" s="14">
        <v>0</v>
      </c>
      <c r="S939">
        <v>0</v>
      </c>
    </row>
    <row r="940" spans="2:19" x14ac:dyDescent="0.25">
      <c r="B940">
        <v>370.25</v>
      </c>
      <c r="C940">
        <v>321</v>
      </c>
      <c r="D940">
        <v>215</v>
      </c>
      <c r="E940">
        <v>106</v>
      </c>
      <c r="F940">
        <v>1.1399999999999999</v>
      </c>
      <c r="G940">
        <v>1.25</v>
      </c>
      <c r="H940">
        <v>1</v>
      </c>
      <c r="I940">
        <v>104.25</v>
      </c>
      <c r="L940">
        <v>38</v>
      </c>
      <c r="M940">
        <v>1</v>
      </c>
      <c r="N940">
        <v>1</v>
      </c>
      <c r="O940">
        <v>0</v>
      </c>
      <c r="P940" s="13">
        <v>1.6712928489718599</v>
      </c>
      <c r="Q940" s="13">
        <v>13.486306937479499</v>
      </c>
      <c r="R940" s="14">
        <v>0</v>
      </c>
      <c r="S940">
        <v>0</v>
      </c>
    </row>
    <row r="941" spans="2:19" x14ac:dyDescent="0.25">
      <c r="B941">
        <v>207</v>
      </c>
      <c r="C941">
        <v>211</v>
      </c>
      <c r="D941">
        <v>141</v>
      </c>
      <c r="E941">
        <v>70</v>
      </c>
      <c r="F941">
        <v>1.49</v>
      </c>
      <c r="G941">
        <v>5</v>
      </c>
      <c r="H941">
        <v>1</v>
      </c>
      <c r="I941">
        <v>66</v>
      </c>
      <c r="L941">
        <v>257</v>
      </c>
      <c r="M941">
        <v>202</v>
      </c>
      <c r="N941">
        <v>141</v>
      </c>
      <c r="O941">
        <v>61</v>
      </c>
      <c r="P941" s="13">
        <v>1.42100106091981</v>
      </c>
      <c r="Q941" s="13">
        <v>0.36627277787367601</v>
      </c>
      <c r="R941" s="14">
        <v>97.366272777873604</v>
      </c>
      <c r="S941">
        <v>1</v>
      </c>
    </row>
    <row r="942" spans="2:19" x14ac:dyDescent="0.25">
      <c r="B942">
        <v>248.25</v>
      </c>
      <c r="C942">
        <v>253</v>
      </c>
      <c r="D942">
        <v>190</v>
      </c>
      <c r="E942">
        <v>63</v>
      </c>
      <c r="F942">
        <v>1.19</v>
      </c>
      <c r="G942">
        <v>8</v>
      </c>
      <c r="H942">
        <v>1</v>
      </c>
      <c r="I942">
        <v>120</v>
      </c>
      <c r="L942">
        <v>17.25</v>
      </c>
      <c r="M942">
        <v>0</v>
      </c>
      <c r="N942">
        <v>0</v>
      </c>
      <c r="O942">
        <v>0</v>
      </c>
      <c r="P942" s="13">
        <v>1.8866703775903</v>
      </c>
      <c r="Q942" s="13">
        <v>3.16252526050231</v>
      </c>
      <c r="R942" s="14">
        <v>0</v>
      </c>
      <c r="S942">
        <v>0</v>
      </c>
    </row>
    <row r="943" spans="2:19" x14ac:dyDescent="0.25">
      <c r="B943">
        <v>9.5</v>
      </c>
      <c r="C943">
        <v>0</v>
      </c>
      <c r="D943">
        <v>0</v>
      </c>
      <c r="E943">
        <v>0</v>
      </c>
      <c r="F943">
        <v>2.44</v>
      </c>
      <c r="G943">
        <v>5.75</v>
      </c>
      <c r="H943">
        <v>0</v>
      </c>
      <c r="I943">
        <v>0</v>
      </c>
      <c r="L943">
        <v>324.75</v>
      </c>
      <c r="M943">
        <v>326</v>
      </c>
      <c r="N943">
        <v>246</v>
      </c>
      <c r="O943">
        <v>80</v>
      </c>
      <c r="P943" s="13">
        <v>1.2509344152399899</v>
      </c>
      <c r="Q943" s="13">
        <v>0.70249262563937498</v>
      </c>
      <c r="R943" s="14">
        <v>69.702492625639294</v>
      </c>
      <c r="S943">
        <v>1</v>
      </c>
    </row>
    <row r="944" spans="2:19" x14ac:dyDescent="0.25">
      <c r="B944">
        <v>261.5</v>
      </c>
      <c r="C944">
        <v>440</v>
      </c>
      <c r="D944">
        <v>297</v>
      </c>
      <c r="E944">
        <v>143</v>
      </c>
      <c r="F944">
        <v>0.88</v>
      </c>
      <c r="G944">
        <v>24.25</v>
      </c>
      <c r="H944">
        <v>1</v>
      </c>
      <c r="I944">
        <v>143.25</v>
      </c>
      <c r="L944">
        <v>32.25</v>
      </c>
      <c r="M944">
        <v>1</v>
      </c>
      <c r="N944">
        <v>1</v>
      </c>
      <c r="O944">
        <v>0</v>
      </c>
      <c r="P944" s="13">
        <v>2.0036064479520301</v>
      </c>
      <c r="Q944" s="13">
        <v>5.1575972569557198</v>
      </c>
      <c r="R944" s="14">
        <v>0</v>
      </c>
      <c r="S944">
        <v>0</v>
      </c>
    </row>
    <row r="945" spans="2:19" x14ac:dyDescent="0.25">
      <c r="B945">
        <v>179.75</v>
      </c>
      <c r="C945">
        <v>250</v>
      </c>
      <c r="D945">
        <v>177</v>
      </c>
      <c r="E945">
        <v>73</v>
      </c>
      <c r="F945">
        <v>1.44</v>
      </c>
      <c r="G945">
        <v>2.5</v>
      </c>
      <c r="H945">
        <v>1</v>
      </c>
      <c r="I945">
        <v>61.5</v>
      </c>
      <c r="L945">
        <v>327.5</v>
      </c>
      <c r="M945">
        <v>317</v>
      </c>
      <c r="N945">
        <v>229</v>
      </c>
      <c r="O945">
        <v>88</v>
      </c>
      <c r="P945" s="13">
        <v>1.34012471898094</v>
      </c>
      <c r="Q945" s="13">
        <v>0.200200879208079</v>
      </c>
      <c r="R945" s="14">
        <v>100.200200879208</v>
      </c>
      <c r="S945">
        <v>1</v>
      </c>
    </row>
    <row r="946" spans="2:19" x14ac:dyDescent="0.25">
      <c r="B946">
        <v>224.5</v>
      </c>
      <c r="C946">
        <v>238</v>
      </c>
      <c r="D946">
        <v>166</v>
      </c>
      <c r="E946">
        <v>72</v>
      </c>
      <c r="F946">
        <v>1.35</v>
      </c>
      <c r="G946">
        <v>2.25</v>
      </c>
      <c r="H946">
        <v>1</v>
      </c>
      <c r="I946">
        <v>68.25</v>
      </c>
      <c r="L946">
        <v>290.25</v>
      </c>
      <c r="M946">
        <v>240</v>
      </c>
      <c r="N946">
        <v>158</v>
      </c>
      <c r="O946">
        <v>82</v>
      </c>
      <c r="P946" s="13">
        <v>1.15523027028493</v>
      </c>
      <c r="Q946" s="13">
        <v>6.6725545305042901</v>
      </c>
      <c r="R946" s="14">
        <v>125.672554530504</v>
      </c>
      <c r="S946">
        <v>1</v>
      </c>
    </row>
    <row r="947" spans="2:19" x14ac:dyDescent="0.25">
      <c r="B947">
        <v>17.25</v>
      </c>
      <c r="C947">
        <v>0</v>
      </c>
      <c r="D947">
        <v>0</v>
      </c>
      <c r="E947">
        <v>0</v>
      </c>
      <c r="F947">
        <v>1.7</v>
      </c>
      <c r="G947">
        <v>1.75</v>
      </c>
      <c r="H947">
        <v>0</v>
      </c>
      <c r="I947">
        <v>0</v>
      </c>
      <c r="L947">
        <v>226</v>
      </c>
      <c r="M947">
        <v>234</v>
      </c>
      <c r="N947">
        <v>170</v>
      </c>
      <c r="O947">
        <v>64</v>
      </c>
      <c r="P947" s="13">
        <v>1.29404144471934</v>
      </c>
      <c r="Q947" s="13">
        <v>7.4917324692764398</v>
      </c>
      <c r="R947" s="14">
        <v>96.4917324692764</v>
      </c>
      <c r="S947">
        <v>1</v>
      </c>
    </row>
    <row r="948" spans="2:19" x14ac:dyDescent="0.25">
      <c r="B948">
        <v>327</v>
      </c>
      <c r="C948">
        <v>324</v>
      </c>
      <c r="D948">
        <v>225</v>
      </c>
      <c r="E948">
        <v>99</v>
      </c>
      <c r="F948">
        <v>1.33</v>
      </c>
      <c r="G948">
        <v>3</v>
      </c>
      <c r="H948">
        <v>1</v>
      </c>
      <c r="I948">
        <v>115</v>
      </c>
      <c r="L948">
        <v>27.5</v>
      </c>
      <c r="M948">
        <v>1</v>
      </c>
      <c r="N948">
        <v>1</v>
      </c>
      <c r="O948">
        <v>0</v>
      </c>
      <c r="P948" s="13">
        <v>1.4851525532063801</v>
      </c>
      <c r="Q948" s="13">
        <v>2.2696245935043401E-2</v>
      </c>
      <c r="R948" s="14">
        <v>0</v>
      </c>
      <c r="S948">
        <v>0</v>
      </c>
    </row>
    <row r="949" spans="2:19" x14ac:dyDescent="0.25">
      <c r="B949">
        <v>370.5</v>
      </c>
      <c r="C949">
        <v>350</v>
      </c>
      <c r="D949">
        <v>251</v>
      </c>
      <c r="E949">
        <v>99</v>
      </c>
      <c r="F949">
        <v>1.37</v>
      </c>
      <c r="G949">
        <v>2.5</v>
      </c>
      <c r="H949">
        <v>1</v>
      </c>
      <c r="I949">
        <v>45.5</v>
      </c>
      <c r="L949">
        <v>276.5</v>
      </c>
      <c r="M949">
        <v>317</v>
      </c>
      <c r="N949">
        <v>212</v>
      </c>
      <c r="O949">
        <v>105</v>
      </c>
      <c r="P949" s="13">
        <v>1.32987967492214</v>
      </c>
      <c r="Q949" s="13">
        <v>3.3886125322486098</v>
      </c>
      <c r="R949" s="14">
        <v>45.388612532248601</v>
      </c>
      <c r="S949">
        <v>1</v>
      </c>
    </row>
    <row r="950" spans="2:19" x14ac:dyDescent="0.25">
      <c r="B950">
        <v>6.25</v>
      </c>
      <c r="C950">
        <v>0</v>
      </c>
      <c r="D950">
        <v>0</v>
      </c>
      <c r="E950">
        <v>0</v>
      </c>
      <c r="F950">
        <v>2.34</v>
      </c>
      <c r="G950">
        <v>1.75</v>
      </c>
      <c r="H950">
        <v>0</v>
      </c>
      <c r="I950">
        <v>0</v>
      </c>
      <c r="L950">
        <v>280</v>
      </c>
      <c r="M950">
        <v>307</v>
      </c>
      <c r="N950">
        <v>218</v>
      </c>
      <c r="O950">
        <v>89</v>
      </c>
      <c r="P950" s="13">
        <v>1.3167761382927301</v>
      </c>
      <c r="Q950" s="13">
        <v>4.2179591029321104</v>
      </c>
      <c r="R950" s="14">
        <v>100.217959102932</v>
      </c>
      <c r="S950">
        <v>1</v>
      </c>
    </row>
    <row r="951" spans="2:19" x14ac:dyDescent="0.25">
      <c r="B951">
        <v>175.75</v>
      </c>
      <c r="C951">
        <v>330</v>
      </c>
      <c r="D951">
        <v>240</v>
      </c>
      <c r="E951">
        <v>90</v>
      </c>
      <c r="F951">
        <v>1.3</v>
      </c>
      <c r="G951">
        <v>3.25</v>
      </c>
      <c r="H951">
        <v>1</v>
      </c>
      <c r="I951">
        <v>60.25</v>
      </c>
      <c r="L951">
        <v>235.25</v>
      </c>
      <c r="M951">
        <v>333</v>
      </c>
      <c r="N951">
        <v>232</v>
      </c>
      <c r="O951">
        <v>101</v>
      </c>
      <c r="P951" s="13">
        <v>1.4351183633903</v>
      </c>
      <c r="Q951" s="13">
        <v>0.44545886659646999</v>
      </c>
      <c r="R951" s="14">
        <v>58.445458866596397</v>
      </c>
      <c r="S951">
        <v>1</v>
      </c>
    </row>
    <row r="952" spans="2:19" x14ac:dyDescent="0.25">
      <c r="B952">
        <v>262.25</v>
      </c>
      <c r="C952">
        <v>340</v>
      </c>
      <c r="D952">
        <v>241</v>
      </c>
      <c r="E952">
        <v>99</v>
      </c>
      <c r="F952">
        <v>1.02</v>
      </c>
      <c r="G952">
        <v>1</v>
      </c>
      <c r="H952">
        <v>1</v>
      </c>
      <c r="I952">
        <v>91</v>
      </c>
      <c r="L952">
        <v>29.5</v>
      </c>
      <c r="M952">
        <v>2</v>
      </c>
      <c r="N952">
        <v>2</v>
      </c>
      <c r="O952">
        <v>0</v>
      </c>
      <c r="P952" s="13">
        <v>2.4351510020709002</v>
      </c>
      <c r="Q952" s="13">
        <v>8.6585980844343506</v>
      </c>
      <c r="R952" s="14">
        <v>0</v>
      </c>
      <c r="S952">
        <v>0</v>
      </c>
    </row>
    <row r="953" spans="2:19" x14ac:dyDescent="0.25">
      <c r="B953">
        <v>212</v>
      </c>
      <c r="C953">
        <v>208</v>
      </c>
      <c r="D953">
        <v>157</v>
      </c>
      <c r="E953">
        <v>51</v>
      </c>
      <c r="F953">
        <v>1.45</v>
      </c>
      <c r="G953">
        <v>0.5</v>
      </c>
      <c r="H953">
        <v>1</v>
      </c>
      <c r="I953">
        <v>80.5</v>
      </c>
      <c r="L953">
        <v>229</v>
      </c>
      <c r="M953">
        <v>494</v>
      </c>
      <c r="N953">
        <v>340</v>
      </c>
      <c r="O953">
        <v>154</v>
      </c>
      <c r="P953" s="13">
        <v>1.03394994476312</v>
      </c>
      <c r="Q953" s="13">
        <v>9.2434353561236406</v>
      </c>
      <c r="R953" s="14">
        <v>64.243435356123598</v>
      </c>
      <c r="S953">
        <v>1</v>
      </c>
    </row>
    <row r="954" spans="2:19" x14ac:dyDescent="0.25">
      <c r="B954">
        <v>57.5</v>
      </c>
      <c r="C954">
        <v>9</v>
      </c>
      <c r="D954">
        <v>7</v>
      </c>
      <c r="E954">
        <v>2</v>
      </c>
      <c r="F954">
        <v>1.93</v>
      </c>
      <c r="G954">
        <v>0.5</v>
      </c>
      <c r="H954">
        <v>0</v>
      </c>
      <c r="I954">
        <v>0</v>
      </c>
      <c r="L954">
        <v>367</v>
      </c>
      <c r="M954">
        <v>341</v>
      </c>
      <c r="N954">
        <v>249</v>
      </c>
      <c r="O954">
        <v>92</v>
      </c>
      <c r="P954" s="13">
        <v>1.1278714260379401</v>
      </c>
      <c r="Q954" s="13">
        <v>3.91898634585477</v>
      </c>
      <c r="R954" s="14">
        <v>201.91898634585399</v>
      </c>
      <c r="S954">
        <v>1</v>
      </c>
    </row>
    <row r="955" spans="2:19" x14ac:dyDescent="0.25">
      <c r="B955">
        <v>296</v>
      </c>
      <c r="C955">
        <v>404</v>
      </c>
      <c r="D955">
        <v>276</v>
      </c>
      <c r="E955">
        <v>128</v>
      </c>
      <c r="F955">
        <v>1.3</v>
      </c>
      <c r="G955">
        <v>0.75</v>
      </c>
      <c r="H955">
        <v>1</v>
      </c>
      <c r="I955">
        <v>65.75</v>
      </c>
      <c r="L955">
        <v>264.5</v>
      </c>
      <c r="M955">
        <v>203</v>
      </c>
      <c r="N955">
        <v>144</v>
      </c>
      <c r="O955">
        <v>59</v>
      </c>
      <c r="P955" s="13">
        <v>1.1554572547819399</v>
      </c>
      <c r="Q955" s="13">
        <v>0.56615649227610199</v>
      </c>
      <c r="R955" s="14">
        <v>100.56615649227599</v>
      </c>
      <c r="S955">
        <v>1</v>
      </c>
    </row>
    <row r="956" spans="2:19" x14ac:dyDescent="0.25">
      <c r="B956">
        <v>241</v>
      </c>
      <c r="C956">
        <v>369</v>
      </c>
      <c r="D956">
        <v>278</v>
      </c>
      <c r="E956">
        <v>91</v>
      </c>
      <c r="F956">
        <v>1.35</v>
      </c>
      <c r="G956">
        <v>0.5</v>
      </c>
      <c r="H956">
        <v>1</v>
      </c>
      <c r="I956">
        <v>62.5</v>
      </c>
      <c r="L956">
        <v>23</v>
      </c>
      <c r="M956">
        <v>0</v>
      </c>
      <c r="N956">
        <v>0</v>
      </c>
      <c r="O956">
        <v>0</v>
      </c>
      <c r="P956" s="13">
        <v>1.61485597050142</v>
      </c>
      <c r="Q956" s="13">
        <v>4.6895718111934599</v>
      </c>
      <c r="R956" s="14">
        <v>0</v>
      </c>
      <c r="S956">
        <v>0</v>
      </c>
    </row>
    <row r="957" spans="2:19" x14ac:dyDescent="0.25">
      <c r="B957">
        <v>42.75</v>
      </c>
      <c r="C957">
        <v>3</v>
      </c>
      <c r="D957">
        <v>3</v>
      </c>
      <c r="E957">
        <v>0</v>
      </c>
      <c r="F957">
        <v>1.97</v>
      </c>
      <c r="G957">
        <v>0.5</v>
      </c>
      <c r="H957">
        <v>0</v>
      </c>
      <c r="I957">
        <v>0</v>
      </c>
      <c r="L957">
        <v>297.75</v>
      </c>
      <c r="M957">
        <v>253</v>
      </c>
      <c r="N957">
        <v>182</v>
      </c>
      <c r="O957">
        <v>71</v>
      </c>
      <c r="P957" s="13">
        <v>1.21249786305263</v>
      </c>
      <c r="Q957" s="13">
        <v>5.4806527256997004</v>
      </c>
      <c r="R957" s="14">
        <v>102.480652725699</v>
      </c>
      <c r="S957">
        <v>1</v>
      </c>
    </row>
    <row r="958" spans="2:19" x14ac:dyDescent="0.25">
      <c r="B958">
        <v>42.75</v>
      </c>
      <c r="C958">
        <v>2</v>
      </c>
      <c r="D958">
        <v>2</v>
      </c>
      <c r="E958">
        <v>0</v>
      </c>
      <c r="F958">
        <v>2.2400000000000002</v>
      </c>
      <c r="G958">
        <v>9.25</v>
      </c>
      <c r="H958">
        <v>0</v>
      </c>
      <c r="I958">
        <v>0</v>
      </c>
      <c r="L958">
        <v>164</v>
      </c>
      <c r="M958">
        <v>188</v>
      </c>
      <c r="N958">
        <v>146</v>
      </c>
      <c r="O958">
        <v>42</v>
      </c>
      <c r="P958" s="13">
        <v>1.4724803175444201</v>
      </c>
      <c r="Q958" s="13">
        <v>1.5104321993685701</v>
      </c>
      <c r="R958" s="14">
        <v>63.510432199368502</v>
      </c>
      <c r="S958">
        <v>1</v>
      </c>
    </row>
    <row r="959" spans="2:19" x14ac:dyDescent="0.25">
      <c r="B959">
        <v>277</v>
      </c>
      <c r="C959">
        <v>429</v>
      </c>
      <c r="D959">
        <v>286</v>
      </c>
      <c r="E959">
        <v>143</v>
      </c>
      <c r="F959">
        <v>1.19</v>
      </c>
      <c r="G959">
        <v>0.75</v>
      </c>
      <c r="H959">
        <v>1</v>
      </c>
      <c r="I959">
        <v>70.75</v>
      </c>
      <c r="L959">
        <v>274.25</v>
      </c>
      <c r="M959">
        <v>305</v>
      </c>
      <c r="N959">
        <v>236</v>
      </c>
      <c r="O959">
        <v>69</v>
      </c>
      <c r="P959" s="13">
        <v>1.1404819367964001</v>
      </c>
      <c r="Q959" s="13">
        <v>5.8001559579736002</v>
      </c>
      <c r="R959" s="14">
        <v>96.800155957973601</v>
      </c>
      <c r="S959">
        <v>1</v>
      </c>
    </row>
    <row r="960" spans="2:19" x14ac:dyDescent="0.25">
      <c r="B960">
        <v>284</v>
      </c>
      <c r="C960">
        <v>400</v>
      </c>
      <c r="D960">
        <v>274</v>
      </c>
      <c r="E960">
        <v>126</v>
      </c>
      <c r="F960">
        <v>1.2</v>
      </c>
      <c r="G960">
        <v>0.75</v>
      </c>
      <c r="H960">
        <v>1</v>
      </c>
      <c r="I960">
        <v>88.75</v>
      </c>
      <c r="L960">
        <v>265</v>
      </c>
      <c r="M960">
        <v>288</v>
      </c>
      <c r="N960">
        <v>195</v>
      </c>
      <c r="O960">
        <v>93</v>
      </c>
      <c r="P960" s="13">
        <v>1.3073005128622499</v>
      </c>
      <c r="Q960" s="13">
        <v>1.4120233467430301</v>
      </c>
      <c r="R960" s="14">
        <v>88.412023346742998</v>
      </c>
      <c r="S960">
        <v>1</v>
      </c>
    </row>
    <row r="961" spans="2:19" x14ac:dyDescent="0.25">
      <c r="B961">
        <v>217.75</v>
      </c>
      <c r="C961">
        <v>257</v>
      </c>
      <c r="D961">
        <v>195</v>
      </c>
      <c r="E961">
        <v>62</v>
      </c>
      <c r="F961">
        <v>1.33</v>
      </c>
      <c r="G961">
        <v>7.75</v>
      </c>
      <c r="H961">
        <v>1</v>
      </c>
      <c r="I961">
        <v>94.75</v>
      </c>
      <c r="L961">
        <v>351</v>
      </c>
      <c r="M961">
        <v>340</v>
      </c>
      <c r="N961">
        <v>227</v>
      </c>
      <c r="O961">
        <v>113</v>
      </c>
      <c r="P961" s="13">
        <v>1.19432759836271</v>
      </c>
      <c r="Q961" s="13">
        <v>5.3477951967658299</v>
      </c>
      <c r="R961" s="14">
        <v>100.34779519676501</v>
      </c>
      <c r="S961">
        <v>1</v>
      </c>
    </row>
    <row r="962" spans="2:19" x14ac:dyDescent="0.25">
      <c r="B962">
        <v>217</v>
      </c>
      <c r="C962">
        <v>331</v>
      </c>
      <c r="D962">
        <v>227</v>
      </c>
      <c r="E962">
        <v>104</v>
      </c>
      <c r="F962">
        <v>1.47</v>
      </c>
      <c r="G962">
        <v>4.75</v>
      </c>
      <c r="H962">
        <v>1</v>
      </c>
      <c r="I962">
        <v>60.75</v>
      </c>
      <c r="L962">
        <v>6.75</v>
      </c>
      <c r="M962">
        <v>0</v>
      </c>
      <c r="N962">
        <v>0</v>
      </c>
      <c r="O962">
        <v>0</v>
      </c>
      <c r="P962" s="13">
        <v>1.4995429024020099</v>
      </c>
      <c r="Q962" s="13">
        <v>5.2367961718646399</v>
      </c>
      <c r="R962" s="14">
        <v>0</v>
      </c>
      <c r="S962">
        <v>0</v>
      </c>
    </row>
    <row r="963" spans="2:19" x14ac:dyDescent="0.25">
      <c r="B963">
        <v>273</v>
      </c>
      <c r="C963">
        <v>409</v>
      </c>
      <c r="D963">
        <v>279</v>
      </c>
      <c r="E963">
        <v>130</v>
      </c>
      <c r="F963">
        <v>1.24</v>
      </c>
      <c r="G963">
        <v>5.75</v>
      </c>
      <c r="H963">
        <v>1</v>
      </c>
      <c r="I963">
        <v>49.75</v>
      </c>
      <c r="L963">
        <v>245.5</v>
      </c>
      <c r="M963">
        <v>371</v>
      </c>
      <c r="N963">
        <v>252</v>
      </c>
      <c r="O963">
        <v>119</v>
      </c>
      <c r="P963" s="13">
        <v>1.21933362034668</v>
      </c>
      <c r="Q963" s="13">
        <v>1.4228531667489099</v>
      </c>
      <c r="R963" s="14">
        <v>68.422853166748894</v>
      </c>
      <c r="S963">
        <v>1</v>
      </c>
    </row>
    <row r="964" spans="2:19" x14ac:dyDescent="0.25">
      <c r="B964">
        <v>22</v>
      </c>
      <c r="C964">
        <v>1</v>
      </c>
      <c r="D964">
        <v>1</v>
      </c>
      <c r="E964">
        <v>0</v>
      </c>
      <c r="F964">
        <v>1.51</v>
      </c>
      <c r="G964">
        <v>1</v>
      </c>
      <c r="H964">
        <v>0</v>
      </c>
      <c r="I964">
        <v>0</v>
      </c>
      <c r="L964">
        <v>46.25</v>
      </c>
      <c r="M964">
        <v>2</v>
      </c>
      <c r="N964">
        <v>1</v>
      </c>
      <c r="O964">
        <v>1</v>
      </c>
      <c r="P964" s="13">
        <v>2.0984753771673099</v>
      </c>
      <c r="Q964" s="13">
        <v>3.55951480228679</v>
      </c>
      <c r="R964" s="14">
        <v>0</v>
      </c>
      <c r="S964">
        <v>0</v>
      </c>
    </row>
    <row r="965" spans="2:19" x14ac:dyDescent="0.25">
      <c r="B965">
        <v>276.5</v>
      </c>
      <c r="C965">
        <v>287</v>
      </c>
      <c r="D965">
        <v>207</v>
      </c>
      <c r="E965">
        <v>80</v>
      </c>
      <c r="F965">
        <v>1.28</v>
      </c>
      <c r="G965">
        <v>3</v>
      </c>
      <c r="H965">
        <v>1</v>
      </c>
      <c r="I965">
        <v>103</v>
      </c>
      <c r="L965">
        <v>266</v>
      </c>
      <c r="M965">
        <v>299</v>
      </c>
      <c r="N965">
        <v>211</v>
      </c>
      <c r="O965">
        <v>88</v>
      </c>
      <c r="P965" s="13">
        <v>1.2232011485899801</v>
      </c>
      <c r="Q965" s="13">
        <v>6.2346856011781897</v>
      </c>
      <c r="R965" s="14">
        <v>100.234685601178</v>
      </c>
      <c r="S965">
        <v>1</v>
      </c>
    </row>
    <row r="966" spans="2:19" x14ac:dyDescent="0.25">
      <c r="B966">
        <v>312.75</v>
      </c>
      <c r="C966">
        <v>422</v>
      </c>
      <c r="D966">
        <v>285</v>
      </c>
      <c r="E966">
        <v>137</v>
      </c>
      <c r="F966">
        <v>1.1499999999999999</v>
      </c>
      <c r="G966">
        <v>3.5</v>
      </c>
      <c r="H966">
        <v>1</v>
      </c>
      <c r="I966">
        <v>63.5</v>
      </c>
      <c r="L966">
        <v>196.75</v>
      </c>
      <c r="M966">
        <v>546</v>
      </c>
      <c r="N966">
        <v>366</v>
      </c>
      <c r="O966">
        <v>180</v>
      </c>
      <c r="P966" s="13">
        <v>0.88489059555745397</v>
      </c>
      <c r="Q966" s="13">
        <v>11.6954425895764</v>
      </c>
      <c r="R966" s="14">
        <v>66.695442589576402</v>
      </c>
      <c r="S966">
        <v>1</v>
      </c>
    </row>
    <row r="967" spans="2:19" x14ac:dyDescent="0.25">
      <c r="B967">
        <v>14.5</v>
      </c>
      <c r="C967">
        <v>0</v>
      </c>
      <c r="D967">
        <v>0</v>
      </c>
      <c r="E967">
        <v>0</v>
      </c>
      <c r="F967">
        <v>1.52</v>
      </c>
      <c r="G967">
        <v>1.25</v>
      </c>
      <c r="H967">
        <v>0</v>
      </c>
      <c r="I967">
        <v>0</v>
      </c>
      <c r="L967">
        <v>22.25</v>
      </c>
      <c r="M967">
        <v>0</v>
      </c>
      <c r="N967">
        <v>0</v>
      </c>
      <c r="O967">
        <v>0</v>
      </c>
      <c r="P967" s="13">
        <v>1.98508643091614</v>
      </c>
      <c r="Q967" s="13">
        <v>0.189914483524913</v>
      </c>
      <c r="R967" s="14">
        <v>0</v>
      </c>
      <c r="S967">
        <v>0</v>
      </c>
    </row>
    <row r="968" spans="2:19" x14ac:dyDescent="0.25">
      <c r="B968">
        <v>24.5</v>
      </c>
      <c r="C968">
        <v>0</v>
      </c>
      <c r="D968">
        <v>0</v>
      </c>
      <c r="E968">
        <v>0</v>
      </c>
      <c r="F968">
        <v>1.66</v>
      </c>
      <c r="G968">
        <v>10</v>
      </c>
      <c r="H968">
        <v>0</v>
      </c>
      <c r="I968">
        <v>0</v>
      </c>
      <c r="L968">
        <v>274.5</v>
      </c>
      <c r="M968">
        <v>292</v>
      </c>
      <c r="N968">
        <v>215</v>
      </c>
      <c r="O968">
        <v>77</v>
      </c>
      <c r="P968" s="13">
        <v>1.25352671302763</v>
      </c>
      <c r="Q968" s="13">
        <v>2.4714184150438498</v>
      </c>
      <c r="R968" s="14">
        <v>58.4714184150438</v>
      </c>
      <c r="S968">
        <v>1</v>
      </c>
    </row>
    <row r="969" spans="2:19" x14ac:dyDescent="0.25">
      <c r="B969">
        <v>272</v>
      </c>
      <c r="C969">
        <v>276</v>
      </c>
      <c r="D969">
        <v>197</v>
      </c>
      <c r="E969">
        <v>79</v>
      </c>
      <c r="F969">
        <v>1.1100000000000001</v>
      </c>
      <c r="G969">
        <v>13</v>
      </c>
      <c r="H969">
        <v>1</v>
      </c>
      <c r="I969">
        <v>140</v>
      </c>
      <c r="L969">
        <v>9</v>
      </c>
      <c r="M969">
        <v>0</v>
      </c>
      <c r="N969">
        <v>0</v>
      </c>
      <c r="O969">
        <v>0</v>
      </c>
      <c r="P969" s="13">
        <v>1.8937097178223301</v>
      </c>
      <c r="Q969" s="13">
        <v>5.41517429996372</v>
      </c>
      <c r="R969" s="14">
        <v>0</v>
      </c>
      <c r="S969">
        <v>0</v>
      </c>
    </row>
    <row r="970" spans="2:19" x14ac:dyDescent="0.25">
      <c r="B970">
        <v>28</v>
      </c>
      <c r="C970">
        <v>3</v>
      </c>
      <c r="D970">
        <v>3</v>
      </c>
      <c r="E970">
        <v>0</v>
      </c>
      <c r="F970">
        <v>1.7</v>
      </c>
      <c r="G970">
        <v>1.75</v>
      </c>
      <c r="H970">
        <v>0</v>
      </c>
      <c r="I970">
        <v>0</v>
      </c>
      <c r="L970">
        <v>327</v>
      </c>
      <c r="M970">
        <v>352</v>
      </c>
      <c r="N970">
        <v>245</v>
      </c>
      <c r="O970">
        <v>107</v>
      </c>
      <c r="P970" s="13">
        <v>1.3966394047170301</v>
      </c>
      <c r="Q970" s="13">
        <v>0.59187181602199801</v>
      </c>
      <c r="R970" s="14">
        <v>54.591871816022</v>
      </c>
      <c r="S970">
        <v>1</v>
      </c>
    </row>
    <row r="971" spans="2:19" x14ac:dyDescent="0.25">
      <c r="B971">
        <v>284.75</v>
      </c>
      <c r="C971">
        <v>391</v>
      </c>
      <c r="D971">
        <v>297</v>
      </c>
      <c r="E971">
        <v>94</v>
      </c>
      <c r="F971">
        <v>1.1499999999999999</v>
      </c>
      <c r="G971">
        <v>10.5</v>
      </c>
      <c r="H971">
        <v>1</v>
      </c>
      <c r="I971">
        <v>79.5</v>
      </c>
      <c r="L971">
        <v>12.75</v>
      </c>
      <c r="M971">
        <v>0</v>
      </c>
      <c r="N971">
        <v>0</v>
      </c>
      <c r="O971">
        <v>0</v>
      </c>
      <c r="P971" s="13">
        <v>2.04402368930675</v>
      </c>
      <c r="Q971" s="13">
        <v>18.975650631309001</v>
      </c>
      <c r="R971" s="14">
        <v>0</v>
      </c>
      <c r="S971">
        <v>0</v>
      </c>
    </row>
    <row r="972" spans="2:19" x14ac:dyDescent="0.25">
      <c r="B972">
        <v>176.75</v>
      </c>
      <c r="C972">
        <v>180</v>
      </c>
      <c r="D972">
        <v>125</v>
      </c>
      <c r="E972">
        <v>55</v>
      </c>
      <c r="F972">
        <v>1.17</v>
      </c>
      <c r="G972">
        <v>2.75</v>
      </c>
      <c r="H972">
        <v>1</v>
      </c>
      <c r="I972">
        <v>68.75</v>
      </c>
      <c r="L972">
        <v>4.75</v>
      </c>
      <c r="M972">
        <v>0</v>
      </c>
      <c r="N972">
        <v>0</v>
      </c>
      <c r="O972">
        <v>0</v>
      </c>
      <c r="P972" s="13">
        <v>1.6120282939411501</v>
      </c>
      <c r="Q972" s="13">
        <v>1.0271131379580301</v>
      </c>
      <c r="R972" s="14">
        <v>0</v>
      </c>
      <c r="S972">
        <v>0</v>
      </c>
    </row>
    <row r="973" spans="2:19" x14ac:dyDescent="0.25">
      <c r="B973">
        <v>158.5</v>
      </c>
      <c r="C973">
        <v>18</v>
      </c>
      <c r="D973">
        <v>15</v>
      </c>
      <c r="E973">
        <v>3</v>
      </c>
      <c r="F973">
        <v>1.51</v>
      </c>
      <c r="G973">
        <v>0.5</v>
      </c>
      <c r="H973">
        <v>0</v>
      </c>
      <c r="I973">
        <v>0</v>
      </c>
      <c r="L973">
        <v>254.5</v>
      </c>
      <c r="M973">
        <v>208</v>
      </c>
      <c r="N973">
        <v>160</v>
      </c>
      <c r="O973">
        <v>48</v>
      </c>
      <c r="P973" s="13">
        <v>1.1276698381655601</v>
      </c>
      <c r="Q973" s="13">
        <v>3.0497413672187799</v>
      </c>
      <c r="R973" s="14">
        <v>126.049741367218</v>
      </c>
      <c r="S973">
        <v>1</v>
      </c>
    </row>
    <row r="974" spans="2:19" x14ac:dyDescent="0.25">
      <c r="B974">
        <v>259.5</v>
      </c>
      <c r="C974">
        <v>572</v>
      </c>
      <c r="D974">
        <v>387</v>
      </c>
      <c r="E974">
        <v>185</v>
      </c>
      <c r="F974">
        <v>0.8</v>
      </c>
      <c r="G974">
        <v>21.75</v>
      </c>
      <c r="H974">
        <v>1</v>
      </c>
      <c r="I974">
        <v>100.75</v>
      </c>
      <c r="L974">
        <v>28.25</v>
      </c>
      <c r="M974">
        <v>1</v>
      </c>
      <c r="N974">
        <v>1</v>
      </c>
      <c r="O974">
        <v>0</v>
      </c>
      <c r="P974" s="13">
        <v>1.49914100512894</v>
      </c>
      <c r="Q974" s="13">
        <v>4.59902653692839</v>
      </c>
      <c r="R974" s="14">
        <v>0</v>
      </c>
      <c r="S974">
        <v>0</v>
      </c>
    </row>
    <row r="975" spans="2:19" x14ac:dyDescent="0.25">
      <c r="B975">
        <v>324</v>
      </c>
      <c r="C975">
        <v>223</v>
      </c>
      <c r="D975">
        <v>154</v>
      </c>
      <c r="E975">
        <v>69</v>
      </c>
      <c r="F975">
        <v>1.21</v>
      </c>
      <c r="G975">
        <v>1.75</v>
      </c>
      <c r="H975">
        <v>1</v>
      </c>
      <c r="I975">
        <v>230.75</v>
      </c>
      <c r="L975">
        <v>352</v>
      </c>
      <c r="M975">
        <v>337</v>
      </c>
      <c r="N975">
        <v>247</v>
      </c>
      <c r="O975">
        <v>90</v>
      </c>
      <c r="P975" s="13">
        <v>1.2815236162494501</v>
      </c>
      <c r="Q975" s="13">
        <v>1.7178968257871401</v>
      </c>
      <c r="R975" s="14">
        <v>101.71789682578699</v>
      </c>
      <c r="S975">
        <v>1</v>
      </c>
    </row>
    <row r="976" spans="2:19" x14ac:dyDescent="0.25">
      <c r="B976">
        <v>222.5</v>
      </c>
      <c r="C976">
        <v>229</v>
      </c>
      <c r="D976">
        <v>169</v>
      </c>
      <c r="E976">
        <v>60</v>
      </c>
      <c r="F976">
        <v>1.1599999999999999</v>
      </c>
      <c r="G976">
        <v>8.25</v>
      </c>
      <c r="H976">
        <v>1</v>
      </c>
      <c r="I976">
        <v>86.25</v>
      </c>
      <c r="L976">
        <v>266.25</v>
      </c>
      <c r="M976">
        <v>440</v>
      </c>
      <c r="N976">
        <v>312</v>
      </c>
      <c r="O976">
        <v>128</v>
      </c>
      <c r="P976" s="13">
        <v>1.1824516169150701</v>
      </c>
      <c r="Q976" s="13">
        <v>1.0319136362511201</v>
      </c>
      <c r="R976" s="14">
        <v>69.031913636251105</v>
      </c>
      <c r="S976">
        <v>1</v>
      </c>
    </row>
    <row r="977" spans="2:19" x14ac:dyDescent="0.25">
      <c r="B977">
        <v>306</v>
      </c>
      <c r="C977">
        <v>265</v>
      </c>
      <c r="D977">
        <v>199</v>
      </c>
      <c r="E977">
        <v>66</v>
      </c>
      <c r="F977">
        <v>1.37</v>
      </c>
      <c r="G977">
        <v>0.25</v>
      </c>
      <c r="H977">
        <v>1</v>
      </c>
      <c r="I977">
        <v>73.25</v>
      </c>
      <c r="L977">
        <v>212.5</v>
      </c>
      <c r="M977">
        <v>220</v>
      </c>
      <c r="N977">
        <v>148</v>
      </c>
      <c r="O977">
        <v>72</v>
      </c>
      <c r="P977" s="13">
        <v>1.2803940757063099</v>
      </c>
      <c r="Q977" s="13">
        <v>3.5382523371013299</v>
      </c>
      <c r="R977" s="14">
        <v>89.538252337101298</v>
      </c>
      <c r="S977">
        <v>1</v>
      </c>
    </row>
    <row r="978" spans="2:19" x14ac:dyDescent="0.25">
      <c r="B978">
        <v>311.75</v>
      </c>
      <c r="C978">
        <v>410</v>
      </c>
      <c r="D978">
        <v>290</v>
      </c>
      <c r="E978">
        <v>120</v>
      </c>
      <c r="F978">
        <v>1.23</v>
      </c>
      <c r="G978">
        <v>1</v>
      </c>
      <c r="H978">
        <v>1</v>
      </c>
      <c r="I978">
        <v>67</v>
      </c>
      <c r="L978">
        <v>212.5</v>
      </c>
      <c r="M978">
        <v>397</v>
      </c>
      <c r="N978">
        <v>287</v>
      </c>
      <c r="O978">
        <v>110</v>
      </c>
      <c r="P978" s="13">
        <v>1.1903801008295001</v>
      </c>
      <c r="Q978" s="13">
        <v>8.6648583780520507</v>
      </c>
      <c r="R978" s="14">
        <v>96.664858378052003</v>
      </c>
      <c r="S978">
        <v>1</v>
      </c>
    </row>
    <row r="979" spans="2:19" x14ac:dyDescent="0.25">
      <c r="B979">
        <v>233.25</v>
      </c>
      <c r="C979">
        <v>310</v>
      </c>
      <c r="D979">
        <v>206</v>
      </c>
      <c r="E979">
        <v>104</v>
      </c>
      <c r="F979">
        <v>1.27</v>
      </c>
      <c r="G979">
        <v>9.25</v>
      </c>
      <c r="H979">
        <v>1</v>
      </c>
      <c r="I979">
        <v>93.25</v>
      </c>
      <c r="L979">
        <v>332.25</v>
      </c>
      <c r="M979">
        <v>341</v>
      </c>
      <c r="N979">
        <v>226</v>
      </c>
      <c r="O979">
        <v>115</v>
      </c>
      <c r="P979" s="13">
        <v>1.2076642375393001</v>
      </c>
      <c r="Q979" s="13">
        <v>2.0316532091536001</v>
      </c>
      <c r="R979" s="14">
        <v>90.031653209153603</v>
      </c>
      <c r="S979">
        <v>1</v>
      </c>
    </row>
    <row r="980" spans="2:19" x14ac:dyDescent="0.25">
      <c r="B980">
        <v>47.5</v>
      </c>
      <c r="C980">
        <v>2</v>
      </c>
      <c r="D980">
        <v>1</v>
      </c>
      <c r="E980">
        <v>1</v>
      </c>
      <c r="F980">
        <v>1.63</v>
      </c>
      <c r="G980">
        <v>3.75</v>
      </c>
      <c r="H980">
        <v>0</v>
      </c>
      <c r="I980">
        <v>0</v>
      </c>
      <c r="L980">
        <v>76.5</v>
      </c>
      <c r="M980">
        <v>9</v>
      </c>
      <c r="N980">
        <v>6</v>
      </c>
      <c r="O980">
        <v>3</v>
      </c>
      <c r="P980" s="13">
        <v>1.9249410593896199</v>
      </c>
      <c r="Q980" s="13">
        <v>3.9054310961702301</v>
      </c>
      <c r="R980" s="14">
        <v>0</v>
      </c>
      <c r="S980">
        <v>0</v>
      </c>
    </row>
    <row r="981" spans="2:19" x14ac:dyDescent="0.25">
      <c r="B981">
        <v>30.25</v>
      </c>
      <c r="C981">
        <v>1</v>
      </c>
      <c r="D981">
        <v>0</v>
      </c>
      <c r="E981">
        <v>1</v>
      </c>
      <c r="F981">
        <v>1.58</v>
      </c>
      <c r="G981">
        <v>0.5</v>
      </c>
      <c r="H981">
        <v>0</v>
      </c>
      <c r="I981">
        <v>0</v>
      </c>
      <c r="L981">
        <v>203.75</v>
      </c>
      <c r="M981">
        <v>271</v>
      </c>
      <c r="N981">
        <v>203</v>
      </c>
      <c r="O981">
        <v>68</v>
      </c>
      <c r="P981" s="13">
        <v>1.2209890471031499</v>
      </c>
      <c r="Q981" s="13">
        <v>5.8374146847583699</v>
      </c>
      <c r="R981" s="14">
        <v>91.837414684758301</v>
      </c>
      <c r="S981">
        <v>1</v>
      </c>
    </row>
    <row r="982" spans="2:19" x14ac:dyDescent="0.25">
      <c r="B982">
        <v>263.5</v>
      </c>
      <c r="C982">
        <v>243</v>
      </c>
      <c r="D982">
        <v>176</v>
      </c>
      <c r="E982">
        <v>67</v>
      </c>
      <c r="F982">
        <v>1.24</v>
      </c>
      <c r="G982">
        <v>3.5</v>
      </c>
      <c r="H982">
        <v>1</v>
      </c>
      <c r="I982">
        <v>132.5</v>
      </c>
      <c r="L982">
        <v>309.25</v>
      </c>
      <c r="M982">
        <v>442</v>
      </c>
      <c r="N982">
        <v>312</v>
      </c>
      <c r="O982">
        <v>130</v>
      </c>
      <c r="P982" s="13">
        <v>1.1395129456539199</v>
      </c>
      <c r="Q982" s="13">
        <v>1.1412729314018499</v>
      </c>
      <c r="R982" s="14">
        <v>56.141272931401801</v>
      </c>
      <c r="S982">
        <v>1</v>
      </c>
    </row>
    <row r="983" spans="2:19" x14ac:dyDescent="0.25">
      <c r="B983">
        <v>273.25</v>
      </c>
      <c r="C983">
        <v>333</v>
      </c>
      <c r="D983">
        <v>231</v>
      </c>
      <c r="E983">
        <v>102</v>
      </c>
      <c r="F983">
        <v>1.19</v>
      </c>
      <c r="G983">
        <v>2.25</v>
      </c>
      <c r="H983">
        <v>1</v>
      </c>
      <c r="I983">
        <v>103.25</v>
      </c>
      <c r="L983">
        <v>17.75</v>
      </c>
      <c r="M983">
        <v>0</v>
      </c>
      <c r="N983">
        <v>0</v>
      </c>
      <c r="O983">
        <v>0</v>
      </c>
      <c r="P983" s="13">
        <v>1.5755103181777601</v>
      </c>
      <c r="Q983" s="13">
        <v>1.64099799501058</v>
      </c>
      <c r="R983" s="14">
        <v>0</v>
      </c>
      <c r="S983">
        <v>0</v>
      </c>
    </row>
    <row r="984" spans="2:19" x14ac:dyDescent="0.25">
      <c r="B984">
        <v>187.5</v>
      </c>
      <c r="C984">
        <v>255</v>
      </c>
      <c r="D984">
        <v>181</v>
      </c>
      <c r="E984">
        <v>74</v>
      </c>
      <c r="F984">
        <v>1.47</v>
      </c>
      <c r="G984">
        <v>6</v>
      </c>
      <c r="H984">
        <v>1</v>
      </c>
      <c r="I984">
        <v>67</v>
      </c>
      <c r="L984">
        <v>272.5</v>
      </c>
      <c r="M984">
        <v>413</v>
      </c>
      <c r="N984">
        <v>286</v>
      </c>
      <c r="O984">
        <v>127</v>
      </c>
      <c r="P984" s="13">
        <v>1.1070879533643501</v>
      </c>
      <c r="Q984" s="13">
        <v>5.7514797238653399</v>
      </c>
      <c r="R984" s="14">
        <v>82.751479723865302</v>
      </c>
      <c r="S984">
        <v>1</v>
      </c>
    </row>
    <row r="985" spans="2:19" x14ac:dyDescent="0.25">
      <c r="B985">
        <v>21.5</v>
      </c>
      <c r="C985">
        <v>1</v>
      </c>
      <c r="D985">
        <v>1</v>
      </c>
      <c r="E985">
        <v>0</v>
      </c>
      <c r="F985">
        <v>2.3199999999999998</v>
      </c>
      <c r="G985">
        <v>2.25</v>
      </c>
      <c r="H985">
        <v>0</v>
      </c>
      <c r="I985">
        <v>0</v>
      </c>
      <c r="L985">
        <v>250</v>
      </c>
      <c r="M985">
        <v>290</v>
      </c>
      <c r="N985">
        <v>206</v>
      </c>
      <c r="O985">
        <v>84</v>
      </c>
      <c r="P985" s="13">
        <v>1.4111988298284299</v>
      </c>
      <c r="Q985" s="13">
        <v>2.8042339032893202</v>
      </c>
      <c r="R985" s="14">
        <v>70.804233903289301</v>
      </c>
      <c r="S985">
        <v>1</v>
      </c>
    </row>
    <row r="986" spans="2:19" x14ac:dyDescent="0.25">
      <c r="B986">
        <v>286.25</v>
      </c>
      <c r="C986">
        <v>337</v>
      </c>
      <c r="D986">
        <v>239</v>
      </c>
      <c r="E986">
        <v>98</v>
      </c>
      <c r="F986">
        <v>1.24</v>
      </c>
      <c r="G986">
        <v>1.25</v>
      </c>
      <c r="H986">
        <v>1</v>
      </c>
      <c r="I986">
        <v>100.25</v>
      </c>
      <c r="L986">
        <v>31.25</v>
      </c>
      <c r="M986">
        <v>1</v>
      </c>
      <c r="N986">
        <v>1</v>
      </c>
      <c r="O986">
        <v>0</v>
      </c>
      <c r="P986" s="13">
        <v>1.82282166128686</v>
      </c>
      <c r="Q986" s="13">
        <v>0.47757997137064701</v>
      </c>
      <c r="R986" s="14">
        <v>0</v>
      </c>
      <c r="S986">
        <v>0</v>
      </c>
    </row>
    <row r="987" spans="2:19" x14ac:dyDescent="0.25">
      <c r="B987">
        <v>269</v>
      </c>
      <c r="C987">
        <v>384</v>
      </c>
      <c r="D987">
        <v>277</v>
      </c>
      <c r="E987">
        <v>107</v>
      </c>
      <c r="F987">
        <v>1.35</v>
      </c>
      <c r="G987">
        <v>0.25</v>
      </c>
      <c r="H987">
        <v>1</v>
      </c>
      <c r="I987">
        <v>68.25</v>
      </c>
      <c r="L987">
        <v>7.25</v>
      </c>
      <c r="M987">
        <v>0</v>
      </c>
      <c r="N987">
        <v>0</v>
      </c>
      <c r="O987">
        <v>0</v>
      </c>
      <c r="P987" s="13">
        <v>2.2812855032835699</v>
      </c>
      <c r="Q987" s="13">
        <v>0.89014764794047097</v>
      </c>
      <c r="R987" s="14">
        <v>0</v>
      </c>
      <c r="S987">
        <v>0</v>
      </c>
    </row>
    <row r="988" spans="2:19" x14ac:dyDescent="0.25">
      <c r="B988">
        <v>15.25</v>
      </c>
      <c r="C988">
        <v>0</v>
      </c>
      <c r="D988">
        <v>0</v>
      </c>
      <c r="E988">
        <v>0</v>
      </c>
      <c r="F988">
        <v>1.99</v>
      </c>
      <c r="G988">
        <v>2.5</v>
      </c>
      <c r="H988">
        <v>0</v>
      </c>
      <c r="I988">
        <v>0</v>
      </c>
      <c r="L988">
        <v>17.5</v>
      </c>
      <c r="M988">
        <v>0</v>
      </c>
      <c r="N988">
        <v>0</v>
      </c>
      <c r="O988">
        <v>0</v>
      </c>
      <c r="P988" s="13">
        <v>1.8105130428602301</v>
      </c>
      <c r="Q988" s="13">
        <v>1.8449582036287699</v>
      </c>
      <c r="R988" s="14">
        <v>0</v>
      </c>
      <c r="S988">
        <v>0</v>
      </c>
    </row>
    <row r="989" spans="2:19" x14ac:dyDescent="0.25">
      <c r="B989">
        <v>19.75</v>
      </c>
      <c r="C989">
        <v>0</v>
      </c>
      <c r="D989">
        <v>0</v>
      </c>
      <c r="E989">
        <v>0</v>
      </c>
      <c r="F989">
        <v>2.37</v>
      </c>
      <c r="G989">
        <v>1.5</v>
      </c>
      <c r="H989">
        <v>0</v>
      </c>
      <c r="I989">
        <v>0</v>
      </c>
      <c r="L989">
        <v>269.75</v>
      </c>
      <c r="M989">
        <v>280</v>
      </c>
      <c r="N989">
        <v>194</v>
      </c>
      <c r="O989">
        <v>86</v>
      </c>
      <c r="P989" s="13">
        <v>1.3212742161784901</v>
      </c>
      <c r="Q989" s="13">
        <v>0.26538827524234399</v>
      </c>
      <c r="R989" s="14">
        <v>106.265388275242</v>
      </c>
      <c r="S989">
        <v>1</v>
      </c>
    </row>
    <row r="990" spans="2:19" x14ac:dyDescent="0.25">
      <c r="B990">
        <v>12.5</v>
      </c>
      <c r="C990">
        <v>0</v>
      </c>
      <c r="D990">
        <v>0</v>
      </c>
      <c r="E990">
        <v>0</v>
      </c>
      <c r="F990">
        <v>1.53</v>
      </c>
      <c r="G990">
        <v>1.5</v>
      </c>
      <c r="H990">
        <v>0</v>
      </c>
      <c r="I990">
        <v>0</v>
      </c>
      <c r="L990">
        <v>234.75</v>
      </c>
      <c r="M990">
        <v>260</v>
      </c>
      <c r="N990">
        <v>182</v>
      </c>
      <c r="O990">
        <v>78</v>
      </c>
      <c r="P990" s="13">
        <v>1.4515233611962499</v>
      </c>
      <c r="Q990" s="13">
        <v>1.6238670178825301</v>
      </c>
      <c r="R990" s="14">
        <v>82.623867017882503</v>
      </c>
      <c r="S990">
        <v>1</v>
      </c>
    </row>
    <row r="991" spans="2:19" x14ac:dyDescent="0.25">
      <c r="B991">
        <v>215.25</v>
      </c>
      <c r="C991">
        <v>225</v>
      </c>
      <c r="D991">
        <v>165</v>
      </c>
      <c r="E991">
        <v>60</v>
      </c>
      <c r="F991">
        <v>1.33</v>
      </c>
      <c r="G991">
        <v>4</v>
      </c>
      <c r="H991">
        <v>1</v>
      </c>
      <c r="I991">
        <v>69</v>
      </c>
      <c r="L991">
        <v>14.75</v>
      </c>
      <c r="M991">
        <v>0</v>
      </c>
      <c r="N991">
        <v>0</v>
      </c>
      <c r="O991">
        <v>0</v>
      </c>
      <c r="P991" s="13">
        <v>2.13091606270092</v>
      </c>
      <c r="Q991" s="13">
        <v>0.79181116716746502</v>
      </c>
      <c r="R991" s="14">
        <v>0</v>
      </c>
      <c r="S991">
        <v>0</v>
      </c>
    </row>
    <row r="992" spans="2:19" x14ac:dyDescent="0.25">
      <c r="B992">
        <v>221.5</v>
      </c>
      <c r="C992">
        <v>279</v>
      </c>
      <c r="D992">
        <v>189</v>
      </c>
      <c r="E992">
        <v>90</v>
      </c>
      <c r="F992">
        <v>1.33</v>
      </c>
      <c r="G992">
        <v>3</v>
      </c>
      <c r="H992">
        <v>1</v>
      </c>
      <c r="I992">
        <v>78</v>
      </c>
      <c r="L992">
        <v>214.75</v>
      </c>
      <c r="M992">
        <v>336</v>
      </c>
      <c r="N992">
        <v>238</v>
      </c>
      <c r="O992">
        <v>98</v>
      </c>
      <c r="P992" s="13">
        <v>1.3597249225424</v>
      </c>
      <c r="Q992" s="13">
        <v>3.1369040044442702</v>
      </c>
      <c r="R992" s="14">
        <v>81.136904004444204</v>
      </c>
      <c r="S992">
        <v>1</v>
      </c>
    </row>
    <row r="993" spans="2:19" x14ac:dyDescent="0.25">
      <c r="B993">
        <v>306.25</v>
      </c>
      <c r="C993">
        <v>254</v>
      </c>
      <c r="D993">
        <v>176</v>
      </c>
      <c r="E993">
        <v>78</v>
      </c>
      <c r="F993">
        <v>1.1399999999999999</v>
      </c>
      <c r="G993">
        <v>0.5</v>
      </c>
      <c r="H993">
        <v>1</v>
      </c>
      <c r="I993">
        <v>123.5</v>
      </c>
      <c r="L993">
        <v>283</v>
      </c>
      <c r="M993">
        <v>330</v>
      </c>
      <c r="N993">
        <v>231</v>
      </c>
      <c r="O993">
        <v>99</v>
      </c>
      <c r="P993" s="13">
        <v>1.4528810498686899</v>
      </c>
      <c r="Q993" s="13">
        <v>0.34610771615133801</v>
      </c>
      <c r="R993" s="14">
        <v>46.346107716151302</v>
      </c>
      <c r="S993">
        <v>1</v>
      </c>
    </row>
    <row r="994" spans="2:19" x14ac:dyDescent="0.25">
      <c r="B994">
        <v>285.25</v>
      </c>
      <c r="C994">
        <v>418</v>
      </c>
      <c r="D994">
        <v>300</v>
      </c>
      <c r="E994">
        <v>118</v>
      </c>
      <c r="F994">
        <v>1.17</v>
      </c>
      <c r="G994">
        <v>1</v>
      </c>
      <c r="H994">
        <v>1</v>
      </c>
      <c r="I994">
        <v>72</v>
      </c>
      <c r="L994">
        <v>276.5</v>
      </c>
      <c r="M994">
        <v>425</v>
      </c>
      <c r="N994">
        <v>301</v>
      </c>
      <c r="O994">
        <v>124</v>
      </c>
      <c r="P994" s="13">
        <v>1.22891444759643</v>
      </c>
      <c r="Q994" s="13">
        <v>2.7556467557257198</v>
      </c>
      <c r="R994" s="14">
        <v>72.755646755725706</v>
      </c>
      <c r="S994">
        <v>1</v>
      </c>
    </row>
    <row r="995" spans="2:19" x14ac:dyDescent="0.25">
      <c r="B995">
        <v>283.75</v>
      </c>
      <c r="C995">
        <v>305</v>
      </c>
      <c r="D995">
        <v>214</v>
      </c>
      <c r="E995">
        <v>91</v>
      </c>
      <c r="F995">
        <v>1.33</v>
      </c>
      <c r="G995">
        <v>2.75</v>
      </c>
      <c r="H995">
        <v>1</v>
      </c>
      <c r="I995">
        <v>57.75</v>
      </c>
      <c r="L995">
        <v>275.25</v>
      </c>
      <c r="M995">
        <v>293</v>
      </c>
      <c r="N995">
        <v>217</v>
      </c>
      <c r="O995">
        <v>76</v>
      </c>
      <c r="P995" s="13">
        <v>1.51153571531502</v>
      </c>
      <c r="Q995" s="13">
        <v>3.3049916546108098</v>
      </c>
      <c r="R995" s="14">
        <v>66.304991654610802</v>
      </c>
      <c r="S995">
        <v>1</v>
      </c>
    </row>
    <row r="996" spans="2:19" x14ac:dyDescent="0.25">
      <c r="B996">
        <v>13.25</v>
      </c>
      <c r="C996">
        <v>0</v>
      </c>
      <c r="D996">
        <v>0</v>
      </c>
      <c r="E996">
        <v>0</v>
      </c>
      <c r="F996">
        <v>2.09</v>
      </c>
      <c r="G996">
        <v>4.5</v>
      </c>
      <c r="H996">
        <v>0</v>
      </c>
      <c r="I996">
        <v>0</v>
      </c>
      <c r="L996">
        <v>236.25</v>
      </c>
      <c r="M996">
        <v>335</v>
      </c>
      <c r="N996">
        <v>243</v>
      </c>
      <c r="O996">
        <v>92</v>
      </c>
      <c r="P996" s="13">
        <v>1.2148446099691601</v>
      </c>
      <c r="Q996" s="13">
        <v>7.4900210772207503</v>
      </c>
      <c r="R996" s="14">
        <v>94.490021077220703</v>
      </c>
      <c r="S996">
        <v>1</v>
      </c>
    </row>
    <row r="997" spans="2:19" x14ac:dyDescent="0.25">
      <c r="B997">
        <v>244.75</v>
      </c>
      <c r="C997">
        <v>249</v>
      </c>
      <c r="D997">
        <v>179</v>
      </c>
      <c r="E997">
        <v>70</v>
      </c>
      <c r="F997">
        <v>1.21</v>
      </c>
      <c r="G997">
        <v>2.5</v>
      </c>
      <c r="H997">
        <v>1</v>
      </c>
      <c r="I997">
        <v>149.5</v>
      </c>
      <c r="L997">
        <v>9.5</v>
      </c>
      <c r="M997">
        <v>0</v>
      </c>
      <c r="N997">
        <v>0</v>
      </c>
      <c r="O997">
        <v>0</v>
      </c>
      <c r="P997" s="13">
        <v>2.3035101407363401</v>
      </c>
      <c r="Q997" s="13">
        <v>7.3402897021279498</v>
      </c>
      <c r="R997" s="14">
        <v>0</v>
      </c>
      <c r="S997">
        <v>0</v>
      </c>
    </row>
    <row r="998" spans="2:19" x14ac:dyDescent="0.25">
      <c r="B998">
        <v>27.25</v>
      </c>
      <c r="C998">
        <v>1</v>
      </c>
      <c r="D998">
        <v>1</v>
      </c>
      <c r="E998">
        <v>0</v>
      </c>
      <c r="F998">
        <v>1.81</v>
      </c>
      <c r="G998">
        <v>0.25</v>
      </c>
      <c r="H998">
        <v>0</v>
      </c>
      <c r="I998">
        <v>0</v>
      </c>
      <c r="L998">
        <v>286</v>
      </c>
      <c r="M998">
        <v>271</v>
      </c>
      <c r="N998">
        <v>193</v>
      </c>
      <c r="O998">
        <v>78</v>
      </c>
      <c r="P998" s="13">
        <v>1.2531252073700401</v>
      </c>
      <c r="Q998" s="13">
        <v>0.283806174375764</v>
      </c>
      <c r="R998" s="14">
        <v>110.283806174375</v>
      </c>
      <c r="S998">
        <v>1</v>
      </c>
    </row>
    <row r="999" spans="2:19" x14ac:dyDescent="0.25">
      <c r="B999">
        <v>22.75</v>
      </c>
      <c r="C999">
        <v>1</v>
      </c>
      <c r="D999">
        <v>1</v>
      </c>
      <c r="E999">
        <v>0</v>
      </c>
      <c r="F999">
        <v>2.09</v>
      </c>
      <c r="G999">
        <v>0.25</v>
      </c>
      <c r="H999">
        <v>0</v>
      </c>
      <c r="I999">
        <v>0</v>
      </c>
      <c r="L999">
        <v>276.75</v>
      </c>
      <c r="M999">
        <v>472</v>
      </c>
      <c r="N999">
        <v>330</v>
      </c>
      <c r="O999">
        <v>142</v>
      </c>
      <c r="P999" s="13">
        <v>1.1159873054545599</v>
      </c>
      <c r="Q999" s="13">
        <v>1.51849512109218</v>
      </c>
      <c r="R999" s="14">
        <v>46.518495121092101</v>
      </c>
      <c r="S999">
        <v>1</v>
      </c>
    </row>
    <row r="1000" spans="2:19" x14ac:dyDescent="0.25">
      <c r="B1000">
        <v>217.75</v>
      </c>
      <c r="C1000">
        <v>376</v>
      </c>
      <c r="D1000">
        <v>255</v>
      </c>
      <c r="E1000">
        <v>121</v>
      </c>
      <c r="F1000">
        <v>1.23</v>
      </c>
      <c r="G1000">
        <v>2.5</v>
      </c>
      <c r="H1000">
        <v>1</v>
      </c>
      <c r="I1000">
        <v>74.5</v>
      </c>
      <c r="L1000">
        <v>284</v>
      </c>
      <c r="M1000">
        <v>420</v>
      </c>
      <c r="N1000">
        <v>293</v>
      </c>
      <c r="O1000">
        <v>127</v>
      </c>
      <c r="P1000" s="13">
        <v>1.19921426172796</v>
      </c>
      <c r="Q1000" s="13">
        <v>1.8753780068095001</v>
      </c>
      <c r="R1000" s="14">
        <v>49.875378006809498</v>
      </c>
      <c r="S1000">
        <v>1</v>
      </c>
    </row>
    <row r="1001" spans="2:19" x14ac:dyDescent="0.25">
      <c r="B1001">
        <v>18.25</v>
      </c>
      <c r="C1001">
        <v>0</v>
      </c>
      <c r="D1001">
        <v>0</v>
      </c>
      <c r="E1001">
        <v>0</v>
      </c>
      <c r="F1001">
        <v>1.82</v>
      </c>
      <c r="G1001">
        <v>0</v>
      </c>
      <c r="H1001">
        <v>0</v>
      </c>
      <c r="I1001">
        <v>0</v>
      </c>
      <c r="L1001">
        <v>198.75</v>
      </c>
      <c r="M1001">
        <v>272</v>
      </c>
      <c r="N1001">
        <v>189</v>
      </c>
      <c r="O1001">
        <v>83</v>
      </c>
      <c r="P1001" s="13">
        <v>1.41475158873268</v>
      </c>
      <c r="Q1001" s="13">
        <v>5.4692228257046596</v>
      </c>
      <c r="R1001" s="14">
        <v>56.469222825704598</v>
      </c>
      <c r="S1001">
        <v>1</v>
      </c>
    </row>
    <row r="1002" spans="2:19" x14ac:dyDescent="0.25">
      <c r="B1002">
        <v>172.75</v>
      </c>
      <c r="C1002">
        <v>315</v>
      </c>
      <c r="D1002">
        <v>225</v>
      </c>
      <c r="E1002">
        <v>90</v>
      </c>
      <c r="F1002">
        <v>1.44</v>
      </c>
      <c r="G1002">
        <v>4</v>
      </c>
      <c r="H1002">
        <v>1</v>
      </c>
      <c r="I1002">
        <v>41</v>
      </c>
      <c r="L1002">
        <v>239.75</v>
      </c>
      <c r="M1002">
        <v>380</v>
      </c>
      <c r="N1002">
        <v>265</v>
      </c>
      <c r="O1002">
        <v>115</v>
      </c>
      <c r="P1002" s="13">
        <v>1.2910808185346401</v>
      </c>
      <c r="Q1002" s="13">
        <v>3.1230843326454201</v>
      </c>
      <c r="R1002" s="14">
        <v>68.123084332645405</v>
      </c>
      <c r="S1002">
        <v>1</v>
      </c>
    </row>
    <row r="1003" spans="2:19" x14ac:dyDescent="0.25">
      <c r="B1003">
        <v>7.5</v>
      </c>
      <c r="C1003">
        <v>0</v>
      </c>
      <c r="D1003">
        <v>0</v>
      </c>
      <c r="E1003">
        <v>0</v>
      </c>
      <c r="F1003">
        <v>2.13</v>
      </c>
      <c r="G1003">
        <v>8.5</v>
      </c>
      <c r="H1003">
        <v>0</v>
      </c>
      <c r="I1003">
        <v>0</v>
      </c>
      <c r="L1003">
        <v>19</v>
      </c>
      <c r="M1003">
        <v>0</v>
      </c>
      <c r="N1003">
        <v>0</v>
      </c>
      <c r="O1003">
        <v>0</v>
      </c>
      <c r="P1003" s="13">
        <v>2.33316870320468</v>
      </c>
      <c r="Q1003" s="13">
        <v>8.0381279678025201</v>
      </c>
      <c r="R1003" s="14">
        <v>0</v>
      </c>
      <c r="S1003">
        <v>0</v>
      </c>
    </row>
    <row r="1004" spans="2:19" x14ac:dyDescent="0.25">
      <c r="B1004">
        <v>235.25</v>
      </c>
      <c r="C1004">
        <v>294</v>
      </c>
      <c r="D1004">
        <v>205</v>
      </c>
      <c r="E1004">
        <v>89</v>
      </c>
      <c r="F1004">
        <v>1.3</v>
      </c>
      <c r="G1004">
        <v>3.25</v>
      </c>
      <c r="H1004">
        <v>1</v>
      </c>
      <c r="I1004">
        <v>91.25</v>
      </c>
      <c r="L1004">
        <v>274.75</v>
      </c>
      <c r="M1004">
        <v>357</v>
      </c>
      <c r="N1004">
        <v>245</v>
      </c>
      <c r="O1004">
        <v>112</v>
      </c>
      <c r="P1004" s="13">
        <v>1.2104975939512099</v>
      </c>
      <c r="Q1004" s="13">
        <v>1.9114076425947699</v>
      </c>
      <c r="R1004" s="14">
        <v>72.911407642594696</v>
      </c>
      <c r="S1004">
        <v>1</v>
      </c>
    </row>
    <row r="1005" spans="2:19" x14ac:dyDescent="0.25">
      <c r="B1005">
        <v>287.75</v>
      </c>
      <c r="C1005">
        <v>305</v>
      </c>
      <c r="D1005">
        <v>217</v>
      </c>
      <c r="E1005">
        <v>88</v>
      </c>
      <c r="F1005">
        <v>1.18</v>
      </c>
      <c r="G1005">
        <v>1.5</v>
      </c>
      <c r="H1005">
        <v>1</v>
      </c>
      <c r="I1005">
        <v>101.5</v>
      </c>
      <c r="L1005">
        <v>352</v>
      </c>
      <c r="M1005">
        <v>201</v>
      </c>
      <c r="N1005">
        <v>152</v>
      </c>
      <c r="O1005">
        <v>49</v>
      </c>
      <c r="P1005" s="13">
        <v>1.2688019155725201</v>
      </c>
      <c r="Q1005" s="13">
        <v>0.40387753089619899</v>
      </c>
      <c r="R1005" s="14">
        <v>116.403877530896</v>
      </c>
      <c r="S1005">
        <v>1</v>
      </c>
    </row>
    <row r="1006" spans="2:19" x14ac:dyDescent="0.25">
      <c r="B1006">
        <v>307.25</v>
      </c>
      <c r="C1006">
        <v>403</v>
      </c>
      <c r="D1006">
        <v>282</v>
      </c>
      <c r="E1006">
        <v>121</v>
      </c>
      <c r="F1006">
        <v>1.04</v>
      </c>
      <c r="G1006">
        <v>1</v>
      </c>
      <c r="H1006">
        <v>1</v>
      </c>
      <c r="I1006">
        <v>80</v>
      </c>
      <c r="L1006">
        <v>257</v>
      </c>
      <c r="M1006">
        <v>347</v>
      </c>
      <c r="N1006">
        <v>259</v>
      </c>
      <c r="O1006">
        <v>88</v>
      </c>
      <c r="P1006" s="13">
        <v>1.2628320723001001</v>
      </c>
      <c r="Q1006" s="13">
        <v>0.93364295807432396</v>
      </c>
      <c r="R1006" s="14">
        <v>60.933642958074302</v>
      </c>
      <c r="S1006">
        <v>1</v>
      </c>
    </row>
    <row r="1007" spans="2:19" x14ac:dyDescent="0.25">
      <c r="B1007">
        <v>29</v>
      </c>
      <c r="C1007">
        <v>1</v>
      </c>
      <c r="D1007">
        <v>1</v>
      </c>
      <c r="E1007">
        <v>0</v>
      </c>
      <c r="F1007">
        <v>2.31</v>
      </c>
      <c r="G1007">
        <v>0.25</v>
      </c>
      <c r="H1007">
        <v>0</v>
      </c>
      <c r="I1007">
        <v>0</v>
      </c>
      <c r="L1007">
        <v>170.5</v>
      </c>
      <c r="M1007">
        <v>234</v>
      </c>
      <c r="N1007">
        <v>161</v>
      </c>
      <c r="O1007">
        <v>73</v>
      </c>
      <c r="P1007" s="13">
        <v>1.5471900156457401</v>
      </c>
      <c r="Q1007" s="13">
        <v>1.9309012872479601</v>
      </c>
      <c r="R1007" s="14">
        <v>48.930901287247899</v>
      </c>
      <c r="S1007">
        <v>1</v>
      </c>
    </row>
    <row r="1008" spans="2:19" x14ac:dyDescent="0.25">
      <c r="B1008">
        <v>25</v>
      </c>
      <c r="C1008">
        <v>1</v>
      </c>
      <c r="D1008">
        <v>1</v>
      </c>
      <c r="E1008">
        <v>0</v>
      </c>
      <c r="F1008">
        <v>1.62</v>
      </c>
      <c r="G1008">
        <v>3</v>
      </c>
      <c r="H1008">
        <v>0</v>
      </c>
      <c r="I1008">
        <v>0</v>
      </c>
      <c r="L1008">
        <v>257</v>
      </c>
      <c r="M1008">
        <v>329</v>
      </c>
      <c r="N1008">
        <v>244</v>
      </c>
      <c r="O1008">
        <v>85</v>
      </c>
      <c r="P1008" s="13">
        <v>1.41684177151577</v>
      </c>
      <c r="Q1008" s="13">
        <v>9.8209691327679899E-2</v>
      </c>
      <c r="R1008" s="14">
        <v>84.098209691327597</v>
      </c>
      <c r="S1008">
        <v>1</v>
      </c>
    </row>
    <row r="1009" spans="2:19" x14ac:dyDescent="0.25">
      <c r="B1009">
        <v>187.5</v>
      </c>
      <c r="C1009">
        <v>346</v>
      </c>
      <c r="D1009">
        <v>249</v>
      </c>
      <c r="E1009">
        <v>97</v>
      </c>
      <c r="F1009">
        <v>1.4</v>
      </c>
      <c r="G1009">
        <v>0.25</v>
      </c>
      <c r="H1009">
        <v>1</v>
      </c>
      <c r="I1009">
        <v>44.25</v>
      </c>
      <c r="L1009">
        <v>260.25</v>
      </c>
      <c r="M1009">
        <v>394</v>
      </c>
      <c r="N1009">
        <v>274</v>
      </c>
      <c r="O1009">
        <v>120</v>
      </c>
      <c r="P1009" s="13">
        <v>1.1930379531972899</v>
      </c>
      <c r="Q1009" s="13">
        <v>5.3433115737415403E-2</v>
      </c>
      <c r="R1009" s="14">
        <v>68.053433115737406</v>
      </c>
      <c r="S1009">
        <v>1</v>
      </c>
    </row>
    <row r="1010" spans="2:19" x14ac:dyDescent="0.25">
      <c r="B1010">
        <v>262.25</v>
      </c>
      <c r="C1010">
        <v>433</v>
      </c>
      <c r="D1010">
        <v>303</v>
      </c>
      <c r="E1010">
        <v>130</v>
      </c>
      <c r="F1010">
        <v>1.08</v>
      </c>
      <c r="G1010">
        <v>7.25</v>
      </c>
      <c r="H1010">
        <v>1</v>
      </c>
      <c r="I1010">
        <v>121.25</v>
      </c>
      <c r="L1010">
        <v>4.75</v>
      </c>
      <c r="M1010">
        <v>0</v>
      </c>
      <c r="N1010">
        <v>0</v>
      </c>
      <c r="O1010">
        <v>0</v>
      </c>
      <c r="P1010" s="13">
        <v>1.55811231026232</v>
      </c>
      <c r="Q1010" s="13">
        <v>4.0234679593124003</v>
      </c>
      <c r="R1010" s="14">
        <v>0</v>
      </c>
      <c r="S1010">
        <v>0</v>
      </c>
    </row>
    <row r="1011" spans="2:19" x14ac:dyDescent="0.25">
      <c r="B1011">
        <v>182.25</v>
      </c>
      <c r="C1011">
        <v>192</v>
      </c>
      <c r="D1011">
        <v>137</v>
      </c>
      <c r="E1011">
        <v>55</v>
      </c>
      <c r="F1011">
        <v>1.35</v>
      </c>
      <c r="G1011">
        <v>2.75</v>
      </c>
      <c r="H1011">
        <v>1</v>
      </c>
      <c r="I1011">
        <v>66.75</v>
      </c>
      <c r="L1011">
        <v>100.75</v>
      </c>
      <c r="M1011">
        <v>10</v>
      </c>
      <c r="N1011">
        <v>8</v>
      </c>
      <c r="O1011">
        <v>2</v>
      </c>
      <c r="P1011" s="13">
        <v>1.5024670564590401</v>
      </c>
      <c r="Q1011" s="13">
        <v>1.66116009957661</v>
      </c>
      <c r="R1011" s="14">
        <v>0</v>
      </c>
      <c r="S1011">
        <v>0</v>
      </c>
    </row>
    <row r="1012" spans="2:19" x14ac:dyDescent="0.25">
      <c r="B1012">
        <v>200.25</v>
      </c>
      <c r="C1012">
        <v>199</v>
      </c>
      <c r="D1012">
        <v>149</v>
      </c>
      <c r="E1012">
        <v>50</v>
      </c>
      <c r="F1012">
        <v>1.19</v>
      </c>
      <c r="G1012">
        <v>3.25</v>
      </c>
      <c r="H1012">
        <v>1</v>
      </c>
      <c r="I1012">
        <v>90.25</v>
      </c>
      <c r="L1012">
        <v>19.5</v>
      </c>
      <c r="M1012">
        <v>0</v>
      </c>
      <c r="N1012">
        <v>0</v>
      </c>
      <c r="O1012">
        <v>0</v>
      </c>
      <c r="P1012" s="13">
        <v>1.62917334669805</v>
      </c>
      <c r="Q1012" s="13">
        <v>11.456158078796699</v>
      </c>
      <c r="R1012" s="14">
        <v>0</v>
      </c>
      <c r="S1012">
        <v>0</v>
      </c>
    </row>
    <row r="1013" spans="2:19" x14ac:dyDescent="0.25">
      <c r="B1013">
        <v>253.25</v>
      </c>
      <c r="C1013">
        <v>301</v>
      </c>
      <c r="D1013">
        <v>220</v>
      </c>
      <c r="E1013">
        <v>81</v>
      </c>
      <c r="F1013">
        <v>1.08</v>
      </c>
      <c r="G1013">
        <v>10.5</v>
      </c>
      <c r="H1013">
        <v>1</v>
      </c>
      <c r="I1013">
        <v>77.5</v>
      </c>
      <c r="L1013">
        <v>88.5</v>
      </c>
      <c r="M1013">
        <v>13</v>
      </c>
      <c r="N1013">
        <v>10</v>
      </c>
      <c r="O1013">
        <v>3</v>
      </c>
      <c r="P1013" s="13">
        <v>1.6663356701499601</v>
      </c>
      <c r="Q1013" s="13">
        <v>0.53266024020411495</v>
      </c>
      <c r="R1013" s="14">
        <v>0</v>
      </c>
      <c r="S1013">
        <v>0</v>
      </c>
    </row>
    <row r="1014" spans="2:19" x14ac:dyDescent="0.25">
      <c r="B1014">
        <v>184.75</v>
      </c>
      <c r="C1014">
        <v>196</v>
      </c>
      <c r="D1014">
        <v>143</v>
      </c>
      <c r="E1014">
        <v>53</v>
      </c>
      <c r="F1014">
        <v>1.49</v>
      </c>
      <c r="G1014">
        <v>0.75</v>
      </c>
      <c r="H1014">
        <v>1</v>
      </c>
      <c r="I1014">
        <v>76.75</v>
      </c>
      <c r="L1014">
        <v>283.25</v>
      </c>
      <c r="M1014">
        <v>397</v>
      </c>
      <c r="N1014">
        <v>292</v>
      </c>
      <c r="O1014">
        <v>105</v>
      </c>
      <c r="P1014" s="13">
        <v>1.3055316968089801</v>
      </c>
      <c r="Q1014" s="13">
        <v>2.2039230766124902</v>
      </c>
      <c r="R1014" s="14">
        <v>66.203923076612497</v>
      </c>
      <c r="S1014">
        <v>1</v>
      </c>
    </row>
    <row r="1015" spans="2:19" x14ac:dyDescent="0.25">
      <c r="B1015">
        <v>27.75</v>
      </c>
      <c r="C1015">
        <v>0</v>
      </c>
      <c r="D1015">
        <v>0</v>
      </c>
      <c r="E1015">
        <v>0</v>
      </c>
      <c r="F1015">
        <v>2.09</v>
      </c>
      <c r="G1015">
        <v>1</v>
      </c>
      <c r="H1015">
        <v>0</v>
      </c>
      <c r="I1015">
        <v>0</v>
      </c>
      <c r="L1015">
        <v>318</v>
      </c>
      <c r="M1015">
        <v>306</v>
      </c>
      <c r="N1015">
        <v>226</v>
      </c>
      <c r="O1015">
        <v>80</v>
      </c>
      <c r="P1015" s="13">
        <v>1.28744992993913</v>
      </c>
      <c r="Q1015" s="13">
        <v>10.1688621284632</v>
      </c>
      <c r="R1015" s="14">
        <v>53.168862128463203</v>
      </c>
      <c r="S1015">
        <v>1</v>
      </c>
    </row>
    <row r="1016" spans="2:19" x14ac:dyDescent="0.25">
      <c r="B1016">
        <v>300.5</v>
      </c>
      <c r="C1016">
        <v>369</v>
      </c>
      <c r="D1016">
        <v>249</v>
      </c>
      <c r="E1016">
        <v>120</v>
      </c>
      <c r="F1016">
        <v>1.22</v>
      </c>
      <c r="G1016">
        <v>1.75</v>
      </c>
      <c r="H1016">
        <v>1</v>
      </c>
      <c r="I1016">
        <v>91.75</v>
      </c>
      <c r="L1016">
        <v>92.75</v>
      </c>
      <c r="M1016">
        <v>8</v>
      </c>
      <c r="N1016">
        <v>7</v>
      </c>
      <c r="O1016">
        <v>1</v>
      </c>
      <c r="P1016" s="13">
        <v>1.60129829995374</v>
      </c>
      <c r="Q1016" s="13">
        <v>3.4038295610794398</v>
      </c>
      <c r="R1016" s="14">
        <v>0</v>
      </c>
      <c r="S1016">
        <v>0</v>
      </c>
    </row>
    <row r="1017" spans="2:19" x14ac:dyDescent="0.25">
      <c r="B1017">
        <v>290.25</v>
      </c>
      <c r="C1017">
        <v>330</v>
      </c>
      <c r="D1017">
        <v>226</v>
      </c>
      <c r="E1017">
        <v>104</v>
      </c>
      <c r="F1017">
        <v>1.17</v>
      </c>
      <c r="G1017">
        <v>8.75</v>
      </c>
      <c r="H1017">
        <v>1</v>
      </c>
      <c r="I1017">
        <v>100.75</v>
      </c>
      <c r="L1017">
        <v>239.75</v>
      </c>
      <c r="M1017">
        <v>319</v>
      </c>
      <c r="N1017">
        <v>231</v>
      </c>
      <c r="O1017">
        <v>88</v>
      </c>
      <c r="P1017" s="13">
        <v>1.2527698042617199</v>
      </c>
      <c r="Q1017" s="13">
        <v>2.7918542401080799</v>
      </c>
      <c r="R1017" s="14">
        <v>75.791854240108094</v>
      </c>
      <c r="S1017">
        <v>1</v>
      </c>
    </row>
    <row r="1018" spans="2:19" x14ac:dyDescent="0.25">
      <c r="B1018">
        <v>274.25</v>
      </c>
      <c r="C1018">
        <v>391</v>
      </c>
      <c r="D1018">
        <v>283</v>
      </c>
      <c r="E1018">
        <v>108</v>
      </c>
      <c r="F1018">
        <v>1.28</v>
      </c>
      <c r="G1018">
        <v>0.25</v>
      </c>
      <c r="H1018">
        <v>1</v>
      </c>
      <c r="I1018">
        <v>40.25</v>
      </c>
      <c r="L1018">
        <v>220.5</v>
      </c>
      <c r="M1018">
        <v>306</v>
      </c>
      <c r="N1018">
        <v>213</v>
      </c>
      <c r="O1018">
        <v>93</v>
      </c>
      <c r="P1018" s="13">
        <v>1.42115053337375</v>
      </c>
      <c r="Q1018" s="13">
        <v>2.3163635390914901</v>
      </c>
      <c r="R1018" s="14">
        <v>86.316363539091498</v>
      </c>
      <c r="S1018">
        <v>1</v>
      </c>
    </row>
    <row r="1019" spans="2:19" x14ac:dyDescent="0.25">
      <c r="B1019">
        <v>271.75</v>
      </c>
      <c r="C1019">
        <v>409</v>
      </c>
      <c r="D1019">
        <v>286</v>
      </c>
      <c r="E1019">
        <v>123</v>
      </c>
      <c r="F1019">
        <v>1.28</v>
      </c>
      <c r="G1019">
        <v>1</v>
      </c>
      <c r="H1019">
        <v>1</v>
      </c>
      <c r="I1019">
        <v>47</v>
      </c>
      <c r="L1019">
        <v>14.75</v>
      </c>
      <c r="M1019">
        <v>0</v>
      </c>
      <c r="N1019">
        <v>0</v>
      </c>
      <c r="O1019">
        <v>0</v>
      </c>
      <c r="P1019" s="13">
        <v>1.69569086164718</v>
      </c>
      <c r="Q1019" s="13">
        <v>2.0227962723719499</v>
      </c>
      <c r="R1019" s="14">
        <v>0</v>
      </c>
      <c r="S1019">
        <v>0</v>
      </c>
    </row>
    <row r="1020" spans="2:19" x14ac:dyDescent="0.25">
      <c r="B1020">
        <v>38.5</v>
      </c>
      <c r="C1020">
        <v>4</v>
      </c>
      <c r="D1020">
        <v>3</v>
      </c>
      <c r="E1020">
        <v>1</v>
      </c>
      <c r="F1020">
        <v>2.36</v>
      </c>
      <c r="G1020">
        <v>26.5</v>
      </c>
      <c r="H1020">
        <v>0</v>
      </c>
      <c r="I1020">
        <v>0</v>
      </c>
      <c r="L1020">
        <v>334</v>
      </c>
      <c r="M1020">
        <v>369</v>
      </c>
      <c r="N1020">
        <v>270</v>
      </c>
      <c r="O1020">
        <v>99</v>
      </c>
      <c r="P1020" s="13">
        <v>1.2885967850276101</v>
      </c>
      <c r="Q1020" s="13">
        <v>1.1102697954457901</v>
      </c>
      <c r="R1020" s="14">
        <v>92.110269795445802</v>
      </c>
      <c r="S1020">
        <v>1</v>
      </c>
    </row>
    <row r="1021" spans="2:19" x14ac:dyDescent="0.25">
      <c r="B1021">
        <v>214</v>
      </c>
      <c r="C1021">
        <v>466</v>
      </c>
      <c r="D1021">
        <v>310</v>
      </c>
      <c r="E1021">
        <v>156</v>
      </c>
      <c r="F1021">
        <v>1.1200000000000001</v>
      </c>
      <c r="G1021">
        <v>12.5</v>
      </c>
      <c r="H1021">
        <v>1</v>
      </c>
      <c r="I1021">
        <v>63.5</v>
      </c>
      <c r="L1021">
        <v>16</v>
      </c>
      <c r="M1021">
        <v>1</v>
      </c>
      <c r="N1021">
        <v>0</v>
      </c>
      <c r="O1021">
        <v>1</v>
      </c>
      <c r="P1021" s="13">
        <v>1.8138638683322801</v>
      </c>
      <c r="Q1021" s="13">
        <v>3.9467574961036198</v>
      </c>
      <c r="R1021" s="14">
        <v>0</v>
      </c>
      <c r="S1021">
        <v>0</v>
      </c>
    </row>
    <row r="1022" spans="2:19" x14ac:dyDescent="0.25">
      <c r="B1022">
        <v>270</v>
      </c>
      <c r="C1022">
        <v>332</v>
      </c>
      <c r="D1022">
        <v>234</v>
      </c>
      <c r="E1022">
        <v>98</v>
      </c>
      <c r="F1022">
        <v>1.23</v>
      </c>
      <c r="G1022">
        <v>5.75</v>
      </c>
      <c r="H1022">
        <v>1</v>
      </c>
      <c r="I1022">
        <v>116.75</v>
      </c>
      <c r="L1022">
        <v>19.5</v>
      </c>
      <c r="M1022">
        <v>0</v>
      </c>
      <c r="N1022">
        <v>0</v>
      </c>
      <c r="O1022">
        <v>0</v>
      </c>
      <c r="P1022" s="13">
        <v>2.24461948578737</v>
      </c>
      <c r="Q1022" s="13">
        <v>4.0477356355624199</v>
      </c>
      <c r="R1022" s="14">
        <v>0</v>
      </c>
      <c r="S1022">
        <v>0</v>
      </c>
    </row>
    <row r="1023" spans="2:19" x14ac:dyDescent="0.25">
      <c r="B1023">
        <v>23</v>
      </c>
      <c r="C1023">
        <v>1</v>
      </c>
      <c r="D1023">
        <v>1</v>
      </c>
      <c r="E1023">
        <v>0</v>
      </c>
      <c r="F1023">
        <v>2.06</v>
      </c>
      <c r="G1023">
        <v>3.5</v>
      </c>
      <c r="H1023">
        <v>0</v>
      </c>
      <c r="I1023">
        <v>0</v>
      </c>
      <c r="L1023">
        <v>256</v>
      </c>
      <c r="M1023">
        <v>224</v>
      </c>
      <c r="N1023">
        <v>170</v>
      </c>
      <c r="O1023">
        <v>54</v>
      </c>
      <c r="P1023" s="13">
        <v>1.2025046944488</v>
      </c>
      <c r="Q1023" s="13">
        <v>4.4867129582823297</v>
      </c>
      <c r="R1023" s="14">
        <v>115.486712958282</v>
      </c>
      <c r="S1023">
        <v>1</v>
      </c>
    </row>
    <row r="1024" spans="2:19" x14ac:dyDescent="0.25">
      <c r="B1024">
        <v>13</v>
      </c>
      <c r="C1024">
        <v>0</v>
      </c>
      <c r="D1024">
        <v>0</v>
      </c>
      <c r="E1024">
        <v>0</v>
      </c>
      <c r="F1024">
        <v>1.81</v>
      </c>
      <c r="G1024">
        <v>5</v>
      </c>
      <c r="H1024">
        <v>0</v>
      </c>
      <c r="I1024">
        <v>0</v>
      </c>
      <c r="L1024">
        <v>316.5</v>
      </c>
      <c r="M1024">
        <v>359</v>
      </c>
      <c r="N1024">
        <v>252</v>
      </c>
      <c r="O1024">
        <v>107</v>
      </c>
      <c r="P1024" s="13">
        <v>1.35833126152336</v>
      </c>
      <c r="Q1024" s="13">
        <v>2.1944301487804299</v>
      </c>
      <c r="R1024" s="14">
        <v>120.19443014878</v>
      </c>
      <c r="S1024">
        <v>1</v>
      </c>
    </row>
    <row r="1025" spans="2:19" x14ac:dyDescent="0.25">
      <c r="B1025">
        <v>355.25</v>
      </c>
      <c r="C1025">
        <v>421</v>
      </c>
      <c r="D1025">
        <v>284</v>
      </c>
      <c r="E1025">
        <v>137</v>
      </c>
      <c r="F1025">
        <v>1.19</v>
      </c>
      <c r="G1025">
        <v>1.25</v>
      </c>
      <c r="H1025">
        <v>1</v>
      </c>
      <c r="I1025">
        <v>90.25</v>
      </c>
      <c r="L1025">
        <v>218.25</v>
      </c>
      <c r="M1025">
        <v>305</v>
      </c>
      <c r="N1025">
        <v>223</v>
      </c>
      <c r="O1025">
        <v>82</v>
      </c>
      <c r="P1025" s="13">
        <v>1.52259239220221</v>
      </c>
      <c r="Q1025" s="13">
        <v>1.34748758609716</v>
      </c>
      <c r="R1025" s="14">
        <v>61.347487586097103</v>
      </c>
      <c r="S1025">
        <v>1</v>
      </c>
    </row>
    <row r="1026" spans="2:19" x14ac:dyDescent="0.25">
      <c r="B1026">
        <v>208.75</v>
      </c>
      <c r="C1026">
        <v>199</v>
      </c>
      <c r="D1026">
        <v>151</v>
      </c>
      <c r="E1026">
        <v>48</v>
      </c>
      <c r="F1026">
        <v>1.3</v>
      </c>
      <c r="G1026">
        <v>2.75</v>
      </c>
      <c r="H1026">
        <v>1</v>
      </c>
      <c r="I1026">
        <v>71.75</v>
      </c>
      <c r="L1026">
        <v>262.5</v>
      </c>
      <c r="M1026">
        <v>445</v>
      </c>
      <c r="N1026">
        <v>316</v>
      </c>
      <c r="O1026">
        <v>129</v>
      </c>
      <c r="P1026" s="13">
        <v>1.14830077112576</v>
      </c>
      <c r="Q1026" s="13">
        <v>2.1053921704638601</v>
      </c>
      <c r="R1026" s="14">
        <v>61.105392170463801</v>
      </c>
      <c r="S1026">
        <v>1</v>
      </c>
    </row>
    <row r="1027" spans="2:19" x14ac:dyDescent="0.25">
      <c r="B1027">
        <v>289.5</v>
      </c>
      <c r="C1027">
        <v>288</v>
      </c>
      <c r="D1027">
        <v>212</v>
      </c>
      <c r="E1027">
        <v>76</v>
      </c>
      <c r="F1027">
        <v>1.1599999999999999</v>
      </c>
      <c r="G1027">
        <v>4</v>
      </c>
      <c r="H1027">
        <v>1</v>
      </c>
      <c r="I1027">
        <v>98</v>
      </c>
      <c r="L1027">
        <v>8.75</v>
      </c>
      <c r="M1027">
        <v>0</v>
      </c>
      <c r="N1027">
        <v>0</v>
      </c>
      <c r="O1027">
        <v>0</v>
      </c>
      <c r="P1027" s="13">
        <v>2.2088634545045198</v>
      </c>
      <c r="Q1027" s="13">
        <v>2.3322595805691799</v>
      </c>
      <c r="R1027" s="14">
        <v>0</v>
      </c>
      <c r="S1027">
        <v>0</v>
      </c>
    </row>
    <row r="1028" spans="2:19" x14ac:dyDescent="0.25">
      <c r="B1028">
        <v>223</v>
      </c>
      <c r="C1028">
        <v>221</v>
      </c>
      <c r="D1028">
        <v>160</v>
      </c>
      <c r="E1028">
        <v>61</v>
      </c>
      <c r="F1028">
        <v>1.34</v>
      </c>
      <c r="G1028">
        <v>0.5</v>
      </c>
      <c r="H1028">
        <v>1</v>
      </c>
      <c r="I1028">
        <v>72.5</v>
      </c>
      <c r="L1028">
        <v>35</v>
      </c>
      <c r="M1028">
        <v>3</v>
      </c>
      <c r="N1028">
        <v>3</v>
      </c>
      <c r="O1028">
        <v>0</v>
      </c>
      <c r="P1028" s="13">
        <v>1.7329584483064799</v>
      </c>
      <c r="Q1028" s="13">
        <v>4.6487997394401797</v>
      </c>
      <c r="R1028" s="14">
        <v>0</v>
      </c>
      <c r="S1028">
        <v>0</v>
      </c>
    </row>
    <row r="1029" spans="2:19" x14ac:dyDescent="0.25">
      <c r="B1029">
        <v>275.5</v>
      </c>
      <c r="C1029">
        <v>324</v>
      </c>
      <c r="D1029">
        <v>236</v>
      </c>
      <c r="E1029">
        <v>88</v>
      </c>
      <c r="F1029">
        <v>1.22</v>
      </c>
      <c r="G1029">
        <v>3.25</v>
      </c>
      <c r="H1029">
        <v>1</v>
      </c>
      <c r="I1029">
        <v>81.25</v>
      </c>
      <c r="L1029">
        <v>210.75</v>
      </c>
      <c r="M1029">
        <v>220</v>
      </c>
      <c r="N1029">
        <v>151</v>
      </c>
      <c r="O1029">
        <v>69</v>
      </c>
      <c r="P1029" s="13">
        <v>1.2507436281351501</v>
      </c>
      <c r="Q1029" s="13">
        <v>2.94063866480287</v>
      </c>
      <c r="R1029" s="14">
        <v>119.94063866480199</v>
      </c>
      <c r="S1029">
        <v>1</v>
      </c>
    </row>
    <row r="1030" spans="2:19" x14ac:dyDescent="0.25">
      <c r="B1030">
        <v>307.25</v>
      </c>
      <c r="C1030">
        <v>294</v>
      </c>
      <c r="D1030">
        <v>208</v>
      </c>
      <c r="E1030">
        <v>86</v>
      </c>
      <c r="F1030">
        <v>1.2</v>
      </c>
      <c r="G1030">
        <v>2.75</v>
      </c>
      <c r="H1030">
        <v>1</v>
      </c>
      <c r="I1030">
        <v>162.75</v>
      </c>
      <c r="L1030">
        <v>13.75</v>
      </c>
      <c r="M1030">
        <v>0</v>
      </c>
      <c r="N1030">
        <v>0</v>
      </c>
      <c r="O1030">
        <v>0</v>
      </c>
      <c r="P1030" s="13">
        <v>2.0221217590029501</v>
      </c>
      <c r="Q1030" s="13">
        <v>5.4085375172084902</v>
      </c>
      <c r="R1030" s="14">
        <v>0</v>
      </c>
      <c r="S1030">
        <v>0</v>
      </c>
    </row>
    <row r="1031" spans="2:19" x14ac:dyDescent="0.25">
      <c r="B1031">
        <v>55</v>
      </c>
      <c r="C1031">
        <v>0</v>
      </c>
      <c r="D1031">
        <v>0</v>
      </c>
      <c r="E1031">
        <v>0</v>
      </c>
      <c r="F1031">
        <v>1.93</v>
      </c>
      <c r="G1031">
        <v>0.25</v>
      </c>
      <c r="H1031">
        <v>0</v>
      </c>
      <c r="I1031">
        <v>0</v>
      </c>
      <c r="L1031">
        <v>200.5</v>
      </c>
      <c r="M1031">
        <v>171</v>
      </c>
      <c r="N1031">
        <v>119</v>
      </c>
      <c r="O1031">
        <v>52</v>
      </c>
      <c r="P1031" s="13">
        <v>1.20418180163684</v>
      </c>
      <c r="Q1031" s="13">
        <v>3.64106030038523</v>
      </c>
      <c r="R1031" s="14">
        <v>132.64106030038499</v>
      </c>
      <c r="S1031">
        <v>1</v>
      </c>
    </row>
    <row r="1032" spans="2:19" x14ac:dyDescent="0.25">
      <c r="B1032">
        <v>291.75</v>
      </c>
      <c r="C1032">
        <v>386</v>
      </c>
      <c r="D1032">
        <v>263</v>
      </c>
      <c r="E1032">
        <v>123</v>
      </c>
      <c r="F1032">
        <v>1.17</v>
      </c>
      <c r="G1032">
        <v>3</v>
      </c>
      <c r="H1032">
        <v>1</v>
      </c>
      <c r="I1032">
        <v>90</v>
      </c>
      <c r="L1032">
        <v>283</v>
      </c>
      <c r="M1032">
        <v>272</v>
      </c>
      <c r="N1032">
        <v>195</v>
      </c>
      <c r="O1032">
        <v>77</v>
      </c>
      <c r="P1032" s="13">
        <v>1.54970108487378</v>
      </c>
      <c r="Q1032" s="13">
        <v>0.96186407219153103</v>
      </c>
      <c r="R1032" s="14">
        <v>81.961864072191503</v>
      </c>
      <c r="S1032">
        <v>1</v>
      </c>
    </row>
    <row r="1033" spans="2:19" x14ac:dyDescent="0.25">
      <c r="B1033">
        <v>163.25</v>
      </c>
      <c r="C1033">
        <v>160</v>
      </c>
      <c r="D1033">
        <v>117</v>
      </c>
      <c r="E1033">
        <v>43</v>
      </c>
      <c r="F1033">
        <v>1.37</v>
      </c>
      <c r="G1033">
        <v>2</v>
      </c>
      <c r="H1033">
        <v>1</v>
      </c>
      <c r="I1033">
        <v>70</v>
      </c>
      <c r="L1033">
        <v>33.25</v>
      </c>
      <c r="M1033">
        <v>4</v>
      </c>
      <c r="N1033">
        <v>4</v>
      </c>
      <c r="O1033">
        <v>0</v>
      </c>
      <c r="P1033" s="13">
        <v>2.1441156404925401</v>
      </c>
      <c r="Q1033" s="13">
        <v>5.7379915132918802</v>
      </c>
      <c r="R1033" s="14">
        <v>0</v>
      </c>
      <c r="S1033">
        <v>0</v>
      </c>
    </row>
    <row r="1034" spans="2:19" x14ac:dyDescent="0.25">
      <c r="B1034">
        <v>35.25</v>
      </c>
      <c r="C1034">
        <v>1</v>
      </c>
      <c r="D1034">
        <v>1</v>
      </c>
      <c r="E1034">
        <v>0</v>
      </c>
      <c r="F1034">
        <v>2.31</v>
      </c>
      <c r="G1034">
        <v>9</v>
      </c>
      <c r="H1034">
        <v>0</v>
      </c>
      <c r="I1034">
        <v>0</v>
      </c>
      <c r="L1034">
        <v>387.75</v>
      </c>
      <c r="M1034">
        <v>375</v>
      </c>
      <c r="N1034">
        <v>264</v>
      </c>
      <c r="O1034">
        <v>111</v>
      </c>
      <c r="P1034" s="13">
        <v>1.1224428581962</v>
      </c>
      <c r="Q1034" s="13">
        <v>1.55157881913768</v>
      </c>
      <c r="R1034" s="14">
        <v>144.55157881913701</v>
      </c>
      <c r="S1034">
        <v>1</v>
      </c>
    </row>
    <row r="1035" spans="2:19" x14ac:dyDescent="0.25">
      <c r="B1035">
        <v>189</v>
      </c>
      <c r="C1035">
        <v>242</v>
      </c>
      <c r="D1035">
        <v>181</v>
      </c>
      <c r="E1035">
        <v>61</v>
      </c>
      <c r="F1035">
        <v>1.35</v>
      </c>
      <c r="G1035">
        <v>0.75</v>
      </c>
      <c r="H1035">
        <v>1</v>
      </c>
      <c r="I1035">
        <v>72.75</v>
      </c>
      <c r="L1035">
        <v>261</v>
      </c>
      <c r="M1035">
        <v>189</v>
      </c>
      <c r="N1035">
        <v>139</v>
      </c>
      <c r="O1035">
        <v>50</v>
      </c>
      <c r="P1035" s="13">
        <v>1.35686025017</v>
      </c>
      <c r="Q1035" s="13">
        <v>7.1616334908921502</v>
      </c>
      <c r="R1035" s="14">
        <v>96.1616334908921</v>
      </c>
      <c r="S1035">
        <v>1</v>
      </c>
    </row>
    <row r="1036" spans="2:19" x14ac:dyDescent="0.25">
      <c r="B1036">
        <v>193.75</v>
      </c>
      <c r="C1036">
        <v>258</v>
      </c>
      <c r="D1036">
        <v>193</v>
      </c>
      <c r="E1036">
        <v>65</v>
      </c>
      <c r="F1036">
        <v>1.3</v>
      </c>
      <c r="G1036">
        <v>5.75</v>
      </c>
      <c r="H1036">
        <v>1</v>
      </c>
      <c r="I1036">
        <v>96.75</v>
      </c>
      <c r="L1036">
        <v>22.75</v>
      </c>
      <c r="M1036">
        <v>0</v>
      </c>
      <c r="N1036">
        <v>0</v>
      </c>
      <c r="O1036">
        <v>0</v>
      </c>
      <c r="P1036" s="13">
        <v>1.7788398555646701</v>
      </c>
      <c r="Q1036" s="13">
        <v>9.1167139019539203</v>
      </c>
      <c r="R1036" s="14">
        <v>0</v>
      </c>
      <c r="S1036">
        <v>0</v>
      </c>
    </row>
    <row r="1037" spans="2:19" x14ac:dyDescent="0.25">
      <c r="B1037">
        <v>7</v>
      </c>
      <c r="C1037">
        <v>0</v>
      </c>
      <c r="D1037">
        <v>0</v>
      </c>
      <c r="E1037">
        <v>0</v>
      </c>
      <c r="F1037">
        <v>2.06</v>
      </c>
      <c r="G1037">
        <v>5</v>
      </c>
      <c r="H1037">
        <v>0</v>
      </c>
      <c r="I1037">
        <v>0</v>
      </c>
      <c r="L1037">
        <v>9.5</v>
      </c>
      <c r="M1037">
        <v>0</v>
      </c>
      <c r="N1037">
        <v>0</v>
      </c>
      <c r="O1037">
        <v>0</v>
      </c>
      <c r="P1037" s="13">
        <v>1.56744913373724</v>
      </c>
      <c r="Q1037" s="13">
        <v>5.13383926519439</v>
      </c>
      <c r="R1037" s="14">
        <v>0</v>
      </c>
      <c r="S1037">
        <v>0</v>
      </c>
    </row>
    <row r="1038" spans="2:19" x14ac:dyDescent="0.25">
      <c r="B1038">
        <v>26</v>
      </c>
      <c r="C1038">
        <v>1</v>
      </c>
      <c r="D1038">
        <v>1</v>
      </c>
      <c r="E1038">
        <v>0</v>
      </c>
      <c r="F1038">
        <v>1.99</v>
      </c>
      <c r="G1038">
        <v>2</v>
      </c>
      <c r="H1038">
        <v>0</v>
      </c>
      <c r="I1038">
        <v>0</v>
      </c>
      <c r="L1038">
        <v>272.75</v>
      </c>
      <c r="M1038">
        <v>443</v>
      </c>
      <c r="N1038">
        <v>294</v>
      </c>
      <c r="O1038">
        <v>149</v>
      </c>
      <c r="P1038" s="13">
        <v>1.1607869472518499</v>
      </c>
      <c r="Q1038" s="13">
        <v>0.79735071337010999</v>
      </c>
      <c r="R1038" s="14">
        <v>52.797350713370101</v>
      </c>
      <c r="S1038">
        <v>1</v>
      </c>
    </row>
    <row r="1039" spans="2:19" x14ac:dyDescent="0.25">
      <c r="B1039">
        <v>17.25</v>
      </c>
      <c r="C1039">
        <v>0</v>
      </c>
      <c r="D1039">
        <v>0</v>
      </c>
      <c r="E1039">
        <v>0</v>
      </c>
      <c r="F1039">
        <v>2.2999999999999998</v>
      </c>
      <c r="G1039">
        <v>8.25</v>
      </c>
      <c r="H1039">
        <v>0</v>
      </c>
      <c r="I1039">
        <v>0</v>
      </c>
      <c r="L1039">
        <v>252</v>
      </c>
      <c r="M1039">
        <v>222</v>
      </c>
      <c r="N1039">
        <v>176</v>
      </c>
      <c r="O1039">
        <v>46</v>
      </c>
      <c r="P1039" s="13">
        <v>1.25653082396354</v>
      </c>
      <c r="Q1039" s="13">
        <v>5.1581258080368801</v>
      </c>
      <c r="R1039" s="14">
        <v>107.158125808036</v>
      </c>
      <c r="S1039">
        <v>1</v>
      </c>
    </row>
    <row r="1040" spans="2:19" x14ac:dyDescent="0.25">
      <c r="B1040">
        <v>227.25</v>
      </c>
      <c r="C1040">
        <v>317</v>
      </c>
      <c r="D1040">
        <v>219</v>
      </c>
      <c r="E1040">
        <v>98</v>
      </c>
      <c r="F1040">
        <v>1.41</v>
      </c>
      <c r="G1040">
        <v>2.25</v>
      </c>
      <c r="H1040">
        <v>1</v>
      </c>
      <c r="I1040">
        <v>66.25</v>
      </c>
      <c r="L1040">
        <v>10.25</v>
      </c>
      <c r="M1040">
        <v>0</v>
      </c>
      <c r="N1040">
        <v>0</v>
      </c>
      <c r="O1040">
        <v>0</v>
      </c>
      <c r="P1040" s="13">
        <v>2.0931447926354401</v>
      </c>
      <c r="Q1040" s="13">
        <v>2.75356992104581</v>
      </c>
      <c r="R1040" s="14">
        <v>0</v>
      </c>
      <c r="S1040">
        <v>0</v>
      </c>
    </row>
    <row r="1041" spans="2:19" x14ac:dyDescent="0.25">
      <c r="B1041">
        <v>13.75</v>
      </c>
      <c r="C1041">
        <v>1</v>
      </c>
      <c r="D1041">
        <v>1</v>
      </c>
      <c r="E1041">
        <v>0</v>
      </c>
      <c r="F1041">
        <v>2.4300000000000002</v>
      </c>
      <c r="G1041">
        <v>0.25</v>
      </c>
      <c r="H1041">
        <v>0</v>
      </c>
      <c r="I1041">
        <v>0</v>
      </c>
      <c r="L1041">
        <v>261</v>
      </c>
      <c r="M1041">
        <v>413</v>
      </c>
      <c r="N1041">
        <v>274</v>
      </c>
      <c r="O1041">
        <v>139</v>
      </c>
      <c r="P1041" s="13">
        <v>1.19561937935458</v>
      </c>
      <c r="Q1041" s="13">
        <v>7.8242978091285504</v>
      </c>
      <c r="R1041" s="14">
        <v>69.824297809128495</v>
      </c>
      <c r="S1041">
        <v>1</v>
      </c>
    </row>
    <row r="1042" spans="2:19" x14ac:dyDescent="0.25">
      <c r="B1042">
        <v>237.5</v>
      </c>
      <c r="C1042">
        <v>247</v>
      </c>
      <c r="D1042">
        <v>171</v>
      </c>
      <c r="E1042">
        <v>76</v>
      </c>
      <c r="F1042">
        <v>1.36</v>
      </c>
      <c r="G1042">
        <v>4.25</v>
      </c>
      <c r="H1042">
        <v>1</v>
      </c>
      <c r="I1042">
        <v>65.25</v>
      </c>
      <c r="L1042">
        <v>481</v>
      </c>
      <c r="M1042">
        <v>331</v>
      </c>
      <c r="N1042">
        <v>216</v>
      </c>
      <c r="O1042">
        <v>115</v>
      </c>
      <c r="P1042" s="13">
        <v>1.12279929954923</v>
      </c>
      <c r="Q1042" s="13">
        <v>1.0954680882130801</v>
      </c>
      <c r="R1042" s="14">
        <v>112.095468088213</v>
      </c>
      <c r="S1042">
        <v>1</v>
      </c>
    </row>
    <row r="1043" spans="2:19" x14ac:dyDescent="0.25">
      <c r="B1043">
        <v>252.75</v>
      </c>
      <c r="C1043">
        <v>190</v>
      </c>
      <c r="D1043">
        <v>145</v>
      </c>
      <c r="E1043">
        <v>45</v>
      </c>
      <c r="F1043">
        <v>1.41</v>
      </c>
      <c r="G1043">
        <v>0.25</v>
      </c>
      <c r="H1043">
        <v>1</v>
      </c>
      <c r="I1043">
        <v>121.25</v>
      </c>
      <c r="L1043">
        <v>246</v>
      </c>
      <c r="M1043">
        <v>456</v>
      </c>
      <c r="N1043">
        <v>326</v>
      </c>
      <c r="O1043">
        <v>130</v>
      </c>
      <c r="P1043" s="13">
        <v>1.08413665358537</v>
      </c>
      <c r="Q1043" s="13">
        <v>4.8288440940800497</v>
      </c>
      <c r="R1043" s="14">
        <v>69.828844094079997</v>
      </c>
      <c r="S1043">
        <v>1</v>
      </c>
    </row>
    <row r="1044" spans="2:19" x14ac:dyDescent="0.25">
      <c r="B1044">
        <v>278.25</v>
      </c>
      <c r="C1044">
        <v>418</v>
      </c>
      <c r="D1044">
        <v>285</v>
      </c>
      <c r="E1044">
        <v>133</v>
      </c>
      <c r="F1044">
        <v>1.25</v>
      </c>
      <c r="G1044">
        <v>1.75</v>
      </c>
      <c r="H1044">
        <v>1</v>
      </c>
      <c r="I1044">
        <v>60.75</v>
      </c>
      <c r="L1044">
        <v>310.25</v>
      </c>
      <c r="M1044">
        <v>290</v>
      </c>
      <c r="N1044">
        <v>211</v>
      </c>
      <c r="O1044">
        <v>79</v>
      </c>
      <c r="P1044" s="13">
        <v>1.2500983656759701</v>
      </c>
      <c r="Q1044" s="13">
        <v>1.2174318532597299</v>
      </c>
      <c r="R1044" s="14">
        <v>103.217431853259</v>
      </c>
      <c r="S1044">
        <v>1</v>
      </c>
    </row>
    <row r="1045" spans="2:19" x14ac:dyDescent="0.25">
      <c r="B1045">
        <v>23</v>
      </c>
      <c r="C1045">
        <v>0</v>
      </c>
      <c r="D1045">
        <v>0</v>
      </c>
      <c r="E1045">
        <v>0</v>
      </c>
      <c r="F1045">
        <v>2.04</v>
      </c>
      <c r="G1045">
        <v>0.5</v>
      </c>
      <c r="H1045">
        <v>0</v>
      </c>
      <c r="I1045">
        <v>0</v>
      </c>
      <c r="L1045">
        <v>17.75</v>
      </c>
      <c r="M1045">
        <v>0</v>
      </c>
      <c r="N1045">
        <v>0</v>
      </c>
      <c r="O1045">
        <v>0</v>
      </c>
      <c r="P1045" s="13">
        <v>2.25168211890424</v>
      </c>
      <c r="Q1045" s="13">
        <v>2.4123606889290699</v>
      </c>
      <c r="R1045" s="14">
        <v>0</v>
      </c>
      <c r="S1045">
        <v>0</v>
      </c>
    </row>
    <row r="1046" spans="2:19" x14ac:dyDescent="0.25">
      <c r="B1046">
        <v>367.25</v>
      </c>
      <c r="C1046">
        <v>262</v>
      </c>
      <c r="D1046">
        <v>191</v>
      </c>
      <c r="E1046">
        <v>71</v>
      </c>
      <c r="F1046">
        <v>1.03</v>
      </c>
      <c r="G1046">
        <v>11.75</v>
      </c>
      <c r="H1046">
        <v>1</v>
      </c>
      <c r="I1046">
        <v>184.75</v>
      </c>
      <c r="L1046">
        <v>238.25</v>
      </c>
      <c r="M1046">
        <v>229</v>
      </c>
      <c r="N1046">
        <v>166</v>
      </c>
      <c r="O1046">
        <v>63</v>
      </c>
      <c r="P1046" s="13">
        <v>1.1698951183154001</v>
      </c>
      <c r="Q1046" s="13">
        <v>6.9356556347271097</v>
      </c>
      <c r="R1046" s="14">
        <v>114.935655634727</v>
      </c>
      <c r="S1046">
        <v>1</v>
      </c>
    </row>
    <row r="1047" spans="2:19" x14ac:dyDescent="0.25">
      <c r="B1047">
        <v>13</v>
      </c>
      <c r="C1047">
        <v>0</v>
      </c>
      <c r="D1047">
        <v>0</v>
      </c>
      <c r="E1047">
        <v>0</v>
      </c>
      <c r="F1047">
        <v>1.58</v>
      </c>
      <c r="G1047">
        <v>4</v>
      </c>
      <c r="H1047">
        <v>0</v>
      </c>
      <c r="I1047">
        <v>0</v>
      </c>
      <c r="L1047">
        <v>43.75</v>
      </c>
      <c r="M1047">
        <v>3</v>
      </c>
      <c r="N1047">
        <v>2</v>
      </c>
      <c r="O1047">
        <v>1</v>
      </c>
      <c r="P1047" s="13">
        <v>1.97570134353494</v>
      </c>
      <c r="Q1047" s="13">
        <v>2.9774038455793099</v>
      </c>
      <c r="R1047" s="14">
        <v>0</v>
      </c>
      <c r="S1047">
        <v>0</v>
      </c>
    </row>
    <row r="1048" spans="2:19" x14ac:dyDescent="0.25">
      <c r="B1048">
        <v>213</v>
      </c>
      <c r="C1048">
        <v>491</v>
      </c>
      <c r="D1048">
        <v>331</v>
      </c>
      <c r="E1048">
        <v>160</v>
      </c>
      <c r="F1048">
        <v>1.06</v>
      </c>
      <c r="G1048">
        <v>11.75</v>
      </c>
      <c r="H1048">
        <v>1</v>
      </c>
      <c r="I1048">
        <v>78.75</v>
      </c>
      <c r="L1048">
        <v>12.25</v>
      </c>
      <c r="M1048">
        <v>0</v>
      </c>
      <c r="N1048">
        <v>0</v>
      </c>
      <c r="O1048">
        <v>0</v>
      </c>
      <c r="P1048" s="13">
        <v>2.3045873969399202</v>
      </c>
      <c r="Q1048" s="13">
        <v>10.067545318083001</v>
      </c>
      <c r="R1048" s="14">
        <v>0</v>
      </c>
      <c r="S1048">
        <v>0</v>
      </c>
    </row>
    <row r="1049" spans="2:19" x14ac:dyDescent="0.25">
      <c r="B1049">
        <v>261.25</v>
      </c>
      <c r="C1049">
        <v>333</v>
      </c>
      <c r="D1049">
        <v>239</v>
      </c>
      <c r="E1049">
        <v>94</v>
      </c>
      <c r="F1049">
        <v>1.26</v>
      </c>
      <c r="G1049">
        <v>0</v>
      </c>
      <c r="H1049">
        <v>1</v>
      </c>
      <c r="I1049">
        <v>92</v>
      </c>
      <c r="L1049">
        <v>353</v>
      </c>
      <c r="M1049">
        <v>367</v>
      </c>
      <c r="N1049">
        <v>249</v>
      </c>
      <c r="O1049">
        <v>118</v>
      </c>
      <c r="P1049" s="13">
        <v>1.26951517270731</v>
      </c>
      <c r="Q1049" s="13">
        <v>0.84504987860534597</v>
      </c>
      <c r="R1049" s="14">
        <v>42.845049878605302</v>
      </c>
      <c r="S1049">
        <v>1</v>
      </c>
    </row>
    <row r="1050" spans="2:19" x14ac:dyDescent="0.25">
      <c r="B1050">
        <v>260.25</v>
      </c>
      <c r="C1050">
        <v>382</v>
      </c>
      <c r="D1050">
        <v>279</v>
      </c>
      <c r="E1050">
        <v>103</v>
      </c>
      <c r="F1050">
        <v>1.26</v>
      </c>
      <c r="G1050">
        <v>4.25</v>
      </c>
      <c r="H1050">
        <v>1</v>
      </c>
      <c r="I1050">
        <v>77.25</v>
      </c>
      <c r="L1050">
        <v>289</v>
      </c>
      <c r="M1050">
        <v>255</v>
      </c>
      <c r="N1050">
        <v>195</v>
      </c>
      <c r="O1050">
        <v>60</v>
      </c>
      <c r="P1050" s="13">
        <v>1.12892134844974</v>
      </c>
      <c r="Q1050" s="13">
        <v>2.5948836336865999</v>
      </c>
      <c r="R1050" s="14">
        <v>189.59488363368601</v>
      </c>
      <c r="S1050">
        <v>1</v>
      </c>
    </row>
    <row r="1051" spans="2:19" x14ac:dyDescent="0.25">
      <c r="B1051">
        <v>246.75</v>
      </c>
      <c r="C1051">
        <v>325</v>
      </c>
      <c r="D1051">
        <v>234</v>
      </c>
      <c r="E1051">
        <v>91</v>
      </c>
      <c r="F1051">
        <v>1.35</v>
      </c>
      <c r="G1051">
        <v>0</v>
      </c>
      <c r="H1051">
        <v>1</v>
      </c>
      <c r="I1051">
        <v>101</v>
      </c>
      <c r="L1051">
        <v>16.5</v>
      </c>
      <c r="M1051">
        <v>0</v>
      </c>
      <c r="N1051">
        <v>0</v>
      </c>
      <c r="O1051">
        <v>0</v>
      </c>
      <c r="P1051" s="13">
        <v>1.9027169234207499</v>
      </c>
      <c r="Q1051" s="13">
        <v>0.89059862680705004</v>
      </c>
      <c r="R1051" s="14">
        <v>0</v>
      </c>
      <c r="S1051">
        <v>0</v>
      </c>
    </row>
    <row r="1052" spans="2:19" x14ac:dyDescent="0.25">
      <c r="B1052">
        <v>15.5</v>
      </c>
      <c r="C1052">
        <v>0</v>
      </c>
      <c r="D1052">
        <v>0</v>
      </c>
      <c r="E1052">
        <v>0</v>
      </c>
      <c r="F1052">
        <v>2.2799999999999998</v>
      </c>
      <c r="G1052">
        <v>0.25</v>
      </c>
      <c r="H1052">
        <v>0</v>
      </c>
      <c r="I1052">
        <v>0</v>
      </c>
      <c r="L1052">
        <v>253.25</v>
      </c>
      <c r="M1052">
        <v>285</v>
      </c>
      <c r="N1052">
        <v>211</v>
      </c>
      <c r="O1052">
        <v>74</v>
      </c>
      <c r="P1052" s="13">
        <v>1.30122772601891</v>
      </c>
      <c r="Q1052" s="13">
        <v>0.89358882537814299</v>
      </c>
      <c r="R1052" s="14">
        <v>70.893588825378103</v>
      </c>
      <c r="S1052">
        <v>1</v>
      </c>
    </row>
    <row r="1053" spans="2:19" x14ac:dyDescent="0.25">
      <c r="B1053">
        <v>48.25</v>
      </c>
      <c r="C1053">
        <v>2</v>
      </c>
      <c r="D1053">
        <v>2</v>
      </c>
      <c r="E1053">
        <v>0</v>
      </c>
      <c r="F1053">
        <v>1.53</v>
      </c>
      <c r="G1053">
        <v>20</v>
      </c>
      <c r="H1053">
        <v>0</v>
      </c>
      <c r="I1053">
        <v>0</v>
      </c>
      <c r="L1053">
        <v>341.75</v>
      </c>
      <c r="M1053">
        <v>296</v>
      </c>
      <c r="N1053">
        <v>228</v>
      </c>
      <c r="O1053">
        <v>68</v>
      </c>
      <c r="P1053" s="13">
        <v>1.27632896185446</v>
      </c>
      <c r="Q1053" s="13">
        <v>0.48707998331810098</v>
      </c>
      <c r="R1053" s="14">
        <v>53.487079983318097</v>
      </c>
      <c r="S1053">
        <v>1</v>
      </c>
    </row>
    <row r="1054" spans="2:19" x14ac:dyDescent="0.25">
      <c r="B1054">
        <v>3.5</v>
      </c>
      <c r="C1054">
        <v>0</v>
      </c>
      <c r="D1054">
        <v>0</v>
      </c>
      <c r="E1054">
        <v>0</v>
      </c>
      <c r="F1054">
        <v>2.1</v>
      </c>
      <c r="G1054">
        <v>3.25</v>
      </c>
      <c r="H1054">
        <v>0</v>
      </c>
      <c r="I1054">
        <v>0</v>
      </c>
      <c r="L1054">
        <v>261.5</v>
      </c>
      <c r="M1054">
        <v>353</v>
      </c>
      <c r="N1054">
        <v>274</v>
      </c>
      <c r="O1054">
        <v>79</v>
      </c>
      <c r="P1054" s="13">
        <v>1.33542577335964</v>
      </c>
      <c r="Q1054" s="13">
        <v>1.9992509704404</v>
      </c>
      <c r="R1054" s="14">
        <v>57.9992509704404</v>
      </c>
      <c r="S1054">
        <v>1</v>
      </c>
    </row>
    <row r="1055" spans="2:19" x14ac:dyDescent="0.25">
      <c r="B1055">
        <v>269</v>
      </c>
      <c r="C1055">
        <v>259</v>
      </c>
      <c r="D1055">
        <v>182</v>
      </c>
      <c r="E1055">
        <v>77</v>
      </c>
      <c r="F1055">
        <v>1.25</v>
      </c>
      <c r="G1055">
        <v>1.75</v>
      </c>
      <c r="H1055">
        <v>1</v>
      </c>
      <c r="I1055">
        <v>128.75</v>
      </c>
      <c r="L1055">
        <v>19</v>
      </c>
      <c r="M1055">
        <v>1</v>
      </c>
      <c r="N1055">
        <v>1</v>
      </c>
      <c r="O1055">
        <v>0</v>
      </c>
      <c r="P1055" s="13">
        <v>1.88437148083368</v>
      </c>
      <c r="Q1055" s="13">
        <v>2.7569782354116601</v>
      </c>
      <c r="R1055" s="14">
        <v>0</v>
      </c>
      <c r="S1055">
        <v>0</v>
      </c>
    </row>
    <row r="1056" spans="2:19" x14ac:dyDescent="0.25">
      <c r="B1056">
        <v>295.5</v>
      </c>
      <c r="C1056">
        <v>310</v>
      </c>
      <c r="D1056">
        <v>227</v>
      </c>
      <c r="E1056">
        <v>83</v>
      </c>
      <c r="F1056">
        <v>1.28</v>
      </c>
      <c r="G1056">
        <v>1</v>
      </c>
      <c r="H1056">
        <v>1</v>
      </c>
      <c r="I1056">
        <v>94</v>
      </c>
      <c r="L1056">
        <v>18.25</v>
      </c>
      <c r="M1056">
        <v>0</v>
      </c>
      <c r="N1056">
        <v>0</v>
      </c>
      <c r="O1056">
        <v>0</v>
      </c>
      <c r="P1056" s="13">
        <v>1.56957493529661</v>
      </c>
      <c r="Q1056" s="13">
        <v>2.8303982599767799</v>
      </c>
      <c r="R1056" s="14">
        <v>0</v>
      </c>
      <c r="S1056">
        <v>0</v>
      </c>
    </row>
    <row r="1057" spans="2:19" x14ac:dyDescent="0.25">
      <c r="B1057">
        <v>241.75</v>
      </c>
      <c r="C1057">
        <v>262</v>
      </c>
      <c r="D1057">
        <v>195</v>
      </c>
      <c r="E1057">
        <v>67</v>
      </c>
      <c r="F1057">
        <v>1.53</v>
      </c>
      <c r="G1057">
        <v>0.25</v>
      </c>
      <c r="H1057">
        <v>1</v>
      </c>
      <c r="I1057">
        <v>87.25</v>
      </c>
      <c r="L1057">
        <v>53.5</v>
      </c>
      <c r="M1057">
        <v>4</v>
      </c>
      <c r="N1057">
        <v>3</v>
      </c>
      <c r="O1057">
        <v>1</v>
      </c>
      <c r="P1057" s="13">
        <v>1.6545028934421899</v>
      </c>
      <c r="Q1057" s="13">
        <v>4.2075160799143898</v>
      </c>
      <c r="R1057" s="14">
        <v>0</v>
      </c>
      <c r="S1057">
        <v>0</v>
      </c>
    </row>
    <row r="1058" spans="2:19" x14ac:dyDescent="0.25">
      <c r="B1058">
        <v>42.25</v>
      </c>
      <c r="C1058">
        <v>1</v>
      </c>
      <c r="D1058">
        <v>0</v>
      </c>
      <c r="E1058">
        <v>1</v>
      </c>
      <c r="F1058">
        <v>1.9</v>
      </c>
      <c r="G1058">
        <v>0.25</v>
      </c>
      <c r="H1058">
        <v>0</v>
      </c>
      <c r="I1058">
        <v>0</v>
      </c>
      <c r="L1058">
        <v>209.25</v>
      </c>
      <c r="M1058">
        <v>247</v>
      </c>
      <c r="N1058">
        <v>175</v>
      </c>
      <c r="O1058">
        <v>72</v>
      </c>
      <c r="P1058" s="13">
        <v>1.1891529299291199</v>
      </c>
      <c r="Q1058" s="13">
        <v>2.4637883315585301</v>
      </c>
      <c r="R1058" s="14">
        <v>85.463788331558504</v>
      </c>
      <c r="S1058">
        <v>1</v>
      </c>
    </row>
    <row r="1059" spans="2:19" x14ac:dyDescent="0.25">
      <c r="B1059">
        <v>76.75</v>
      </c>
      <c r="C1059">
        <v>9</v>
      </c>
      <c r="D1059">
        <v>7</v>
      </c>
      <c r="E1059">
        <v>2</v>
      </c>
      <c r="F1059">
        <v>1.79</v>
      </c>
      <c r="G1059">
        <v>1.25</v>
      </c>
      <c r="H1059">
        <v>0</v>
      </c>
      <c r="I1059">
        <v>0</v>
      </c>
      <c r="L1059">
        <v>221.5</v>
      </c>
      <c r="M1059">
        <v>206</v>
      </c>
      <c r="N1059">
        <v>159</v>
      </c>
      <c r="O1059">
        <v>47</v>
      </c>
      <c r="P1059" s="13">
        <v>1.37149501129712</v>
      </c>
      <c r="Q1059" s="13">
        <v>0.47145189943463001</v>
      </c>
      <c r="R1059" s="14">
        <v>90.471451899434598</v>
      </c>
      <c r="S1059">
        <v>1</v>
      </c>
    </row>
    <row r="1060" spans="2:19" x14ac:dyDescent="0.25">
      <c r="B1060">
        <v>29.5</v>
      </c>
      <c r="C1060">
        <v>1</v>
      </c>
      <c r="D1060">
        <v>1</v>
      </c>
      <c r="E1060">
        <v>0</v>
      </c>
      <c r="F1060">
        <v>2.2799999999999998</v>
      </c>
      <c r="G1060">
        <v>8.5</v>
      </c>
      <c r="H1060">
        <v>0</v>
      </c>
      <c r="I1060">
        <v>0</v>
      </c>
      <c r="L1060">
        <v>241.75</v>
      </c>
      <c r="M1060">
        <v>229</v>
      </c>
      <c r="N1060">
        <v>157</v>
      </c>
      <c r="O1060">
        <v>72</v>
      </c>
      <c r="P1060" s="13">
        <v>1.2484430201125201</v>
      </c>
      <c r="Q1060" s="13">
        <v>1.11037328711511</v>
      </c>
      <c r="R1060" s="14">
        <v>116.110373287115</v>
      </c>
      <c r="S1060">
        <v>1</v>
      </c>
    </row>
    <row r="1061" spans="2:19" x14ac:dyDescent="0.25">
      <c r="B1061">
        <v>111.25</v>
      </c>
      <c r="C1061">
        <v>20</v>
      </c>
      <c r="D1061">
        <v>15</v>
      </c>
      <c r="E1061">
        <v>5</v>
      </c>
      <c r="F1061">
        <v>1.59</v>
      </c>
      <c r="G1061">
        <v>7.25</v>
      </c>
      <c r="H1061">
        <v>0</v>
      </c>
      <c r="I1061">
        <v>0</v>
      </c>
      <c r="L1061">
        <v>13.75</v>
      </c>
      <c r="M1061">
        <v>0</v>
      </c>
      <c r="N1061">
        <v>0</v>
      </c>
      <c r="O1061">
        <v>0</v>
      </c>
      <c r="P1061" s="13">
        <v>1.4753228967182901</v>
      </c>
      <c r="Q1061" s="13">
        <v>1.84537097736079</v>
      </c>
      <c r="R1061" s="14">
        <v>0</v>
      </c>
      <c r="S1061">
        <v>0</v>
      </c>
    </row>
    <row r="1062" spans="2:19" x14ac:dyDescent="0.25">
      <c r="B1062">
        <v>247.75</v>
      </c>
      <c r="C1062">
        <v>287</v>
      </c>
      <c r="D1062">
        <v>201</v>
      </c>
      <c r="E1062">
        <v>86</v>
      </c>
      <c r="F1062">
        <v>1.1000000000000001</v>
      </c>
      <c r="G1062">
        <v>3.75</v>
      </c>
      <c r="H1062">
        <v>1</v>
      </c>
      <c r="I1062">
        <v>87.75</v>
      </c>
      <c r="L1062">
        <v>294.25</v>
      </c>
      <c r="M1062">
        <v>332</v>
      </c>
      <c r="N1062">
        <v>244</v>
      </c>
      <c r="O1062">
        <v>88</v>
      </c>
      <c r="P1062" s="13">
        <v>1.3687095636578599</v>
      </c>
      <c r="Q1062" s="13">
        <v>6.5683359034236801</v>
      </c>
      <c r="R1062" s="14">
        <v>88.568335903423602</v>
      </c>
      <c r="S1062">
        <v>1</v>
      </c>
    </row>
    <row r="1063" spans="2:19" x14ac:dyDescent="0.25">
      <c r="B1063">
        <v>282.5</v>
      </c>
      <c r="C1063">
        <v>241</v>
      </c>
      <c r="D1063">
        <v>181</v>
      </c>
      <c r="E1063">
        <v>60</v>
      </c>
      <c r="F1063">
        <v>1.1599999999999999</v>
      </c>
      <c r="G1063">
        <v>9.5</v>
      </c>
      <c r="H1063">
        <v>1</v>
      </c>
      <c r="I1063">
        <v>159.5</v>
      </c>
      <c r="L1063">
        <v>12</v>
      </c>
      <c r="M1063">
        <v>1</v>
      </c>
      <c r="N1063">
        <v>1</v>
      </c>
      <c r="O1063">
        <v>0</v>
      </c>
      <c r="P1063" s="13">
        <v>2.4501470340782898</v>
      </c>
      <c r="Q1063" s="13">
        <v>2.2405379275984201</v>
      </c>
      <c r="R1063" s="14">
        <v>0</v>
      </c>
      <c r="S1063">
        <v>0</v>
      </c>
    </row>
    <row r="1064" spans="2:19" x14ac:dyDescent="0.25">
      <c r="B1064">
        <v>256</v>
      </c>
      <c r="C1064">
        <v>308</v>
      </c>
      <c r="D1064">
        <v>225</v>
      </c>
      <c r="E1064">
        <v>83</v>
      </c>
      <c r="F1064">
        <v>1.31</v>
      </c>
      <c r="G1064">
        <v>6</v>
      </c>
      <c r="H1064">
        <v>1</v>
      </c>
      <c r="I1064">
        <v>108</v>
      </c>
      <c r="L1064">
        <v>18.25</v>
      </c>
      <c r="M1064">
        <v>0</v>
      </c>
      <c r="N1064">
        <v>0</v>
      </c>
      <c r="O1064">
        <v>0</v>
      </c>
      <c r="P1064" s="13">
        <v>1.5447610613888301</v>
      </c>
      <c r="Q1064" s="13">
        <v>1.13784360504223</v>
      </c>
      <c r="R1064" s="14">
        <v>0</v>
      </c>
      <c r="S1064">
        <v>0</v>
      </c>
    </row>
    <row r="1065" spans="2:19" x14ac:dyDescent="0.25">
      <c r="B1065">
        <v>11.25</v>
      </c>
      <c r="C1065">
        <v>0</v>
      </c>
      <c r="D1065">
        <v>0</v>
      </c>
      <c r="E1065">
        <v>0</v>
      </c>
      <c r="F1065">
        <v>1.52</v>
      </c>
      <c r="G1065">
        <v>0</v>
      </c>
      <c r="H1065">
        <v>0</v>
      </c>
      <c r="I1065">
        <v>0</v>
      </c>
      <c r="L1065">
        <v>30.25</v>
      </c>
      <c r="M1065">
        <v>1</v>
      </c>
      <c r="N1065">
        <v>1</v>
      </c>
      <c r="O1065">
        <v>0</v>
      </c>
      <c r="P1065" s="13">
        <v>2.3810131916700099</v>
      </c>
      <c r="Q1065" s="13">
        <v>3.1840396218687301</v>
      </c>
      <c r="R1065" s="14">
        <v>0</v>
      </c>
      <c r="S1065">
        <v>0</v>
      </c>
    </row>
    <row r="1066" spans="2:19" x14ac:dyDescent="0.25">
      <c r="B1066">
        <v>267.5</v>
      </c>
      <c r="C1066">
        <v>280</v>
      </c>
      <c r="D1066">
        <v>199</v>
      </c>
      <c r="E1066">
        <v>81</v>
      </c>
      <c r="F1066">
        <v>1.31</v>
      </c>
      <c r="G1066">
        <v>2.5</v>
      </c>
      <c r="H1066">
        <v>1</v>
      </c>
      <c r="I1066">
        <v>54.5</v>
      </c>
      <c r="L1066">
        <v>14.75</v>
      </c>
      <c r="M1066">
        <v>0</v>
      </c>
      <c r="N1066">
        <v>0</v>
      </c>
      <c r="O1066">
        <v>0</v>
      </c>
      <c r="P1066" s="13">
        <v>2.4593279493800702</v>
      </c>
      <c r="Q1066" s="13">
        <v>5.44891051396971</v>
      </c>
      <c r="R1066" s="14">
        <v>0</v>
      </c>
      <c r="S1066">
        <v>0</v>
      </c>
    </row>
    <row r="1067" spans="2:19" x14ac:dyDescent="0.25">
      <c r="B1067">
        <v>224</v>
      </c>
      <c r="C1067">
        <v>403</v>
      </c>
      <c r="D1067">
        <v>276</v>
      </c>
      <c r="E1067">
        <v>127</v>
      </c>
      <c r="F1067">
        <v>1.18</v>
      </c>
      <c r="G1067">
        <v>4.75</v>
      </c>
      <c r="H1067">
        <v>1</v>
      </c>
      <c r="I1067">
        <v>51.75</v>
      </c>
      <c r="L1067">
        <v>40.75</v>
      </c>
      <c r="M1067">
        <v>3</v>
      </c>
      <c r="N1067">
        <v>3</v>
      </c>
      <c r="O1067">
        <v>0</v>
      </c>
      <c r="P1067" s="13">
        <v>1.7465802281574501</v>
      </c>
      <c r="Q1067" s="13">
        <v>5.4336329128827803</v>
      </c>
      <c r="R1067" s="14">
        <v>0</v>
      </c>
      <c r="S1067">
        <v>0</v>
      </c>
    </row>
    <row r="1068" spans="2:19" x14ac:dyDescent="0.25">
      <c r="B1068">
        <v>267.75</v>
      </c>
      <c r="C1068">
        <v>274</v>
      </c>
      <c r="D1068">
        <v>207</v>
      </c>
      <c r="E1068">
        <v>67</v>
      </c>
      <c r="F1068">
        <v>1.35</v>
      </c>
      <c r="G1068">
        <v>0.5</v>
      </c>
      <c r="H1068">
        <v>1</v>
      </c>
      <c r="I1068">
        <v>83.5</v>
      </c>
      <c r="L1068">
        <v>293.5</v>
      </c>
      <c r="M1068">
        <v>436</v>
      </c>
      <c r="N1068">
        <v>323</v>
      </c>
      <c r="O1068">
        <v>113</v>
      </c>
      <c r="P1068" s="13">
        <v>1.09969218035075</v>
      </c>
      <c r="Q1068" s="13">
        <v>0.74611625726856501</v>
      </c>
      <c r="R1068" s="14">
        <v>54.746116257268497</v>
      </c>
      <c r="S1068">
        <v>1</v>
      </c>
    </row>
    <row r="1069" spans="2:19" x14ac:dyDescent="0.25">
      <c r="B1069">
        <v>18.25</v>
      </c>
      <c r="C1069">
        <v>0</v>
      </c>
      <c r="D1069">
        <v>0</v>
      </c>
      <c r="E1069">
        <v>0</v>
      </c>
      <c r="F1069">
        <v>1.88</v>
      </c>
      <c r="G1069">
        <v>0.25</v>
      </c>
      <c r="H1069">
        <v>0</v>
      </c>
      <c r="I1069">
        <v>0</v>
      </c>
      <c r="L1069">
        <v>239.25</v>
      </c>
      <c r="M1069">
        <v>281</v>
      </c>
      <c r="N1069">
        <v>204</v>
      </c>
      <c r="O1069">
        <v>77</v>
      </c>
      <c r="P1069" s="13">
        <v>1.02548689888039</v>
      </c>
      <c r="Q1069" s="13">
        <v>8.1692389592161305</v>
      </c>
      <c r="R1069" s="14">
        <v>120.169238959216</v>
      </c>
      <c r="S1069">
        <v>1</v>
      </c>
    </row>
    <row r="1070" spans="2:19" x14ac:dyDescent="0.25">
      <c r="B1070">
        <v>44</v>
      </c>
      <c r="C1070">
        <v>5</v>
      </c>
      <c r="D1070">
        <v>3</v>
      </c>
      <c r="E1070">
        <v>2</v>
      </c>
      <c r="F1070">
        <v>1.94</v>
      </c>
      <c r="G1070">
        <v>2.5</v>
      </c>
      <c r="H1070">
        <v>0</v>
      </c>
      <c r="I1070">
        <v>0</v>
      </c>
      <c r="L1070">
        <v>53</v>
      </c>
      <c r="M1070">
        <v>5</v>
      </c>
      <c r="N1070">
        <v>1</v>
      </c>
      <c r="O1070">
        <v>4</v>
      </c>
      <c r="P1070" s="13">
        <v>1.94158179256088</v>
      </c>
      <c r="Q1070" s="13">
        <v>6.8584736330170299</v>
      </c>
      <c r="R1070" s="14">
        <v>0</v>
      </c>
      <c r="S1070">
        <v>0</v>
      </c>
    </row>
    <row r="1071" spans="2:19" x14ac:dyDescent="0.25">
      <c r="B1071">
        <v>15.75</v>
      </c>
      <c r="C1071">
        <v>0</v>
      </c>
      <c r="D1071">
        <v>0</v>
      </c>
      <c r="E1071">
        <v>0</v>
      </c>
      <c r="F1071">
        <v>1.54</v>
      </c>
      <c r="G1071">
        <v>5.5</v>
      </c>
      <c r="H1071">
        <v>0</v>
      </c>
      <c r="I1071">
        <v>0</v>
      </c>
      <c r="L1071">
        <v>199</v>
      </c>
      <c r="M1071">
        <v>212</v>
      </c>
      <c r="N1071">
        <v>158</v>
      </c>
      <c r="O1071">
        <v>54</v>
      </c>
      <c r="P1071" s="13">
        <v>1.4346342479587999</v>
      </c>
      <c r="Q1071" s="13">
        <v>3.6904522357050098</v>
      </c>
      <c r="R1071" s="14">
        <v>71.690452235704996</v>
      </c>
      <c r="S1071">
        <v>1</v>
      </c>
    </row>
    <row r="1072" spans="2:19" x14ac:dyDescent="0.25">
      <c r="B1072">
        <v>287.75</v>
      </c>
      <c r="C1072">
        <v>370</v>
      </c>
      <c r="D1072">
        <v>277</v>
      </c>
      <c r="E1072">
        <v>93</v>
      </c>
      <c r="F1072">
        <v>1.35</v>
      </c>
      <c r="G1072">
        <v>2.25</v>
      </c>
      <c r="H1072">
        <v>1</v>
      </c>
      <c r="I1072">
        <v>65.25</v>
      </c>
      <c r="L1072">
        <v>224.75</v>
      </c>
      <c r="M1072">
        <v>430</v>
      </c>
      <c r="N1072">
        <v>299</v>
      </c>
      <c r="O1072">
        <v>131</v>
      </c>
      <c r="P1072" s="13">
        <v>1.21003249830682</v>
      </c>
      <c r="Q1072" s="13">
        <v>3.75504427083197</v>
      </c>
      <c r="R1072" s="14">
        <v>67.755044270831903</v>
      </c>
      <c r="S1072">
        <v>1</v>
      </c>
    </row>
    <row r="1073" spans="2:19" x14ac:dyDescent="0.25">
      <c r="B1073">
        <v>288.25</v>
      </c>
      <c r="C1073">
        <v>208</v>
      </c>
      <c r="D1073">
        <v>149</v>
      </c>
      <c r="E1073">
        <v>59</v>
      </c>
      <c r="F1073">
        <v>1.1399999999999999</v>
      </c>
      <c r="G1073">
        <v>4.5</v>
      </c>
      <c r="H1073">
        <v>1</v>
      </c>
      <c r="I1073">
        <v>136.5</v>
      </c>
      <c r="L1073">
        <v>34.75</v>
      </c>
      <c r="M1073">
        <v>2</v>
      </c>
      <c r="N1073">
        <v>1</v>
      </c>
      <c r="O1073">
        <v>1</v>
      </c>
      <c r="P1073" s="13">
        <v>1.6404252567545301</v>
      </c>
      <c r="Q1073" s="13">
        <v>0.78853178558419701</v>
      </c>
      <c r="R1073" s="14">
        <v>0</v>
      </c>
      <c r="S1073">
        <v>0</v>
      </c>
    </row>
    <row r="1074" spans="2:19" x14ac:dyDescent="0.25">
      <c r="B1074">
        <v>7.75</v>
      </c>
      <c r="C1074">
        <v>0</v>
      </c>
      <c r="D1074">
        <v>0</v>
      </c>
      <c r="E1074">
        <v>0</v>
      </c>
      <c r="F1074">
        <v>2.0299999999999998</v>
      </c>
      <c r="G1074">
        <v>0.75</v>
      </c>
      <c r="H1074">
        <v>0</v>
      </c>
      <c r="I1074">
        <v>0</v>
      </c>
      <c r="L1074">
        <v>14</v>
      </c>
      <c r="M1074">
        <v>0</v>
      </c>
      <c r="N1074">
        <v>0</v>
      </c>
      <c r="O1074">
        <v>0</v>
      </c>
      <c r="P1074" s="13">
        <v>1.8706449439539501</v>
      </c>
      <c r="Q1074" s="13">
        <v>0.29783928094984302</v>
      </c>
      <c r="R1074" s="14">
        <v>0</v>
      </c>
      <c r="S1074">
        <v>0</v>
      </c>
    </row>
    <row r="1075" spans="2:19" x14ac:dyDescent="0.25">
      <c r="B1075">
        <v>318.75</v>
      </c>
      <c r="C1075">
        <v>317</v>
      </c>
      <c r="D1075">
        <v>218</v>
      </c>
      <c r="E1075">
        <v>99</v>
      </c>
      <c r="F1075">
        <v>1.31</v>
      </c>
      <c r="G1075">
        <v>7</v>
      </c>
      <c r="H1075">
        <v>1</v>
      </c>
      <c r="I1075">
        <v>148</v>
      </c>
      <c r="L1075">
        <v>12.25</v>
      </c>
      <c r="M1075">
        <v>2</v>
      </c>
      <c r="N1075">
        <v>2</v>
      </c>
      <c r="O1075">
        <v>0</v>
      </c>
      <c r="P1075" s="13">
        <v>1.5513658588482699</v>
      </c>
      <c r="Q1075" s="13">
        <v>2.67049550079558</v>
      </c>
      <c r="R1075" s="14">
        <v>0</v>
      </c>
      <c r="S1075">
        <v>0</v>
      </c>
    </row>
    <row r="1076" spans="2:19" x14ac:dyDescent="0.25">
      <c r="B1076">
        <v>244.25</v>
      </c>
      <c r="C1076">
        <v>286</v>
      </c>
      <c r="D1076">
        <v>204</v>
      </c>
      <c r="E1076">
        <v>82</v>
      </c>
      <c r="F1076">
        <v>1.43</v>
      </c>
      <c r="G1076">
        <v>4.75</v>
      </c>
      <c r="H1076">
        <v>1</v>
      </c>
      <c r="I1076">
        <v>63.75</v>
      </c>
      <c r="L1076">
        <v>361.25</v>
      </c>
      <c r="M1076">
        <v>293</v>
      </c>
      <c r="N1076">
        <v>220</v>
      </c>
      <c r="O1076">
        <v>73</v>
      </c>
      <c r="P1076" s="13">
        <v>1.0481277298699501</v>
      </c>
      <c r="Q1076" s="13">
        <v>0.80392874632080003</v>
      </c>
      <c r="R1076" s="14">
        <v>224.80392874632</v>
      </c>
      <c r="S1076">
        <v>1</v>
      </c>
    </row>
    <row r="1077" spans="2:19" x14ac:dyDescent="0.25">
      <c r="B1077">
        <v>23.75</v>
      </c>
      <c r="C1077">
        <v>0</v>
      </c>
      <c r="D1077">
        <v>0</v>
      </c>
      <c r="E1077">
        <v>0</v>
      </c>
      <c r="F1077">
        <v>1.71</v>
      </c>
      <c r="G1077">
        <v>2</v>
      </c>
      <c r="H1077">
        <v>0</v>
      </c>
      <c r="I1077">
        <v>0</v>
      </c>
      <c r="L1077">
        <v>11.5</v>
      </c>
      <c r="M1077">
        <v>0</v>
      </c>
      <c r="N1077">
        <v>0</v>
      </c>
      <c r="O1077">
        <v>0</v>
      </c>
      <c r="P1077" s="13">
        <v>1.91440481707733</v>
      </c>
      <c r="Q1077" s="13">
        <v>1.59444977737381</v>
      </c>
      <c r="R1077" s="14">
        <v>0</v>
      </c>
      <c r="S1077">
        <v>0</v>
      </c>
    </row>
    <row r="1078" spans="2:19" x14ac:dyDescent="0.25">
      <c r="B1078">
        <v>199.5</v>
      </c>
      <c r="C1078">
        <v>239</v>
      </c>
      <c r="D1078">
        <v>165</v>
      </c>
      <c r="E1078">
        <v>74</v>
      </c>
      <c r="F1078">
        <v>1.39</v>
      </c>
      <c r="G1078">
        <v>3.75</v>
      </c>
      <c r="H1078">
        <v>1</v>
      </c>
      <c r="I1078">
        <v>57.75</v>
      </c>
      <c r="L1078">
        <v>290.5</v>
      </c>
      <c r="M1078">
        <v>298</v>
      </c>
      <c r="N1078">
        <v>212</v>
      </c>
      <c r="O1078">
        <v>86</v>
      </c>
      <c r="P1078" s="13">
        <v>1.0987405221222999</v>
      </c>
      <c r="Q1078" s="13">
        <v>5.0674292532391698</v>
      </c>
      <c r="R1078" s="14">
        <v>126.067429253239</v>
      </c>
      <c r="S1078">
        <v>1</v>
      </c>
    </row>
    <row r="1079" spans="2:19" x14ac:dyDescent="0.25">
      <c r="B1079">
        <v>226.5</v>
      </c>
      <c r="C1079">
        <v>353</v>
      </c>
      <c r="D1079">
        <v>245</v>
      </c>
      <c r="E1079">
        <v>108</v>
      </c>
      <c r="F1079">
        <v>1.4</v>
      </c>
      <c r="G1079">
        <v>3.5</v>
      </c>
      <c r="H1079">
        <v>1</v>
      </c>
      <c r="I1079">
        <v>77.5</v>
      </c>
      <c r="L1079">
        <v>8.5</v>
      </c>
      <c r="M1079">
        <v>0</v>
      </c>
      <c r="N1079">
        <v>0</v>
      </c>
      <c r="O1079">
        <v>0</v>
      </c>
      <c r="P1079" s="13">
        <v>1.77365398279662</v>
      </c>
      <c r="Q1079" s="13">
        <v>1.8501491656553599</v>
      </c>
      <c r="R1079" s="14">
        <v>0</v>
      </c>
      <c r="S1079">
        <v>0</v>
      </c>
    </row>
    <row r="1080" spans="2:19" x14ac:dyDescent="0.25">
      <c r="B1080">
        <v>344</v>
      </c>
      <c r="C1080">
        <v>340</v>
      </c>
      <c r="D1080">
        <v>228</v>
      </c>
      <c r="E1080">
        <v>112</v>
      </c>
      <c r="F1080">
        <v>1.37</v>
      </c>
      <c r="G1080">
        <v>3</v>
      </c>
      <c r="H1080">
        <v>1</v>
      </c>
      <c r="I1080">
        <v>86</v>
      </c>
      <c r="L1080">
        <v>30</v>
      </c>
      <c r="M1080">
        <v>0</v>
      </c>
      <c r="N1080">
        <v>0</v>
      </c>
      <c r="O1080">
        <v>0</v>
      </c>
      <c r="P1080" s="13">
        <v>2.25085479989903</v>
      </c>
      <c r="Q1080" s="13">
        <v>0.56240443377537397</v>
      </c>
      <c r="R1080" s="14">
        <v>0</v>
      </c>
      <c r="S1080">
        <v>0</v>
      </c>
    </row>
    <row r="1081" spans="2:19" x14ac:dyDescent="0.25">
      <c r="B1081">
        <v>224</v>
      </c>
      <c r="C1081">
        <v>277</v>
      </c>
      <c r="D1081">
        <v>209</v>
      </c>
      <c r="E1081">
        <v>68</v>
      </c>
      <c r="F1081">
        <v>1.1200000000000001</v>
      </c>
      <c r="G1081">
        <v>3.5</v>
      </c>
      <c r="H1081">
        <v>1</v>
      </c>
      <c r="I1081">
        <v>119.5</v>
      </c>
      <c r="L1081">
        <v>57.75</v>
      </c>
      <c r="M1081">
        <v>4</v>
      </c>
      <c r="N1081">
        <v>3</v>
      </c>
      <c r="O1081">
        <v>1</v>
      </c>
      <c r="P1081" s="13">
        <v>1.6739396038235901</v>
      </c>
      <c r="Q1081" s="13">
        <v>0.44712721694032198</v>
      </c>
      <c r="R1081" s="14">
        <v>0</v>
      </c>
      <c r="S1081">
        <v>0</v>
      </c>
    </row>
    <row r="1082" spans="2:19" x14ac:dyDescent="0.25">
      <c r="B1082">
        <v>216.75</v>
      </c>
      <c r="C1082">
        <v>279</v>
      </c>
      <c r="D1082">
        <v>205</v>
      </c>
      <c r="E1082">
        <v>74</v>
      </c>
      <c r="F1082">
        <v>1.42</v>
      </c>
      <c r="G1082">
        <v>2</v>
      </c>
      <c r="H1082">
        <v>1</v>
      </c>
      <c r="I1082">
        <v>80</v>
      </c>
      <c r="L1082">
        <v>281.75</v>
      </c>
      <c r="M1082">
        <v>329</v>
      </c>
      <c r="N1082">
        <v>244</v>
      </c>
      <c r="O1082">
        <v>85</v>
      </c>
      <c r="P1082" s="13">
        <v>1.31020525689998</v>
      </c>
      <c r="Q1082" s="13">
        <v>1.7478509645090501</v>
      </c>
      <c r="R1082" s="14">
        <v>60.747850964508999</v>
      </c>
      <c r="S1082">
        <v>1</v>
      </c>
    </row>
    <row r="1083" spans="2:19" x14ac:dyDescent="0.25">
      <c r="B1083">
        <v>212</v>
      </c>
      <c r="C1083">
        <v>308</v>
      </c>
      <c r="D1083">
        <v>213</v>
      </c>
      <c r="E1083">
        <v>95</v>
      </c>
      <c r="F1083">
        <v>1.29</v>
      </c>
      <c r="G1083">
        <v>0.5</v>
      </c>
      <c r="H1083">
        <v>1</v>
      </c>
      <c r="I1083">
        <v>59.5</v>
      </c>
      <c r="L1083">
        <v>192</v>
      </c>
      <c r="M1083">
        <v>169</v>
      </c>
      <c r="N1083">
        <v>129</v>
      </c>
      <c r="O1083">
        <v>40</v>
      </c>
      <c r="P1083" s="13">
        <v>1.8225599182686001</v>
      </c>
      <c r="Q1083" s="13">
        <v>1.7740069566783501</v>
      </c>
      <c r="R1083" s="14">
        <v>76.774006956678306</v>
      </c>
      <c r="S1083">
        <v>1</v>
      </c>
    </row>
    <row r="1084" spans="2:19" x14ac:dyDescent="0.25">
      <c r="B1084">
        <v>15.5</v>
      </c>
      <c r="C1084">
        <v>0</v>
      </c>
      <c r="D1084">
        <v>0</v>
      </c>
      <c r="E1084">
        <v>0</v>
      </c>
      <c r="F1084">
        <v>2.21</v>
      </c>
      <c r="G1084">
        <v>5.25</v>
      </c>
      <c r="H1084">
        <v>0</v>
      </c>
      <c r="I1084">
        <v>0</v>
      </c>
      <c r="L1084">
        <v>269.25</v>
      </c>
      <c r="M1084">
        <v>468</v>
      </c>
      <c r="N1084">
        <v>309</v>
      </c>
      <c r="O1084">
        <v>159</v>
      </c>
      <c r="P1084" s="13">
        <v>0.97717711809437002</v>
      </c>
      <c r="Q1084" s="13">
        <v>21.564570806781798</v>
      </c>
      <c r="R1084" s="14">
        <v>132.56457080678101</v>
      </c>
      <c r="S1084">
        <v>1</v>
      </c>
    </row>
    <row r="1085" spans="2:19" x14ac:dyDescent="0.25">
      <c r="B1085">
        <v>268.25</v>
      </c>
      <c r="C1085">
        <v>266</v>
      </c>
      <c r="D1085">
        <v>190</v>
      </c>
      <c r="E1085">
        <v>76</v>
      </c>
      <c r="F1085">
        <v>1.35</v>
      </c>
      <c r="G1085">
        <v>1.75</v>
      </c>
      <c r="H1085">
        <v>1</v>
      </c>
      <c r="I1085">
        <v>89.75</v>
      </c>
      <c r="L1085">
        <v>257.5</v>
      </c>
      <c r="M1085">
        <v>214</v>
      </c>
      <c r="N1085">
        <v>151</v>
      </c>
      <c r="O1085">
        <v>63</v>
      </c>
      <c r="P1085" s="13">
        <v>1.2073986501193399</v>
      </c>
      <c r="Q1085" s="13">
        <v>1.7254083424122499</v>
      </c>
      <c r="R1085" s="14">
        <v>145.72540834241201</v>
      </c>
      <c r="S1085">
        <v>1</v>
      </c>
    </row>
    <row r="1086" spans="2:19" x14ac:dyDescent="0.25">
      <c r="B1086">
        <v>17.5</v>
      </c>
      <c r="C1086">
        <v>1</v>
      </c>
      <c r="D1086">
        <v>1</v>
      </c>
      <c r="E1086">
        <v>0</v>
      </c>
      <c r="F1086">
        <v>2</v>
      </c>
      <c r="G1086">
        <v>1.5</v>
      </c>
      <c r="H1086">
        <v>0</v>
      </c>
      <c r="I1086">
        <v>0</v>
      </c>
      <c r="L1086">
        <v>37.75</v>
      </c>
      <c r="M1086">
        <v>1</v>
      </c>
      <c r="N1086">
        <v>1</v>
      </c>
      <c r="O1086">
        <v>0</v>
      </c>
      <c r="P1086" s="13">
        <v>1.86687074804242</v>
      </c>
      <c r="Q1086" s="13">
        <v>8.9609225288710501</v>
      </c>
      <c r="R1086" s="14">
        <v>0</v>
      </c>
      <c r="S1086">
        <v>0</v>
      </c>
    </row>
    <row r="1087" spans="2:19" x14ac:dyDescent="0.25">
      <c r="B1087">
        <v>275.5</v>
      </c>
      <c r="C1087">
        <v>389</v>
      </c>
      <c r="D1087">
        <v>275</v>
      </c>
      <c r="E1087">
        <v>114</v>
      </c>
      <c r="F1087">
        <v>1.33</v>
      </c>
      <c r="G1087">
        <v>3.75</v>
      </c>
      <c r="H1087">
        <v>1</v>
      </c>
      <c r="I1087">
        <v>70.75</v>
      </c>
      <c r="L1087">
        <v>216</v>
      </c>
      <c r="M1087">
        <v>301</v>
      </c>
      <c r="N1087">
        <v>215</v>
      </c>
      <c r="O1087">
        <v>86</v>
      </c>
      <c r="P1087" s="13">
        <v>1.1970337470304799</v>
      </c>
      <c r="Q1087" s="13">
        <v>2.6070290418905699</v>
      </c>
      <c r="R1087" s="14">
        <v>96.607029041890499</v>
      </c>
      <c r="S1087">
        <v>1</v>
      </c>
    </row>
    <row r="1088" spans="2:19" x14ac:dyDescent="0.25">
      <c r="B1088">
        <v>284.25</v>
      </c>
      <c r="C1088">
        <v>276</v>
      </c>
      <c r="D1088">
        <v>182</v>
      </c>
      <c r="E1088">
        <v>94</v>
      </c>
      <c r="F1088">
        <v>1.34</v>
      </c>
      <c r="G1088">
        <v>1</v>
      </c>
      <c r="H1088">
        <v>1</v>
      </c>
      <c r="I1088">
        <v>137</v>
      </c>
      <c r="L1088">
        <v>79.25</v>
      </c>
      <c r="M1088">
        <v>10</v>
      </c>
      <c r="N1088">
        <v>7</v>
      </c>
      <c r="O1088">
        <v>3</v>
      </c>
      <c r="P1088" s="13">
        <v>2.00560188068867</v>
      </c>
      <c r="Q1088" s="13">
        <v>1.6417885859285699</v>
      </c>
      <c r="R1088" s="14">
        <v>0</v>
      </c>
      <c r="S1088">
        <v>0</v>
      </c>
    </row>
    <row r="1089" spans="2:19" x14ac:dyDescent="0.25">
      <c r="B1089">
        <v>254.25</v>
      </c>
      <c r="C1089">
        <v>211</v>
      </c>
      <c r="D1089">
        <v>149</v>
      </c>
      <c r="E1089">
        <v>62</v>
      </c>
      <c r="F1089">
        <v>1.1499999999999999</v>
      </c>
      <c r="G1089">
        <v>2.5</v>
      </c>
      <c r="H1089">
        <v>1</v>
      </c>
      <c r="I1089">
        <v>154.5</v>
      </c>
      <c r="L1089">
        <v>206.5</v>
      </c>
      <c r="M1089">
        <v>463</v>
      </c>
      <c r="N1089">
        <v>318</v>
      </c>
      <c r="O1089">
        <v>145</v>
      </c>
      <c r="P1089" s="13">
        <v>1.0991227009159099</v>
      </c>
      <c r="Q1089" s="13">
        <v>19.321806026102699</v>
      </c>
      <c r="R1089" s="14">
        <v>72.321806026102706</v>
      </c>
      <c r="S1089">
        <v>1</v>
      </c>
    </row>
    <row r="1090" spans="2:19" x14ac:dyDescent="0.25">
      <c r="B1090">
        <v>312</v>
      </c>
      <c r="C1090">
        <v>324</v>
      </c>
      <c r="D1090">
        <v>237</v>
      </c>
      <c r="E1090">
        <v>87</v>
      </c>
      <c r="F1090">
        <v>1.05</v>
      </c>
      <c r="G1090">
        <v>0.5</v>
      </c>
      <c r="H1090">
        <v>1</v>
      </c>
      <c r="I1090">
        <v>113.5</v>
      </c>
      <c r="L1090">
        <v>284</v>
      </c>
      <c r="M1090">
        <v>328</v>
      </c>
      <c r="N1090">
        <v>237</v>
      </c>
      <c r="O1090">
        <v>91</v>
      </c>
      <c r="P1090" s="13">
        <v>1.24406323226871</v>
      </c>
      <c r="Q1090" s="13">
        <v>4.9498233599359898</v>
      </c>
      <c r="R1090" s="14">
        <v>65.949823359935905</v>
      </c>
      <c r="S1090">
        <v>1</v>
      </c>
    </row>
    <row r="1091" spans="2:19" x14ac:dyDescent="0.25">
      <c r="B1091">
        <v>321.5</v>
      </c>
      <c r="C1091">
        <v>292</v>
      </c>
      <c r="D1091">
        <v>204</v>
      </c>
      <c r="E1091">
        <v>88</v>
      </c>
      <c r="F1091">
        <v>1.32</v>
      </c>
      <c r="G1091">
        <v>1.5</v>
      </c>
      <c r="H1091">
        <v>1</v>
      </c>
      <c r="I1091">
        <v>79.5</v>
      </c>
      <c r="L1091">
        <v>299.25</v>
      </c>
      <c r="M1091">
        <v>471</v>
      </c>
      <c r="N1091">
        <v>314</v>
      </c>
      <c r="O1091">
        <v>157</v>
      </c>
      <c r="P1091" s="13">
        <v>1.1041500179436401</v>
      </c>
      <c r="Q1091" s="13">
        <v>0.61623009380523996</v>
      </c>
      <c r="R1091" s="14">
        <v>85.6162300938052</v>
      </c>
      <c r="S1091">
        <v>1</v>
      </c>
    </row>
    <row r="1092" spans="2:19" x14ac:dyDescent="0.25">
      <c r="B1092">
        <v>181.5</v>
      </c>
      <c r="C1092">
        <v>212</v>
      </c>
      <c r="D1092">
        <v>162</v>
      </c>
      <c r="E1092">
        <v>50</v>
      </c>
      <c r="F1092">
        <v>1.18</v>
      </c>
      <c r="G1092">
        <v>8.25</v>
      </c>
      <c r="H1092">
        <v>1</v>
      </c>
      <c r="I1092">
        <v>78.25</v>
      </c>
      <c r="L1092">
        <v>12.25</v>
      </c>
      <c r="M1092">
        <v>1</v>
      </c>
      <c r="N1092">
        <v>0</v>
      </c>
      <c r="O1092">
        <v>1</v>
      </c>
      <c r="P1092" s="13">
        <v>1.67731857889756</v>
      </c>
      <c r="Q1092" s="13">
        <v>6.8173849973877001</v>
      </c>
      <c r="R1092" s="14">
        <v>0</v>
      </c>
      <c r="S1092">
        <v>0</v>
      </c>
    </row>
    <row r="1093" spans="2:19" x14ac:dyDescent="0.25">
      <c r="B1093">
        <v>38.25</v>
      </c>
      <c r="C1093">
        <v>0</v>
      </c>
      <c r="D1093">
        <v>0</v>
      </c>
      <c r="E1093">
        <v>0</v>
      </c>
      <c r="F1093">
        <v>1.54</v>
      </c>
      <c r="G1093">
        <v>0.25</v>
      </c>
      <c r="H1093">
        <v>0</v>
      </c>
      <c r="I1093">
        <v>0</v>
      </c>
      <c r="L1093">
        <v>316</v>
      </c>
      <c r="M1093">
        <v>265</v>
      </c>
      <c r="N1093">
        <v>186</v>
      </c>
      <c r="O1093">
        <v>79</v>
      </c>
      <c r="P1093" s="13">
        <v>1.3388955596587</v>
      </c>
      <c r="Q1093" s="13">
        <v>4.1597130765393402</v>
      </c>
      <c r="R1093" s="14">
        <v>152.15971307653899</v>
      </c>
      <c r="S1093">
        <v>1</v>
      </c>
    </row>
    <row r="1094" spans="2:19" x14ac:dyDescent="0.25">
      <c r="B1094">
        <v>247.25</v>
      </c>
      <c r="C1094">
        <v>344</v>
      </c>
      <c r="D1094">
        <v>252</v>
      </c>
      <c r="E1094">
        <v>92</v>
      </c>
      <c r="F1094">
        <v>1.1399999999999999</v>
      </c>
      <c r="G1094">
        <v>4.25</v>
      </c>
      <c r="H1094">
        <v>1</v>
      </c>
      <c r="I1094">
        <v>105.25</v>
      </c>
      <c r="L1094">
        <v>300.5</v>
      </c>
      <c r="M1094">
        <v>422</v>
      </c>
      <c r="N1094">
        <v>296</v>
      </c>
      <c r="O1094">
        <v>126</v>
      </c>
      <c r="P1094" s="13">
        <v>1.2131972343828501</v>
      </c>
      <c r="Q1094" s="13">
        <v>8.6182156387252604</v>
      </c>
      <c r="R1094" s="14">
        <v>49.618215638725196</v>
      </c>
      <c r="S1094">
        <v>1</v>
      </c>
    </row>
    <row r="1095" spans="2:19" x14ac:dyDescent="0.25">
      <c r="B1095">
        <v>23</v>
      </c>
      <c r="C1095">
        <v>0</v>
      </c>
      <c r="D1095">
        <v>0</v>
      </c>
      <c r="E1095">
        <v>0</v>
      </c>
      <c r="F1095">
        <v>2.11</v>
      </c>
      <c r="G1095">
        <v>5.75</v>
      </c>
      <c r="H1095">
        <v>0</v>
      </c>
      <c r="I1095">
        <v>0</v>
      </c>
      <c r="L1095">
        <v>17.75</v>
      </c>
      <c r="M1095">
        <v>2</v>
      </c>
      <c r="N1095">
        <v>1</v>
      </c>
      <c r="O1095">
        <v>1</v>
      </c>
      <c r="P1095" s="13">
        <v>1.6813871057713401</v>
      </c>
      <c r="Q1095" s="13">
        <v>2.5439636893626698</v>
      </c>
      <c r="R1095" s="14">
        <v>0</v>
      </c>
      <c r="S1095">
        <v>0</v>
      </c>
    </row>
    <row r="1096" spans="2:19" x14ac:dyDescent="0.25">
      <c r="B1096">
        <v>273.5</v>
      </c>
      <c r="C1096">
        <v>244</v>
      </c>
      <c r="D1096">
        <v>183</v>
      </c>
      <c r="E1096">
        <v>61</v>
      </c>
      <c r="F1096">
        <v>1.71</v>
      </c>
      <c r="G1096">
        <v>4.75</v>
      </c>
      <c r="H1096">
        <v>1</v>
      </c>
      <c r="I1096">
        <v>54.75</v>
      </c>
      <c r="L1096">
        <v>8.75</v>
      </c>
      <c r="M1096">
        <v>0</v>
      </c>
      <c r="N1096">
        <v>0</v>
      </c>
      <c r="O1096">
        <v>0</v>
      </c>
      <c r="P1096" s="13">
        <v>2.1327635598199</v>
      </c>
      <c r="Q1096" s="13">
        <v>3.0953453591057301</v>
      </c>
      <c r="R1096" s="14">
        <v>0</v>
      </c>
      <c r="S1096">
        <v>0</v>
      </c>
    </row>
    <row r="1097" spans="2:19" x14ac:dyDescent="0.25">
      <c r="B1097">
        <v>39.5</v>
      </c>
      <c r="C1097">
        <v>4</v>
      </c>
      <c r="D1097">
        <v>3</v>
      </c>
      <c r="E1097">
        <v>1</v>
      </c>
      <c r="F1097">
        <v>1.74</v>
      </c>
      <c r="G1097">
        <v>7.25</v>
      </c>
      <c r="H1097">
        <v>0</v>
      </c>
      <c r="I1097">
        <v>0</v>
      </c>
      <c r="L1097">
        <v>88.25</v>
      </c>
      <c r="M1097">
        <v>6</v>
      </c>
      <c r="N1097">
        <v>3</v>
      </c>
      <c r="O1097">
        <v>3</v>
      </c>
      <c r="P1097" s="13">
        <v>2.0265838880670102</v>
      </c>
      <c r="Q1097" s="13">
        <v>4.7669041429067001</v>
      </c>
      <c r="R1097" s="14">
        <v>0</v>
      </c>
      <c r="S1097">
        <v>0</v>
      </c>
    </row>
    <row r="1098" spans="2:19" x14ac:dyDescent="0.25">
      <c r="B1098">
        <v>205</v>
      </c>
      <c r="C1098">
        <v>429</v>
      </c>
      <c r="D1098">
        <v>296</v>
      </c>
      <c r="E1098">
        <v>133</v>
      </c>
      <c r="F1098">
        <v>1.18</v>
      </c>
      <c r="G1098">
        <v>5.75</v>
      </c>
      <c r="H1098">
        <v>1</v>
      </c>
      <c r="I1098">
        <v>54.75</v>
      </c>
      <c r="L1098">
        <v>254.5</v>
      </c>
      <c r="M1098">
        <v>239</v>
      </c>
      <c r="N1098">
        <v>178</v>
      </c>
      <c r="O1098">
        <v>61</v>
      </c>
      <c r="P1098" s="13">
        <v>1.2069714728382901</v>
      </c>
      <c r="Q1098" s="13">
        <v>2.17817448012645</v>
      </c>
      <c r="R1098" s="14">
        <v>101.178174480126</v>
      </c>
      <c r="S1098">
        <v>1</v>
      </c>
    </row>
    <row r="1099" spans="2:19" x14ac:dyDescent="0.25">
      <c r="B1099">
        <v>288.5</v>
      </c>
      <c r="C1099">
        <v>387</v>
      </c>
      <c r="D1099">
        <v>273</v>
      </c>
      <c r="E1099">
        <v>114</v>
      </c>
      <c r="F1099">
        <v>1.1100000000000001</v>
      </c>
      <c r="G1099">
        <v>5.5</v>
      </c>
      <c r="H1099">
        <v>1</v>
      </c>
      <c r="I1099">
        <v>60.5</v>
      </c>
      <c r="L1099">
        <v>29</v>
      </c>
      <c r="M1099">
        <v>1</v>
      </c>
      <c r="N1099">
        <v>1</v>
      </c>
      <c r="O1099">
        <v>0</v>
      </c>
      <c r="P1099" s="13">
        <v>1.76381971165035</v>
      </c>
      <c r="Q1099" s="13">
        <v>1.5506512381105</v>
      </c>
      <c r="R1099" s="14">
        <v>0</v>
      </c>
      <c r="S1099">
        <v>0</v>
      </c>
    </row>
    <row r="1100" spans="2:19" x14ac:dyDescent="0.25">
      <c r="B1100">
        <v>19.5</v>
      </c>
      <c r="C1100">
        <v>0</v>
      </c>
      <c r="D1100">
        <v>0</v>
      </c>
      <c r="E1100">
        <v>0</v>
      </c>
      <c r="F1100">
        <v>2.33</v>
      </c>
      <c r="G1100">
        <v>8.75</v>
      </c>
      <c r="H1100">
        <v>0</v>
      </c>
      <c r="I1100">
        <v>0</v>
      </c>
      <c r="L1100">
        <v>227.75</v>
      </c>
      <c r="M1100">
        <v>201</v>
      </c>
      <c r="N1100">
        <v>144</v>
      </c>
      <c r="O1100">
        <v>57</v>
      </c>
      <c r="P1100" s="13">
        <v>1.17873318579728</v>
      </c>
      <c r="Q1100" s="13">
        <v>0.14033537133450599</v>
      </c>
      <c r="R1100" s="14">
        <v>78.140335371334501</v>
      </c>
      <c r="S1100">
        <v>1</v>
      </c>
    </row>
    <row r="1101" spans="2:19" x14ac:dyDescent="0.25">
      <c r="B1101">
        <v>208</v>
      </c>
      <c r="C1101">
        <v>330</v>
      </c>
      <c r="D1101">
        <v>230</v>
      </c>
      <c r="E1101">
        <v>100</v>
      </c>
      <c r="F1101">
        <v>1.31</v>
      </c>
      <c r="G1101">
        <v>7</v>
      </c>
      <c r="H1101">
        <v>1</v>
      </c>
      <c r="I1101">
        <v>77</v>
      </c>
      <c r="L1101">
        <v>18.5</v>
      </c>
      <c r="M1101">
        <v>0</v>
      </c>
      <c r="N1101">
        <v>0</v>
      </c>
      <c r="O1101">
        <v>0</v>
      </c>
      <c r="P1101" s="13">
        <v>2.3659875699445099</v>
      </c>
      <c r="Q1101" s="13">
        <v>4.5270942211018799</v>
      </c>
      <c r="R1101" s="14">
        <v>0</v>
      </c>
      <c r="S1101">
        <v>0</v>
      </c>
    </row>
    <row r="1102" spans="2:19" x14ac:dyDescent="0.25">
      <c r="B1102">
        <v>152</v>
      </c>
      <c r="C1102">
        <v>182</v>
      </c>
      <c r="D1102">
        <v>139</v>
      </c>
      <c r="E1102">
        <v>43</v>
      </c>
      <c r="F1102">
        <v>1.32</v>
      </c>
      <c r="G1102">
        <v>1.5</v>
      </c>
      <c r="H1102">
        <v>1</v>
      </c>
      <c r="I1102">
        <v>47.5</v>
      </c>
      <c r="L1102">
        <v>37.25</v>
      </c>
      <c r="M1102">
        <v>0</v>
      </c>
      <c r="N1102">
        <v>0</v>
      </c>
      <c r="O1102">
        <v>0</v>
      </c>
      <c r="P1102" s="13">
        <v>1.8763486169555601</v>
      </c>
      <c r="Q1102" s="13">
        <v>0.58951634161098698</v>
      </c>
      <c r="R1102" s="14">
        <v>0</v>
      </c>
      <c r="S1102">
        <v>0</v>
      </c>
    </row>
    <row r="1103" spans="2:19" x14ac:dyDescent="0.25">
      <c r="B1103">
        <v>12</v>
      </c>
      <c r="C1103">
        <v>1</v>
      </c>
      <c r="D1103">
        <v>1</v>
      </c>
      <c r="E1103">
        <v>0</v>
      </c>
      <c r="F1103">
        <v>2.4</v>
      </c>
      <c r="G1103">
        <v>4.75</v>
      </c>
      <c r="H1103">
        <v>0</v>
      </c>
      <c r="I1103">
        <v>0</v>
      </c>
      <c r="L1103">
        <v>8.5</v>
      </c>
      <c r="M1103">
        <v>0</v>
      </c>
      <c r="N1103">
        <v>0</v>
      </c>
      <c r="O1103">
        <v>0</v>
      </c>
      <c r="P1103" s="13">
        <v>1.57666239682547</v>
      </c>
      <c r="Q1103" s="13">
        <v>0.67825538823675502</v>
      </c>
      <c r="R1103" s="14">
        <v>0</v>
      </c>
      <c r="S1103">
        <v>0</v>
      </c>
    </row>
    <row r="1104" spans="2:19" x14ac:dyDescent="0.25">
      <c r="B1104">
        <v>319.5</v>
      </c>
      <c r="C1104">
        <v>315</v>
      </c>
      <c r="D1104">
        <v>216</v>
      </c>
      <c r="E1104">
        <v>99</v>
      </c>
      <c r="F1104">
        <v>1.24</v>
      </c>
      <c r="G1104">
        <v>3.75</v>
      </c>
      <c r="H1104">
        <v>1</v>
      </c>
      <c r="I1104">
        <v>113.75</v>
      </c>
      <c r="L1104">
        <v>33.5</v>
      </c>
      <c r="M1104">
        <v>5</v>
      </c>
      <c r="N1104">
        <v>3</v>
      </c>
      <c r="O1104">
        <v>2</v>
      </c>
      <c r="P1104" s="13">
        <v>1.87121726996446</v>
      </c>
      <c r="Q1104" s="13">
        <v>7.7409203254053596</v>
      </c>
      <c r="R1104" s="14">
        <v>0</v>
      </c>
      <c r="S1104">
        <v>0</v>
      </c>
    </row>
    <row r="1105" spans="2:19" x14ac:dyDescent="0.25">
      <c r="B1105">
        <v>193.25</v>
      </c>
      <c r="C1105">
        <v>206</v>
      </c>
      <c r="D1105">
        <v>141</v>
      </c>
      <c r="E1105">
        <v>65</v>
      </c>
      <c r="F1105">
        <v>1.41</v>
      </c>
      <c r="G1105">
        <v>1.75</v>
      </c>
      <c r="H1105">
        <v>1</v>
      </c>
      <c r="I1105">
        <v>75.75</v>
      </c>
      <c r="L1105">
        <v>262.5</v>
      </c>
      <c r="M1105">
        <v>259</v>
      </c>
      <c r="N1105">
        <v>193</v>
      </c>
      <c r="O1105">
        <v>66</v>
      </c>
      <c r="P1105" s="13">
        <v>1.28114009240198</v>
      </c>
      <c r="Q1105" s="13">
        <v>2.0477817054097298</v>
      </c>
      <c r="R1105" s="14">
        <v>72.047781705409705</v>
      </c>
      <c r="S1105">
        <v>1</v>
      </c>
    </row>
    <row r="1106" spans="2:19" x14ac:dyDescent="0.25">
      <c r="B1106">
        <v>17.25</v>
      </c>
      <c r="C1106">
        <v>0</v>
      </c>
      <c r="D1106">
        <v>0</v>
      </c>
      <c r="E1106">
        <v>0</v>
      </c>
      <c r="F1106">
        <v>2.2200000000000002</v>
      </c>
      <c r="G1106">
        <v>1.75</v>
      </c>
      <c r="H1106">
        <v>0</v>
      </c>
      <c r="I1106">
        <v>0</v>
      </c>
      <c r="L1106">
        <v>28.75</v>
      </c>
      <c r="M1106">
        <v>0</v>
      </c>
      <c r="N1106">
        <v>0</v>
      </c>
      <c r="O1106">
        <v>0</v>
      </c>
      <c r="P1106" s="13">
        <v>1.60015316638486</v>
      </c>
      <c r="Q1106" s="13">
        <v>15.7456508722716</v>
      </c>
      <c r="R1106" s="14">
        <v>0</v>
      </c>
      <c r="S1106">
        <v>0</v>
      </c>
    </row>
    <row r="1107" spans="2:19" x14ac:dyDescent="0.25">
      <c r="B1107">
        <v>185.25</v>
      </c>
      <c r="C1107">
        <v>396</v>
      </c>
      <c r="D1107">
        <v>293</v>
      </c>
      <c r="E1107">
        <v>103</v>
      </c>
      <c r="F1107">
        <v>1.19</v>
      </c>
      <c r="G1107">
        <v>1</v>
      </c>
      <c r="H1107">
        <v>1</v>
      </c>
      <c r="I1107">
        <v>48</v>
      </c>
      <c r="L1107">
        <v>16.5</v>
      </c>
      <c r="M1107">
        <v>0</v>
      </c>
      <c r="N1107">
        <v>0</v>
      </c>
      <c r="O1107">
        <v>0</v>
      </c>
      <c r="P1107" s="13">
        <v>1.76720419057419</v>
      </c>
      <c r="Q1107" s="13">
        <v>7.2849929807975</v>
      </c>
      <c r="R1107" s="14">
        <v>0</v>
      </c>
      <c r="S1107">
        <v>0</v>
      </c>
    </row>
    <row r="1108" spans="2:19" x14ac:dyDescent="0.25">
      <c r="B1108">
        <v>12</v>
      </c>
      <c r="C1108">
        <v>0</v>
      </c>
      <c r="D1108">
        <v>0</v>
      </c>
      <c r="E1108">
        <v>0</v>
      </c>
      <c r="F1108">
        <v>1.84</v>
      </c>
      <c r="G1108">
        <v>1.75</v>
      </c>
      <c r="H1108">
        <v>0</v>
      </c>
      <c r="I1108">
        <v>0</v>
      </c>
      <c r="L1108">
        <v>184.5</v>
      </c>
      <c r="M1108">
        <v>230</v>
      </c>
      <c r="N1108">
        <v>164</v>
      </c>
      <c r="O1108">
        <v>66</v>
      </c>
      <c r="P1108" s="13">
        <v>1.11282757310568</v>
      </c>
      <c r="Q1108" s="13">
        <v>6.2655267374692805E-2</v>
      </c>
      <c r="R1108" s="14">
        <v>85.062655267374694</v>
      </c>
      <c r="S1108">
        <v>1</v>
      </c>
    </row>
    <row r="1109" spans="2:19" x14ac:dyDescent="0.25">
      <c r="B1109">
        <v>310.5</v>
      </c>
      <c r="C1109">
        <v>378</v>
      </c>
      <c r="D1109">
        <v>266</v>
      </c>
      <c r="E1109">
        <v>112</v>
      </c>
      <c r="F1109">
        <v>1.1200000000000001</v>
      </c>
      <c r="G1109">
        <v>2.5</v>
      </c>
      <c r="H1109">
        <v>1</v>
      </c>
      <c r="I1109">
        <v>91.5</v>
      </c>
      <c r="L1109">
        <v>41.25</v>
      </c>
      <c r="M1109">
        <v>3</v>
      </c>
      <c r="N1109">
        <v>2</v>
      </c>
      <c r="O1109">
        <v>1</v>
      </c>
      <c r="P1109" s="13">
        <v>1.63670710346205</v>
      </c>
      <c r="Q1109" s="13">
        <v>2.9370628972174</v>
      </c>
      <c r="R1109" s="14">
        <v>0</v>
      </c>
      <c r="S1109">
        <v>0</v>
      </c>
    </row>
    <row r="1110" spans="2:19" x14ac:dyDescent="0.25">
      <c r="B1110">
        <v>193.5</v>
      </c>
      <c r="C1110">
        <v>218</v>
      </c>
      <c r="D1110">
        <v>162</v>
      </c>
      <c r="E1110">
        <v>56</v>
      </c>
      <c r="F1110">
        <v>1.18</v>
      </c>
      <c r="G1110">
        <v>0.25</v>
      </c>
      <c r="H1110">
        <v>1</v>
      </c>
      <c r="I1110">
        <v>59.25</v>
      </c>
      <c r="L1110">
        <v>24.75</v>
      </c>
      <c r="M1110">
        <v>4</v>
      </c>
      <c r="N1110">
        <v>3</v>
      </c>
      <c r="O1110">
        <v>1</v>
      </c>
      <c r="P1110" s="13">
        <v>1.5174639580676099</v>
      </c>
      <c r="Q1110" s="13">
        <v>6.5620929313252896</v>
      </c>
      <c r="R1110" s="14">
        <v>0</v>
      </c>
      <c r="S1110">
        <v>0</v>
      </c>
    </row>
    <row r="1111" spans="2:19" x14ac:dyDescent="0.25">
      <c r="B1111">
        <v>4</v>
      </c>
      <c r="C1111">
        <v>0</v>
      </c>
      <c r="D1111">
        <v>0</v>
      </c>
      <c r="E1111">
        <v>0</v>
      </c>
      <c r="F1111">
        <v>1.71</v>
      </c>
      <c r="G1111">
        <v>8</v>
      </c>
      <c r="H1111">
        <v>0</v>
      </c>
      <c r="I1111">
        <v>0</v>
      </c>
      <c r="L1111">
        <v>46.75</v>
      </c>
      <c r="M1111">
        <v>5</v>
      </c>
      <c r="N1111">
        <v>4</v>
      </c>
      <c r="O1111">
        <v>1</v>
      </c>
      <c r="P1111" s="13">
        <v>2.14437816152134</v>
      </c>
      <c r="Q1111" s="13">
        <v>7.2469737588087701</v>
      </c>
      <c r="R1111" s="14">
        <v>0</v>
      </c>
      <c r="S1111">
        <v>0</v>
      </c>
    </row>
    <row r="1112" spans="2:19" x14ac:dyDescent="0.25">
      <c r="B1112">
        <v>200.5</v>
      </c>
      <c r="C1112">
        <v>456</v>
      </c>
      <c r="D1112">
        <v>313</v>
      </c>
      <c r="E1112">
        <v>143</v>
      </c>
      <c r="F1112">
        <v>1.1299999999999999</v>
      </c>
      <c r="G1112">
        <v>7.25</v>
      </c>
      <c r="H1112">
        <v>1</v>
      </c>
      <c r="I1112">
        <v>47.25</v>
      </c>
      <c r="L1112">
        <v>229.75</v>
      </c>
      <c r="M1112">
        <v>398</v>
      </c>
      <c r="N1112">
        <v>273</v>
      </c>
      <c r="O1112">
        <v>125</v>
      </c>
      <c r="P1112" s="13">
        <v>1.2335987237458499</v>
      </c>
      <c r="Q1112" s="13">
        <v>8.2015730367682593</v>
      </c>
      <c r="R1112" s="14">
        <v>78.201573036768195</v>
      </c>
      <c r="S1112">
        <v>1</v>
      </c>
    </row>
    <row r="1113" spans="2:19" x14ac:dyDescent="0.25">
      <c r="B1113">
        <v>187.25</v>
      </c>
      <c r="C1113">
        <v>221</v>
      </c>
      <c r="D1113">
        <v>158</v>
      </c>
      <c r="E1113">
        <v>63</v>
      </c>
      <c r="F1113">
        <v>1.26</v>
      </c>
      <c r="G1113">
        <v>3.25</v>
      </c>
      <c r="H1113">
        <v>1</v>
      </c>
      <c r="I1113">
        <v>104.25</v>
      </c>
      <c r="L1113">
        <v>28.5</v>
      </c>
      <c r="M1113">
        <v>2</v>
      </c>
      <c r="N1113">
        <v>2</v>
      </c>
      <c r="O1113">
        <v>0</v>
      </c>
      <c r="P1113" s="13">
        <v>1.9248957365402899</v>
      </c>
      <c r="Q1113" s="13">
        <v>5.7114846601114202</v>
      </c>
      <c r="R1113" s="14">
        <v>0</v>
      </c>
      <c r="S1113">
        <v>0</v>
      </c>
    </row>
    <row r="1114" spans="2:19" x14ac:dyDescent="0.25">
      <c r="B1114">
        <v>337.5</v>
      </c>
      <c r="C1114">
        <v>329</v>
      </c>
      <c r="D1114">
        <v>235</v>
      </c>
      <c r="E1114">
        <v>94</v>
      </c>
      <c r="F1114">
        <v>1.47</v>
      </c>
      <c r="G1114">
        <v>1.25</v>
      </c>
      <c r="H1114">
        <v>1</v>
      </c>
      <c r="I1114">
        <v>56.25</v>
      </c>
      <c r="L1114">
        <v>295</v>
      </c>
      <c r="M1114">
        <v>429</v>
      </c>
      <c r="N1114">
        <v>311</v>
      </c>
      <c r="O1114">
        <v>118</v>
      </c>
      <c r="P1114" s="13">
        <v>1.1257514984453401</v>
      </c>
      <c r="Q1114" s="13">
        <v>9.8183799541498704</v>
      </c>
      <c r="R1114" s="14">
        <v>98.818379954149805</v>
      </c>
      <c r="S1114">
        <v>1</v>
      </c>
    </row>
    <row r="1115" spans="2:19" x14ac:dyDescent="0.25">
      <c r="B1115">
        <v>314.75</v>
      </c>
      <c r="C1115">
        <v>323</v>
      </c>
      <c r="D1115">
        <v>233</v>
      </c>
      <c r="E1115">
        <v>90</v>
      </c>
      <c r="F1115">
        <v>1.34</v>
      </c>
      <c r="G1115">
        <v>4</v>
      </c>
      <c r="H1115">
        <v>1</v>
      </c>
      <c r="I1115">
        <v>57</v>
      </c>
      <c r="L1115">
        <v>225</v>
      </c>
      <c r="M1115">
        <v>310</v>
      </c>
      <c r="N1115">
        <v>222</v>
      </c>
      <c r="O1115">
        <v>88</v>
      </c>
      <c r="P1115" s="13">
        <v>1.29403050351489</v>
      </c>
      <c r="Q1115" s="13">
        <v>1.3384592363425301</v>
      </c>
      <c r="R1115" s="14">
        <v>50.338459236342501</v>
      </c>
      <c r="S1115">
        <v>1</v>
      </c>
    </row>
    <row r="1116" spans="2:19" x14ac:dyDescent="0.25">
      <c r="B1116">
        <v>185.5</v>
      </c>
      <c r="C1116">
        <v>203</v>
      </c>
      <c r="D1116">
        <v>148</v>
      </c>
      <c r="E1116">
        <v>55</v>
      </c>
      <c r="F1116">
        <v>1.43</v>
      </c>
      <c r="G1116">
        <v>2.25</v>
      </c>
      <c r="H1116">
        <v>1</v>
      </c>
      <c r="I1116">
        <v>85.25</v>
      </c>
      <c r="L1116">
        <v>288.25</v>
      </c>
      <c r="M1116">
        <v>328</v>
      </c>
      <c r="N1116">
        <v>244</v>
      </c>
      <c r="O1116">
        <v>84</v>
      </c>
      <c r="P1116" s="13">
        <v>1.3148943015711201</v>
      </c>
      <c r="Q1116" s="13">
        <v>0.25514057437752702</v>
      </c>
      <c r="R1116" s="14">
        <v>60.255140574377499</v>
      </c>
      <c r="S1116">
        <v>1</v>
      </c>
    </row>
    <row r="1117" spans="2:19" x14ac:dyDescent="0.25">
      <c r="B1117">
        <v>34</v>
      </c>
      <c r="C1117">
        <v>0</v>
      </c>
      <c r="D1117">
        <v>0</v>
      </c>
      <c r="E1117">
        <v>0</v>
      </c>
      <c r="F1117">
        <v>1.55</v>
      </c>
      <c r="G1117">
        <v>0.5</v>
      </c>
      <c r="H1117">
        <v>0</v>
      </c>
      <c r="I1117">
        <v>0</v>
      </c>
      <c r="L1117">
        <v>348.75</v>
      </c>
      <c r="M1117">
        <v>280</v>
      </c>
      <c r="N1117">
        <v>189</v>
      </c>
      <c r="O1117">
        <v>91</v>
      </c>
      <c r="P1117" s="13">
        <v>1.3048197760214499</v>
      </c>
      <c r="Q1117" s="13">
        <v>0.49607562508747199</v>
      </c>
      <c r="R1117" s="14">
        <v>78.4960756250874</v>
      </c>
      <c r="S1117">
        <v>1</v>
      </c>
    </row>
    <row r="1118" spans="2:19" x14ac:dyDescent="0.25">
      <c r="B1118">
        <v>288.75</v>
      </c>
      <c r="C1118">
        <v>387</v>
      </c>
      <c r="D1118">
        <v>262</v>
      </c>
      <c r="E1118">
        <v>125</v>
      </c>
      <c r="F1118">
        <v>1.21</v>
      </c>
      <c r="G1118">
        <v>11</v>
      </c>
      <c r="H1118">
        <v>1</v>
      </c>
      <c r="I1118">
        <v>80</v>
      </c>
      <c r="L1118">
        <v>339</v>
      </c>
      <c r="M1118">
        <v>354</v>
      </c>
      <c r="N1118">
        <v>263</v>
      </c>
      <c r="O1118">
        <v>91</v>
      </c>
      <c r="P1118" s="13">
        <v>1.2593505890565</v>
      </c>
      <c r="Q1118" s="13">
        <v>1.2239578979732399</v>
      </c>
      <c r="R1118" s="14">
        <v>77.223957897973193</v>
      </c>
      <c r="S1118">
        <v>1</v>
      </c>
    </row>
    <row r="1119" spans="2:19" x14ac:dyDescent="0.25">
      <c r="B1119">
        <v>14.5</v>
      </c>
      <c r="C1119">
        <v>0</v>
      </c>
      <c r="D1119">
        <v>0</v>
      </c>
      <c r="E1119">
        <v>0</v>
      </c>
      <c r="F1119">
        <v>2.52</v>
      </c>
      <c r="G1119">
        <v>7</v>
      </c>
      <c r="H1119">
        <v>0</v>
      </c>
      <c r="I1119">
        <v>0</v>
      </c>
      <c r="L1119">
        <v>38</v>
      </c>
      <c r="M1119">
        <v>1</v>
      </c>
      <c r="N1119">
        <v>0</v>
      </c>
      <c r="O1119">
        <v>1</v>
      </c>
      <c r="P1119" s="13">
        <v>1.7539602160726699</v>
      </c>
      <c r="Q1119" s="13">
        <v>1.2749681209716599</v>
      </c>
      <c r="R1119" s="14">
        <v>0</v>
      </c>
      <c r="S1119">
        <v>0</v>
      </c>
    </row>
    <row r="1120" spans="2:19" x14ac:dyDescent="0.25">
      <c r="B1120">
        <v>247.5</v>
      </c>
      <c r="C1120">
        <v>370</v>
      </c>
      <c r="D1120">
        <v>260</v>
      </c>
      <c r="E1120">
        <v>110</v>
      </c>
      <c r="F1120">
        <v>1.26</v>
      </c>
      <c r="G1120">
        <v>13.25</v>
      </c>
      <c r="H1120">
        <v>1</v>
      </c>
      <c r="I1120">
        <v>58.25</v>
      </c>
      <c r="L1120">
        <v>37.75</v>
      </c>
      <c r="M1120">
        <v>3</v>
      </c>
      <c r="N1120">
        <v>3</v>
      </c>
      <c r="O1120">
        <v>0</v>
      </c>
      <c r="P1120" s="13">
        <v>1.7518312569575301</v>
      </c>
      <c r="Q1120" s="13">
        <v>2.8696643289913997E-4</v>
      </c>
      <c r="R1120" s="14">
        <v>0</v>
      </c>
      <c r="S1120">
        <v>0</v>
      </c>
    </row>
    <row r="1121" spans="2:19" x14ac:dyDescent="0.25">
      <c r="B1121">
        <v>29</v>
      </c>
      <c r="C1121">
        <v>0</v>
      </c>
      <c r="D1121">
        <v>0</v>
      </c>
      <c r="E1121">
        <v>0</v>
      </c>
      <c r="F1121">
        <v>1.55</v>
      </c>
      <c r="G1121">
        <v>0.5</v>
      </c>
      <c r="H1121">
        <v>0</v>
      </c>
      <c r="I1121">
        <v>0</v>
      </c>
      <c r="L1121">
        <v>342.5</v>
      </c>
      <c r="M1121">
        <v>417</v>
      </c>
      <c r="N1121">
        <v>273</v>
      </c>
      <c r="O1121">
        <v>144</v>
      </c>
      <c r="P1121" s="13">
        <v>1.21386918391752</v>
      </c>
      <c r="Q1121" s="13">
        <v>2.9528726414305502</v>
      </c>
      <c r="R1121" s="14">
        <v>92.952872641430503</v>
      </c>
      <c r="S1121">
        <v>1</v>
      </c>
    </row>
    <row r="1122" spans="2:19" x14ac:dyDescent="0.25">
      <c r="B1122">
        <v>19</v>
      </c>
      <c r="C1122">
        <v>1</v>
      </c>
      <c r="D1122">
        <v>1</v>
      </c>
      <c r="E1122">
        <v>0</v>
      </c>
      <c r="F1122">
        <v>1.59</v>
      </c>
      <c r="G1122">
        <v>1.75</v>
      </c>
      <c r="H1122">
        <v>0</v>
      </c>
      <c r="I1122">
        <v>0</v>
      </c>
      <c r="L1122">
        <v>230.75</v>
      </c>
      <c r="M1122">
        <v>262</v>
      </c>
      <c r="N1122">
        <v>189</v>
      </c>
      <c r="O1122">
        <v>73</v>
      </c>
      <c r="P1122" s="13">
        <v>1.42803589534701</v>
      </c>
      <c r="Q1122" s="13">
        <v>1.1312035533370901</v>
      </c>
      <c r="R1122" s="14">
        <v>69.131203553337002</v>
      </c>
      <c r="S1122">
        <v>1</v>
      </c>
    </row>
    <row r="1123" spans="2:19" x14ac:dyDescent="0.25">
      <c r="B1123">
        <v>5</v>
      </c>
      <c r="C1123">
        <v>0</v>
      </c>
      <c r="D1123">
        <v>0</v>
      </c>
      <c r="E1123">
        <v>0</v>
      </c>
      <c r="F1123">
        <v>1.65</v>
      </c>
      <c r="G1123">
        <v>2.5</v>
      </c>
      <c r="H1123">
        <v>0</v>
      </c>
      <c r="I1123">
        <v>0</v>
      </c>
      <c r="L1123">
        <v>6.25</v>
      </c>
      <c r="M1123">
        <v>0</v>
      </c>
      <c r="N1123">
        <v>0</v>
      </c>
      <c r="O1123">
        <v>0</v>
      </c>
      <c r="P1123" s="13">
        <v>1.4708781215696101</v>
      </c>
      <c r="Q1123" s="13">
        <v>0.27652471031964099</v>
      </c>
      <c r="R1123" s="14">
        <v>0</v>
      </c>
      <c r="S1123">
        <v>0</v>
      </c>
    </row>
    <row r="1124" spans="2:19" x14ac:dyDescent="0.25">
      <c r="B1124">
        <v>253.25</v>
      </c>
      <c r="C1124">
        <v>365</v>
      </c>
      <c r="D1124">
        <v>255</v>
      </c>
      <c r="E1124">
        <v>110</v>
      </c>
      <c r="F1124">
        <v>1.34</v>
      </c>
      <c r="G1124">
        <v>5.5</v>
      </c>
      <c r="H1124">
        <v>1</v>
      </c>
      <c r="I1124">
        <v>56.5</v>
      </c>
      <c r="L1124">
        <v>18.25</v>
      </c>
      <c r="M1124">
        <v>0</v>
      </c>
      <c r="N1124">
        <v>0</v>
      </c>
      <c r="O1124">
        <v>0</v>
      </c>
      <c r="P1124" s="13">
        <v>1.8134023155739001</v>
      </c>
      <c r="Q1124" s="13">
        <v>3.4786764450424599</v>
      </c>
      <c r="R1124" s="14">
        <v>0</v>
      </c>
      <c r="S1124">
        <v>0</v>
      </c>
    </row>
    <row r="1125" spans="2:19" x14ac:dyDescent="0.25">
      <c r="B1125">
        <v>274.75</v>
      </c>
      <c r="C1125">
        <v>423</v>
      </c>
      <c r="D1125">
        <v>300</v>
      </c>
      <c r="E1125">
        <v>123</v>
      </c>
      <c r="F1125">
        <v>1.19</v>
      </c>
      <c r="G1125">
        <v>4.25</v>
      </c>
      <c r="H1125">
        <v>1</v>
      </c>
      <c r="I1125">
        <v>67.25</v>
      </c>
      <c r="L1125">
        <v>265</v>
      </c>
      <c r="M1125">
        <v>354</v>
      </c>
      <c r="N1125">
        <v>258</v>
      </c>
      <c r="O1125">
        <v>96</v>
      </c>
      <c r="P1125" s="13">
        <v>1.26458365303651</v>
      </c>
      <c r="Q1125" s="13">
        <v>2.0998724082761102</v>
      </c>
      <c r="R1125" s="14">
        <v>67.099872408276099</v>
      </c>
      <c r="S1125">
        <v>1</v>
      </c>
    </row>
    <row r="1126" spans="2:19" x14ac:dyDescent="0.25">
      <c r="B1126">
        <v>26.25</v>
      </c>
      <c r="C1126">
        <v>1</v>
      </c>
      <c r="D1126">
        <v>1</v>
      </c>
      <c r="E1126">
        <v>0</v>
      </c>
      <c r="F1126">
        <v>1.76</v>
      </c>
      <c r="G1126">
        <v>0.25</v>
      </c>
      <c r="H1126">
        <v>0</v>
      </c>
      <c r="I1126">
        <v>0</v>
      </c>
      <c r="L1126">
        <v>299</v>
      </c>
      <c r="M1126">
        <v>471</v>
      </c>
      <c r="N1126">
        <v>311</v>
      </c>
      <c r="O1126">
        <v>160</v>
      </c>
      <c r="P1126" s="13">
        <v>1.1157440917763</v>
      </c>
      <c r="Q1126" s="13">
        <v>1.6743439949463199</v>
      </c>
      <c r="R1126" s="14">
        <v>72.674343994946298</v>
      </c>
      <c r="S1126">
        <v>1</v>
      </c>
    </row>
    <row r="1127" spans="2:19" x14ac:dyDescent="0.25">
      <c r="B1127">
        <v>320</v>
      </c>
      <c r="C1127">
        <v>346</v>
      </c>
      <c r="D1127">
        <v>246</v>
      </c>
      <c r="E1127">
        <v>100</v>
      </c>
      <c r="F1127">
        <v>1.39</v>
      </c>
      <c r="G1127">
        <v>2</v>
      </c>
      <c r="H1127">
        <v>1</v>
      </c>
      <c r="I1127">
        <v>49</v>
      </c>
      <c r="L1127">
        <v>5.25</v>
      </c>
      <c r="M1127">
        <v>0</v>
      </c>
      <c r="N1127">
        <v>0</v>
      </c>
      <c r="O1127">
        <v>0</v>
      </c>
      <c r="P1127" s="13">
        <v>2.4572129642040799</v>
      </c>
      <c r="Q1127" s="13">
        <v>2.9983467456588202</v>
      </c>
      <c r="R1127" s="14">
        <v>0</v>
      </c>
      <c r="S1127">
        <v>0</v>
      </c>
    </row>
    <row r="1128" spans="2:19" x14ac:dyDescent="0.25">
      <c r="B1128">
        <v>237</v>
      </c>
      <c r="C1128">
        <v>407</v>
      </c>
      <c r="D1128">
        <v>292</v>
      </c>
      <c r="E1128">
        <v>115</v>
      </c>
      <c r="F1128">
        <v>1.23</v>
      </c>
      <c r="G1128">
        <v>0</v>
      </c>
      <c r="H1128">
        <v>1</v>
      </c>
      <c r="I1128">
        <v>82</v>
      </c>
      <c r="L1128">
        <v>190</v>
      </c>
      <c r="M1128">
        <v>214</v>
      </c>
      <c r="N1128">
        <v>157</v>
      </c>
      <c r="O1128">
        <v>57</v>
      </c>
      <c r="P1128" s="13">
        <v>1.32937062655921</v>
      </c>
      <c r="Q1128" s="13">
        <v>0.69944216733838604</v>
      </c>
      <c r="R1128" s="14">
        <v>73.699442167338304</v>
      </c>
      <c r="S1128">
        <v>1</v>
      </c>
    </row>
    <row r="1129" spans="2:19" x14ac:dyDescent="0.25">
      <c r="B1129">
        <v>62</v>
      </c>
      <c r="C1129">
        <v>3</v>
      </c>
      <c r="D1129">
        <v>3</v>
      </c>
      <c r="E1129">
        <v>0</v>
      </c>
      <c r="F1129">
        <v>1.98</v>
      </c>
      <c r="G1129">
        <v>7</v>
      </c>
      <c r="H1129">
        <v>0</v>
      </c>
      <c r="I1129">
        <v>0</v>
      </c>
      <c r="L1129">
        <v>284.75</v>
      </c>
      <c r="M1129">
        <v>442</v>
      </c>
      <c r="N1129">
        <v>304</v>
      </c>
      <c r="O1129">
        <v>138</v>
      </c>
      <c r="P1129" s="13">
        <v>1.17849834456683</v>
      </c>
      <c r="Q1129" s="13">
        <v>2.1674853801620602</v>
      </c>
      <c r="R1129" s="14">
        <v>85.167485380162006</v>
      </c>
      <c r="S1129">
        <v>1</v>
      </c>
    </row>
    <row r="1130" spans="2:19" x14ac:dyDescent="0.25">
      <c r="B1130">
        <v>38.5</v>
      </c>
      <c r="C1130">
        <v>3</v>
      </c>
      <c r="D1130">
        <v>1</v>
      </c>
      <c r="E1130">
        <v>2</v>
      </c>
      <c r="F1130">
        <v>2.08</v>
      </c>
      <c r="G1130">
        <v>5.25</v>
      </c>
      <c r="H1130">
        <v>0</v>
      </c>
      <c r="I1130">
        <v>0</v>
      </c>
      <c r="L1130">
        <v>22</v>
      </c>
      <c r="M1130">
        <v>0</v>
      </c>
      <c r="N1130">
        <v>0</v>
      </c>
      <c r="O1130">
        <v>0</v>
      </c>
      <c r="P1130" s="13">
        <v>2.4535107901317801</v>
      </c>
      <c r="Q1130" s="13">
        <v>5.6466227754233396</v>
      </c>
      <c r="R1130" s="14">
        <v>0</v>
      </c>
      <c r="S1130">
        <v>0</v>
      </c>
    </row>
    <row r="1131" spans="2:19" x14ac:dyDescent="0.25">
      <c r="B1131">
        <v>317</v>
      </c>
      <c r="C1131">
        <v>344</v>
      </c>
      <c r="D1131">
        <v>231</v>
      </c>
      <c r="E1131">
        <v>113</v>
      </c>
      <c r="F1131">
        <v>1.19</v>
      </c>
      <c r="G1131">
        <v>0.25</v>
      </c>
      <c r="H1131">
        <v>1</v>
      </c>
      <c r="I1131">
        <v>91.25</v>
      </c>
      <c r="L1131">
        <v>242.25</v>
      </c>
      <c r="M1131">
        <v>255</v>
      </c>
      <c r="N1131">
        <v>189</v>
      </c>
      <c r="O1131">
        <v>66</v>
      </c>
      <c r="P1131" s="13">
        <v>1.2289435976332299</v>
      </c>
      <c r="Q1131" s="13">
        <v>8.4033014422640502</v>
      </c>
      <c r="R1131" s="14">
        <v>86.403301442263995</v>
      </c>
      <c r="S1131">
        <v>1</v>
      </c>
    </row>
    <row r="1132" spans="2:19" x14ac:dyDescent="0.25">
      <c r="B1132">
        <v>8.75</v>
      </c>
      <c r="C1132">
        <v>0</v>
      </c>
      <c r="D1132">
        <v>0</v>
      </c>
      <c r="E1132">
        <v>0</v>
      </c>
      <c r="F1132">
        <v>2.12</v>
      </c>
      <c r="G1132">
        <v>2.5</v>
      </c>
      <c r="H1132">
        <v>0</v>
      </c>
      <c r="I1132">
        <v>0</v>
      </c>
      <c r="L1132">
        <v>246.75</v>
      </c>
      <c r="M1132">
        <v>251</v>
      </c>
      <c r="N1132">
        <v>171</v>
      </c>
      <c r="O1132">
        <v>80</v>
      </c>
      <c r="P1132" s="13">
        <v>1.4584951128984101</v>
      </c>
      <c r="Q1132" s="13">
        <v>0.19626711936894201</v>
      </c>
      <c r="R1132" s="14">
        <v>85.196267119368898</v>
      </c>
      <c r="S1132">
        <v>1</v>
      </c>
    </row>
    <row r="1133" spans="2:19" x14ac:dyDescent="0.25">
      <c r="B1133">
        <v>256.75</v>
      </c>
      <c r="C1133">
        <v>413</v>
      </c>
      <c r="D1133">
        <v>282</v>
      </c>
      <c r="E1133">
        <v>131</v>
      </c>
      <c r="F1133">
        <v>1.21</v>
      </c>
      <c r="G1133">
        <v>0</v>
      </c>
      <c r="H1133">
        <v>1</v>
      </c>
      <c r="I1133">
        <v>72</v>
      </c>
      <c r="L1133">
        <v>6.25</v>
      </c>
      <c r="M1133">
        <v>0</v>
      </c>
      <c r="N1133">
        <v>0</v>
      </c>
      <c r="O1133">
        <v>0</v>
      </c>
      <c r="P1133" s="13">
        <v>2.1773762927497402</v>
      </c>
      <c r="Q1133" s="13">
        <v>3.7347850771893301</v>
      </c>
      <c r="R1133" s="14">
        <v>0</v>
      </c>
      <c r="S1133">
        <v>0</v>
      </c>
    </row>
    <row r="1134" spans="2:19" x14ac:dyDescent="0.25">
      <c r="B1134">
        <v>195.5</v>
      </c>
      <c r="C1134">
        <v>212</v>
      </c>
      <c r="D1134">
        <v>159</v>
      </c>
      <c r="E1134">
        <v>53</v>
      </c>
      <c r="F1134">
        <v>1.23</v>
      </c>
      <c r="G1134">
        <v>2</v>
      </c>
      <c r="H1134">
        <v>1</v>
      </c>
      <c r="I1134">
        <v>65</v>
      </c>
      <c r="L1134">
        <v>271.75</v>
      </c>
      <c r="M1134">
        <v>350</v>
      </c>
      <c r="N1134">
        <v>251</v>
      </c>
      <c r="O1134">
        <v>99</v>
      </c>
      <c r="P1134" s="13">
        <v>1.19588957553821</v>
      </c>
      <c r="Q1134" s="13">
        <v>1.1412985828386599</v>
      </c>
      <c r="R1134" s="14">
        <v>80.141298582838601</v>
      </c>
      <c r="S1134">
        <v>1</v>
      </c>
    </row>
    <row r="1135" spans="2:19" x14ac:dyDescent="0.25">
      <c r="B1135">
        <v>211.75</v>
      </c>
      <c r="C1135">
        <v>391</v>
      </c>
      <c r="D1135">
        <v>276</v>
      </c>
      <c r="E1135">
        <v>115</v>
      </c>
      <c r="F1135">
        <v>1.18</v>
      </c>
      <c r="G1135">
        <v>14.5</v>
      </c>
      <c r="H1135">
        <v>1</v>
      </c>
      <c r="I1135">
        <v>82.5</v>
      </c>
      <c r="L1135">
        <v>384.75</v>
      </c>
      <c r="M1135">
        <v>328</v>
      </c>
      <c r="N1135">
        <v>232</v>
      </c>
      <c r="O1135">
        <v>96</v>
      </c>
      <c r="P1135" s="13">
        <v>1.22055080194244</v>
      </c>
      <c r="Q1135" s="13">
        <v>1.2469707778071799</v>
      </c>
      <c r="R1135" s="14">
        <v>98.246970777807107</v>
      </c>
      <c r="S1135">
        <v>1</v>
      </c>
    </row>
    <row r="1136" spans="2:19" x14ac:dyDescent="0.25">
      <c r="B1136">
        <v>277.75</v>
      </c>
      <c r="C1136">
        <v>437</v>
      </c>
      <c r="D1136">
        <v>306</v>
      </c>
      <c r="E1136">
        <v>131</v>
      </c>
      <c r="F1136">
        <v>1.21</v>
      </c>
      <c r="G1136">
        <v>4.25</v>
      </c>
      <c r="H1136">
        <v>1</v>
      </c>
      <c r="I1136">
        <v>100.25</v>
      </c>
      <c r="L1136">
        <v>228.25</v>
      </c>
      <c r="M1136">
        <v>301</v>
      </c>
      <c r="N1136">
        <v>204</v>
      </c>
      <c r="O1136">
        <v>97</v>
      </c>
      <c r="P1136" s="13">
        <v>1.4112878473730099</v>
      </c>
      <c r="Q1136" s="13">
        <v>0.48946303239809402</v>
      </c>
      <c r="R1136" s="14">
        <v>69.489463032398007</v>
      </c>
      <c r="S1136">
        <v>1</v>
      </c>
    </row>
    <row r="1137" spans="2:19" x14ac:dyDescent="0.25">
      <c r="B1137">
        <v>245.75</v>
      </c>
      <c r="C1137">
        <v>359</v>
      </c>
      <c r="D1137">
        <v>248</v>
      </c>
      <c r="E1137">
        <v>111</v>
      </c>
      <c r="F1137">
        <v>1.03</v>
      </c>
      <c r="G1137">
        <v>19.25</v>
      </c>
      <c r="H1137">
        <v>1</v>
      </c>
      <c r="I1137">
        <v>124.25</v>
      </c>
      <c r="L1137">
        <v>292</v>
      </c>
      <c r="M1137">
        <v>379</v>
      </c>
      <c r="N1137">
        <v>263</v>
      </c>
      <c r="O1137">
        <v>116</v>
      </c>
      <c r="P1137" s="13">
        <v>1.26230490009915</v>
      </c>
      <c r="Q1137" s="13">
        <v>2.80035363402739</v>
      </c>
      <c r="R1137" s="14">
        <v>82.800353634027402</v>
      </c>
      <c r="S1137">
        <v>1</v>
      </c>
    </row>
    <row r="1138" spans="2:19" x14ac:dyDescent="0.25">
      <c r="B1138">
        <v>256.75</v>
      </c>
      <c r="C1138">
        <v>251</v>
      </c>
      <c r="D1138">
        <v>190</v>
      </c>
      <c r="E1138">
        <v>61</v>
      </c>
      <c r="F1138">
        <v>1.45</v>
      </c>
      <c r="G1138">
        <v>0.25</v>
      </c>
      <c r="H1138">
        <v>1</v>
      </c>
      <c r="I1138">
        <v>111.25</v>
      </c>
      <c r="L1138">
        <v>172</v>
      </c>
      <c r="M1138">
        <v>27</v>
      </c>
      <c r="N1138">
        <v>19</v>
      </c>
      <c r="O1138">
        <v>8</v>
      </c>
      <c r="P1138" s="13">
        <v>1.5946046845205599</v>
      </c>
      <c r="Q1138" s="13">
        <v>10.767093904816299</v>
      </c>
      <c r="R1138" s="14">
        <v>0</v>
      </c>
      <c r="S1138">
        <v>0</v>
      </c>
    </row>
    <row r="1139" spans="2:19" x14ac:dyDescent="0.25">
      <c r="B1139">
        <v>328.25</v>
      </c>
      <c r="C1139">
        <v>275</v>
      </c>
      <c r="D1139">
        <v>206</v>
      </c>
      <c r="E1139">
        <v>69</v>
      </c>
      <c r="F1139">
        <v>1.07</v>
      </c>
      <c r="G1139">
        <v>1.75</v>
      </c>
      <c r="H1139">
        <v>1</v>
      </c>
      <c r="I1139">
        <v>228.75</v>
      </c>
      <c r="L1139">
        <v>9.5</v>
      </c>
      <c r="M1139">
        <v>0</v>
      </c>
      <c r="N1139">
        <v>0</v>
      </c>
      <c r="O1139">
        <v>0</v>
      </c>
      <c r="P1139" s="13">
        <v>2.4240424578768902</v>
      </c>
      <c r="Q1139" s="13">
        <v>0.38408622109213397</v>
      </c>
      <c r="R1139" s="14">
        <v>0</v>
      </c>
      <c r="S1139">
        <v>0</v>
      </c>
    </row>
    <row r="1140" spans="2:19" x14ac:dyDescent="0.25">
      <c r="B1140">
        <v>13.75</v>
      </c>
      <c r="C1140">
        <v>0</v>
      </c>
      <c r="D1140">
        <v>0</v>
      </c>
      <c r="E1140">
        <v>0</v>
      </c>
      <c r="F1140">
        <v>1.81</v>
      </c>
      <c r="G1140">
        <v>0.25</v>
      </c>
      <c r="H1140">
        <v>0</v>
      </c>
      <c r="I1140">
        <v>0</v>
      </c>
      <c r="L1140">
        <v>11.75</v>
      </c>
      <c r="M1140">
        <v>0</v>
      </c>
      <c r="N1140">
        <v>0</v>
      </c>
      <c r="O1140">
        <v>0</v>
      </c>
      <c r="P1140" s="13">
        <v>2.1722152248365201</v>
      </c>
      <c r="Q1140" s="13">
        <v>0.93557814558047003</v>
      </c>
      <c r="R1140" s="14">
        <v>0</v>
      </c>
      <c r="S1140">
        <v>0</v>
      </c>
    </row>
    <row r="1141" spans="2:19" x14ac:dyDescent="0.25">
      <c r="B1141">
        <v>21.5</v>
      </c>
      <c r="C1141">
        <v>2</v>
      </c>
      <c r="D1141">
        <v>2</v>
      </c>
      <c r="E1141">
        <v>0</v>
      </c>
      <c r="F1141">
        <v>2.0099999999999998</v>
      </c>
      <c r="G1141">
        <v>1.25</v>
      </c>
      <c r="H1141">
        <v>0</v>
      </c>
      <c r="I1141">
        <v>0</v>
      </c>
      <c r="L1141">
        <v>204</v>
      </c>
      <c r="M1141">
        <v>241</v>
      </c>
      <c r="N1141">
        <v>163</v>
      </c>
      <c r="O1141">
        <v>78</v>
      </c>
      <c r="P1141" s="13">
        <v>1.4253950795027499</v>
      </c>
      <c r="Q1141" s="13">
        <v>1.82149515096873</v>
      </c>
      <c r="R1141" s="14">
        <v>82.821495150968701</v>
      </c>
      <c r="S1141">
        <v>1</v>
      </c>
    </row>
    <row r="1142" spans="2:19" x14ac:dyDescent="0.25">
      <c r="B1142">
        <v>263.75</v>
      </c>
      <c r="C1142">
        <v>381</v>
      </c>
      <c r="D1142">
        <v>271</v>
      </c>
      <c r="E1142">
        <v>110</v>
      </c>
      <c r="F1142">
        <v>1.33</v>
      </c>
      <c r="G1142">
        <v>0.5</v>
      </c>
      <c r="H1142">
        <v>1</v>
      </c>
      <c r="I1142">
        <v>63.5</v>
      </c>
      <c r="L1142">
        <v>180.75</v>
      </c>
      <c r="M1142">
        <v>332</v>
      </c>
      <c r="N1142">
        <v>233</v>
      </c>
      <c r="O1142">
        <v>99</v>
      </c>
      <c r="P1142" s="13">
        <v>1.1548682837978801</v>
      </c>
      <c r="Q1142" s="13">
        <v>5.71017954708116</v>
      </c>
      <c r="R1142" s="14">
        <v>53.710179547081097</v>
      </c>
      <c r="S1142">
        <v>1</v>
      </c>
    </row>
    <row r="1143" spans="2:19" x14ac:dyDescent="0.25">
      <c r="B1143">
        <v>264.25</v>
      </c>
      <c r="C1143">
        <v>361</v>
      </c>
      <c r="D1143">
        <v>266</v>
      </c>
      <c r="E1143">
        <v>95</v>
      </c>
      <c r="F1143">
        <v>1.25</v>
      </c>
      <c r="G1143">
        <v>0</v>
      </c>
      <c r="H1143">
        <v>1</v>
      </c>
      <c r="I1143">
        <v>55</v>
      </c>
      <c r="L1143">
        <v>354.25</v>
      </c>
      <c r="M1143">
        <v>252</v>
      </c>
      <c r="N1143">
        <v>193</v>
      </c>
      <c r="O1143">
        <v>59</v>
      </c>
      <c r="P1143" s="13">
        <v>1.2352072569897301</v>
      </c>
      <c r="Q1143" s="13">
        <v>3.07543334857872</v>
      </c>
      <c r="R1143" s="14">
        <v>83.075433348578699</v>
      </c>
      <c r="S1143">
        <v>1</v>
      </c>
    </row>
    <row r="1144" spans="2:19" x14ac:dyDescent="0.25">
      <c r="B1144">
        <v>245</v>
      </c>
      <c r="C1144">
        <v>381</v>
      </c>
      <c r="D1144">
        <v>275</v>
      </c>
      <c r="E1144">
        <v>106</v>
      </c>
      <c r="F1144">
        <v>1.2</v>
      </c>
      <c r="G1144">
        <v>6</v>
      </c>
      <c r="H1144">
        <v>1</v>
      </c>
      <c r="I1144">
        <v>112</v>
      </c>
      <c r="L1144">
        <v>228.5</v>
      </c>
      <c r="M1144">
        <v>167</v>
      </c>
      <c r="N1144">
        <v>118</v>
      </c>
      <c r="O1144">
        <v>49</v>
      </c>
      <c r="P1144" s="13">
        <v>1.39435110518988</v>
      </c>
      <c r="Q1144" s="13">
        <v>1.15807801573317</v>
      </c>
      <c r="R1144" s="14">
        <v>68.158078015733096</v>
      </c>
      <c r="S1144">
        <v>1</v>
      </c>
    </row>
    <row r="1145" spans="2:19" x14ac:dyDescent="0.25">
      <c r="B1145">
        <v>201.75</v>
      </c>
      <c r="C1145">
        <v>203</v>
      </c>
      <c r="D1145">
        <v>138</v>
      </c>
      <c r="E1145">
        <v>65</v>
      </c>
      <c r="F1145">
        <v>1.41</v>
      </c>
      <c r="G1145">
        <v>2.5</v>
      </c>
      <c r="H1145">
        <v>1</v>
      </c>
      <c r="I1145">
        <v>68.5</v>
      </c>
      <c r="L1145">
        <v>256.75</v>
      </c>
      <c r="M1145">
        <v>274</v>
      </c>
      <c r="N1145">
        <v>194</v>
      </c>
      <c r="O1145">
        <v>80</v>
      </c>
      <c r="P1145" s="13">
        <v>1.2782911616494901</v>
      </c>
      <c r="Q1145" s="13">
        <v>3.5244783591181301</v>
      </c>
      <c r="R1145" s="14">
        <v>90.524478359118106</v>
      </c>
      <c r="S1145">
        <v>1</v>
      </c>
    </row>
    <row r="1146" spans="2:19" x14ac:dyDescent="0.25">
      <c r="B1146">
        <v>204.25</v>
      </c>
      <c r="C1146">
        <v>255</v>
      </c>
      <c r="D1146">
        <v>181</v>
      </c>
      <c r="E1146">
        <v>74</v>
      </c>
      <c r="F1146">
        <v>1.37</v>
      </c>
      <c r="G1146">
        <v>0.25</v>
      </c>
      <c r="H1146">
        <v>1</v>
      </c>
      <c r="I1146">
        <v>69.25</v>
      </c>
      <c r="L1146">
        <v>251.75</v>
      </c>
      <c r="M1146">
        <v>204</v>
      </c>
      <c r="N1146">
        <v>156</v>
      </c>
      <c r="O1146">
        <v>48</v>
      </c>
      <c r="P1146" s="13">
        <v>1.34790014060167</v>
      </c>
      <c r="Q1146" s="13">
        <v>5.6986809084295799E-2</v>
      </c>
      <c r="R1146" s="14">
        <v>83.056986809084293</v>
      </c>
      <c r="S1146">
        <v>1</v>
      </c>
    </row>
    <row r="1147" spans="2:19" x14ac:dyDescent="0.25">
      <c r="B1147">
        <v>244</v>
      </c>
      <c r="C1147">
        <v>353</v>
      </c>
      <c r="D1147">
        <v>245</v>
      </c>
      <c r="E1147">
        <v>108</v>
      </c>
      <c r="F1147">
        <v>1.38</v>
      </c>
      <c r="G1147">
        <v>0.25</v>
      </c>
      <c r="H1147">
        <v>1</v>
      </c>
      <c r="I1147">
        <v>44.25</v>
      </c>
      <c r="L1147">
        <v>252.25</v>
      </c>
      <c r="M1147">
        <v>417</v>
      </c>
      <c r="N1147">
        <v>312</v>
      </c>
      <c r="O1147">
        <v>105</v>
      </c>
      <c r="P1147" s="13">
        <v>1.0670218201250501</v>
      </c>
      <c r="Q1147" s="13">
        <v>0.86052394732958204</v>
      </c>
      <c r="R1147" s="14">
        <v>62.860523947329497</v>
      </c>
      <c r="S1147">
        <v>1</v>
      </c>
    </row>
    <row r="1148" spans="2:19" x14ac:dyDescent="0.25">
      <c r="B1148">
        <v>409.25</v>
      </c>
      <c r="C1148">
        <v>474</v>
      </c>
      <c r="D1148">
        <v>330</v>
      </c>
      <c r="E1148">
        <v>144</v>
      </c>
      <c r="F1148">
        <v>1.1000000000000001</v>
      </c>
      <c r="G1148">
        <v>0.5</v>
      </c>
      <c r="H1148">
        <v>1</v>
      </c>
      <c r="I1148">
        <v>36.5</v>
      </c>
      <c r="L1148">
        <v>253</v>
      </c>
      <c r="M1148">
        <v>460</v>
      </c>
      <c r="N1148">
        <v>328</v>
      </c>
      <c r="O1148">
        <v>132</v>
      </c>
      <c r="P1148" s="13">
        <v>1.0657974698928401</v>
      </c>
      <c r="Q1148" s="13">
        <v>3.6987330315244802</v>
      </c>
      <c r="R1148" s="14">
        <v>50.698733031524398</v>
      </c>
      <c r="S1148">
        <v>1</v>
      </c>
    </row>
    <row r="1149" spans="2:19" x14ac:dyDescent="0.25">
      <c r="B1149">
        <v>229.5</v>
      </c>
      <c r="C1149">
        <v>321</v>
      </c>
      <c r="D1149">
        <v>225</v>
      </c>
      <c r="E1149">
        <v>96</v>
      </c>
      <c r="F1149">
        <v>1.41</v>
      </c>
      <c r="G1149">
        <v>1</v>
      </c>
      <c r="H1149">
        <v>1</v>
      </c>
      <c r="I1149">
        <v>61</v>
      </c>
      <c r="L1149">
        <v>67</v>
      </c>
      <c r="M1149">
        <v>2</v>
      </c>
      <c r="N1149">
        <v>2</v>
      </c>
      <c r="O1149">
        <v>0</v>
      </c>
      <c r="P1149" s="13">
        <v>1.5255205647986601</v>
      </c>
      <c r="Q1149" s="13">
        <v>0.45075983761720201</v>
      </c>
      <c r="R1149" s="14">
        <v>0</v>
      </c>
      <c r="S1149">
        <v>0</v>
      </c>
    </row>
    <row r="1150" spans="2:19" x14ac:dyDescent="0.25">
      <c r="B1150">
        <v>208.5</v>
      </c>
      <c r="C1150">
        <v>310</v>
      </c>
      <c r="D1150">
        <v>208</v>
      </c>
      <c r="E1150">
        <v>102</v>
      </c>
      <c r="F1150">
        <v>1.1599999999999999</v>
      </c>
      <c r="G1150">
        <v>0</v>
      </c>
      <c r="H1150">
        <v>1</v>
      </c>
      <c r="I1150">
        <v>92</v>
      </c>
      <c r="L1150">
        <v>272.5</v>
      </c>
      <c r="M1150">
        <v>279</v>
      </c>
      <c r="N1150">
        <v>207</v>
      </c>
      <c r="O1150">
        <v>72</v>
      </c>
      <c r="P1150" s="13">
        <v>1.1817135056795001</v>
      </c>
      <c r="Q1150" s="13">
        <v>10.3933325191934</v>
      </c>
      <c r="R1150" s="14">
        <v>172.393332519193</v>
      </c>
      <c r="S1150">
        <v>1</v>
      </c>
    </row>
    <row r="1151" spans="2:19" x14ac:dyDescent="0.25">
      <c r="B1151">
        <v>279.25</v>
      </c>
      <c r="C1151">
        <v>371</v>
      </c>
      <c r="D1151">
        <v>258</v>
      </c>
      <c r="E1151">
        <v>113</v>
      </c>
      <c r="F1151">
        <v>1.29</v>
      </c>
      <c r="G1151">
        <v>0.5</v>
      </c>
      <c r="H1151">
        <v>1</v>
      </c>
      <c r="I1151">
        <v>64.5</v>
      </c>
      <c r="L1151">
        <v>246.25</v>
      </c>
      <c r="M1151">
        <v>224</v>
      </c>
      <c r="N1151">
        <v>181</v>
      </c>
      <c r="O1151">
        <v>43</v>
      </c>
      <c r="P1151" s="13">
        <v>1.25603489785612</v>
      </c>
      <c r="Q1151" s="13">
        <v>1.55035727196647</v>
      </c>
      <c r="R1151" s="14">
        <v>101.55035727196601</v>
      </c>
      <c r="S1151">
        <v>1</v>
      </c>
    </row>
    <row r="1152" spans="2:19" x14ac:dyDescent="0.25">
      <c r="B1152">
        <v>256.25</v>
      </c>
      <c r="C1152">
        <v>283</v>
      </c>
      <c r="D1152">
        <v>206</v>
      </c>
      <c r="E1152">
        <v>77</v>
      </c>
      <c r="F1152">
        <v>1.1599999999999999</v>
      </c>
      <c r="G1152">
        <v>14.75</v>
      </c>
      <c r="H1152">
        <v>1</v>
      </c>
      <c r="I1152">
        <v>77.75</v>
      </c>
      <c r="L1152">
        <v>382</v>
      </c>
      <c r="M1152">
        <v>224</v>
      </c>
      <c r="N1152">
        <v>162</v>
      </c>
      <c r="O1152">
        <v>62</v>
      </c>
      <c r="P1152" s="13">
        <v>1.2139177261380101</v>
      </c>
      <c r="Q1152" s="13">
        <v>6.61212912725924</v>
      </c>
      <c r="R1152" s="14">
        <v>157.61212912725901</v>
      </c>
      <c r="S1152">
        <v>1</v>
      </c>
    </row>
    <row r="1153" spans="2:19" x14ac:dyDescent="0.25">
      <c r="B1153">
        <v>278.75</v>
      </c>
      <c r="C1153">
        <v>423</v>
      </c>
      <c r="D1153">
        <v>303</v>
      </c>
      <c r="E1153">
        <v>120</v>
      </c>
      <c r="F1153">
        <v>1.1100000000000001</v>
      </c>
      <c r="G1153">
        <v>3</v>
      </c>
      <c r="H1153">
        <v>1</v>
      </c>
      <c r="I1153">
        <v>79</v>
      </c>
      <c r="L1153">
        <v>8</v>
      </c>
      <c r="M1153">
        <v>0</v>
      </c>
      <c r="N1153">
        <v>0</v>
      </c>
      <c r="O1153">
        <v>0</v>
      </c>
      <c r="P1153" s="13">
        <v>2.3065005149335098</v>
      </c>
      <c r="Q1153" s="13">
        <v>6.8305846199211899</v>
      </c>
      <c r="R1153" s="14">
        <v>0</v>
      </c>
      <c r="S1153">
        <v>0</v>
      </c>
    </row>
    <row r="1154" spans="2:19" x14ac:dyDescent="0.25">
      <c r="B1154">
        <v>184.25</v>
      </c>
      <c r="C1154">
        <v>203</v>
      </c>
      <c r="D1154">
        <v>147</v>
      </c>
      <c r="E1154">
        <v>56</v>
      </c>
      <c r="F1154">
        <v>1.28</v>
      </c>
      <c r="G1154">
        <v>4</v>
      </c>
      <c r="H1154">
        <v>1</v>
      </c>
      <c r="I1154">
        <v>99</v>
      </c>
      <c r="L1154">
        <v>274.25</v>
      </c>
      <c r="M1154">
        <v>402</v>
      </c>
      <c r="N1154">
        <v>288</v>
      </c>
      <c r="O1154">
        <v>114</v>
      </c>
      <c r="P1154" s="13">
        <v>1.19125797072637</v>
      </c>
      <c r="Q1154" s="13">
        <v>0.80735195458324405</v>
      </c>
      <c r="R1154" s="14">
        <v>89.807351954583197</v>
      </c>
      <c r="S1154">
        <v>1</v>
      </c>
    </row>
    <row r="1155" spans="2:19" x14ac:dyDescent="0.25">
      <c r="B1155">
        <v>217.5</v>
      </c>
      <c r="C1155">
        <v>222</v>
      </c>
      <c r="D1155">
        <v>149</v>
      </c>
      <c r="E1155">
        <v>73</v>
      </c>
      <c r="F1155">
        <v>1.1000000000000001</v>
      </c>
      <c r="G1155">
        <v>4.25</v>
      </c>
      <c r="H1155">
        <v>1</v>
      </c>
      <c r="I1155">
        <v>116.25</v>
      </c>
      <c r="L1155">
        <v>35</v>
      </c>
      <c r="M1155">
        <v>0</v>
      </c>
      <c r="N1155">
        <v>0</v>
      </c>
      <c r="O1155">
        <v>0</v>
      </c>
      <c r="P1155" s="13">
        <v>1.9393304003626599</v>
      </c>
      <c r="Q1155" s="13">
        <v>0.311783624599967</v>
      </c>
      <c r="R1155" s="14">
        <v>0</v>
      </c>
      <c r="S1155">
        <v>0</v>
      </c>
    </row>
    <row r="1156" spans="2:19" x14ac:dyDescent="0.25">
      <c r="B1156">
        <v>197.25</v>
      </c>
      <c r="C1156">
        <v>282</v>
      </c>
      <c r="D1156">
        <v>211</v>
      </c>
      <c r="E1156">
        <v>71</v>
      </c>
      <c r="F1156">
        <v>1.3</v>
      </c>
      <c r="G1156">
        <v>1.5</v>
      </c>
      <c r="H1156">
        <v>1</v>
      </c>
      <c r="I1156">
        <v>87.5</v>
      </c>
      <c r="L1156">
        <v>44.75</v>
      </c>
      <c r="M1156">
        <v>1</v>
      </c>
      <c r="N1156">
        <v>1</v>
      </c>
      <c r="O1156">
        <v>0</v>
      </c>
      <c r="P1156" s="13">
        <v>1.6351626359368101</v>
      </c>
      <c r="Q1156" s="13">
        <v>3.1082590124588498</v>
      </c>
      <c r="R1156" s="14">
        <v>0</v>
      </c>
      <c r="S1156">
        <v>0</v>
      </c>
    </row>
    <row r="1157" spans="2:19" x14ac:dyDescent="0.25">
      <c r="B1157">
        <v>214</v>
      </c>
      <c r="C1157">
        <v>220</v>
      </c>
      <c r="D1157">
        <v>154</v>
      </c>
      <c r="E1157">
        <v>66</v>
      </c>
      <c r="F1157">
        <v>1.53</v>
      </c>
      <c r="G1157">
        <v>0.5</v>
      </c>
      <c r="H1157">
        <v>1</v>
      </c>
      <c r="I1157">
        <v>78.5</v>
      </c>
      <c r="L1157">
        <v>305.25</v>
      </c>
      <c r="M1157">
        <v>282</v>
      </c>
      <c r="N1157">
        <v>216</v>
      </c>
      <c r="O1157">
        <v>66</v>
      </c>
      <c r="P1157" s="13">
        <v>1.33203265795655</v>
      </c>
      <c r="Q1157" s="13">
        <v>1.2005807500974599</v>
      </c>
      <c r="R1157" s="14">
        <v>77.200580750097402</v>
      </c>
      <c r="S1157">
        <v>1</v>
      </c>
    </row>
    <row r="1158" spans="2:19" x14ac:dyDescent="0.25">
      <c r="B1158">
        <v>10</v>
      </c>
      <c r="C1158">
        <v>0</v>
      </c>
      <c r="D1158">
        <v>0</v>
      </c>
      <c r="E1158">
        <v>0</v>
      </c>
      <c r="F1158">
        <v>2.15</v>
      </c>
      <c r="G1158">
        <v>3.75</v>
      </c>
      <c r="H1158">
        <v>0</v>
      </c>
      <c r="I1158">
        <v>0</v>
      </c>
      <c r="L1158">
        <v>232.25</v>
      </c>
      <c r="M1158">
        <v>333</v>
      </c>
      <c r="N1158">
        <v>245</v>
      </c>
      <c r="O1158">
        <v>88</v>
      </c>
      <c r="P1158" s="13">
        <v>1.0777238147457699</v>
      </c>
      <c r="Q1158" s="13">
        <v>13.2995919083573</v>
      </c>
      <c r="R1158" s="14">
        <v>148.299591908357</v>
      </c>
      <c r="S1158">
        <v>1</v>
      </c>
    </row>
    <row r="1159" spans="2:19" x14ac:dyDescent="0.25">
      <c r="B1159">
        <v>247.25</v>
      </c>
      <c r="C1159">
        <v>255</v>
      </c>
      <c r="D1159">
        <v>182</v>
      </c>
      <c r="E1159">
        <v>73</v>
      </c>
      <c r="F1159">
        <v>1.1399999999999999</v>
      </c>
      <c r="G1159">
        <v>6.25</v>
      </c>
      <c r="H1159">
        <v>1</v>
      </c>
      <c r="I1159">
        <v>142.25</v>
      </c>
      <c r="L1159">
        <v>273.75</v>
      </c>
      <c r="M1159">
        <v>298</v>
      </c>
      <c r="N1159">
        <v>205</v>
      </c>
      <c r="O1159">
        <v>93</v>
      </c>
      <c r="P1159" s="13">
        <v>1.27489130021101</v>
      </c>
      <c r="Q1159" s="13">
        <v>0.118927318927711</v>
      </c>
      <c r="R1159" s="14">
        <v>68.118927318927703</v>
      </c>
      <c r="S1159">
        <v>1</v>
      </c>
    </row>
    <row r="1160" spans="2:19" x14ac:dyDescent="0.25">
      <c r="B1160">
        <v>20.75</v>
      </c>
      <c r="C1160">
        <v>0</v>
      </c>
      <c r="D1160">
        <v>0</v>
      </c>
      <c r="E1160">
        <v>0</v>
      </c>
      <c r="F1160">
        <v>2</v>
      </c>
      <c r="G1160">
        <v>2.5</v>
      </c>
      <c r="H1160">
        <v>0</v>
      </c>
      <c r="I1160">
        <v>0</v>
      </c>
      <c r="L1160">
        <v>54.75</v>
      </c>
      <c r="M1160">
        <v>4</v>
      </c>
      <c r="N1160">
        <v>2</v>
      </c>
      <c r="O1160">
        <v>2</v>
      </c>
      <c r="P1160" s="13">
        <v>1.5519894247950801</v>
      </c>
      <c r="Q1160" s="13">
        <v>1.3726909258108</v>
      </c>
      <c r="R1160" s="14">
        <v>0</v>
      </c>
      <c r="S1160">
        <v>0</v>
      </c>
    </row>
    <row r="1161" spans="2:19" x14ac:dyDescent="0.25">
      <c r="B1161">
        <v>280.25</v>
      </c>
      <c r="C1161">
        <v>226</v>
      </c>
      <c r="D1161">
        <v>159</v>
      </c>
      <c r="E1161">
        <v>67</v>
      </c>
      <c r="F1161">
        <v>1.1200000000000001</v>
      </c>
      <c r="G1161">
        <v>0.25</v>
      </c>
      <c r="H1161">
        <v>1</v>
      </c>
      <c r="I1161">
        <v>118.25</v>
      </c>
      <c r="L1161">
        <v>16.5</v>
      </c>
      <c r="M1161">
        <v>0</v>
      </c>
      <c r="N1161">
        <v>0</v>
      </c>
      <c r="O1161">
        <v>0</v>
      </c>
      <c r="P1161" s="13">
        <v>1.6273377645204601</v>
      </c>
      <c r="Q1161" s="13">
        <v>4.4956688597717598</v>
      </c>
      <c r="R1161" s="14">
        <v>0</v>
      </c>
      <c r="S1161">
        <v>0</v>
      </c>
    </row>
    <row r="1162" spans="2:19" x14ac:dyDescent="0.25">
      <c r="B1162">
        <v>239.5</v>
      </c>
      <c r="C1162">
        <v>335</v>
      </c>
      <c r="D1162">
        <v>240</v>
      </c>
      <c r="E1162">
        <v>95</v>
      </c>
      <c r="F1162">
        <v>1.43</v>
      </c>
      <c r="G1162">
        <v>1</v>
      </c>
      <c r="H1162">
        <v>1</v>
      </c>
      <c r="I1162">
        <v>76</v>
      </c>
      <c r="L1162">
        <v>173.25</v>
      </c>
      <c r="M1162">
        <v>316</v>
      </c>
      <c r="N1162">
        <v>225</v>
      </c>
      <c r="O1162">
        <v>91</v>
      </c>
      <c r="P1162" s="13">
        <v>1.37542816733988</v>
      </c>
      <c r="Q1162" s="13">
        <v>7.2365855954362397</v>
      </c>
      <c r="R1162" s="14">
        <v>57.236585595436203</v>
      </c>
      <c r="S1162">
        <v>1</v>
      </c>
    </row>
    <row r="1163" spans="2:19" x14ac:dyDescent="0.25">
      <c r="B1163">
        <v>252</v>
      </c>
      <c r="C1163">
        <v>284</v>
      </c>
      <c r="D1163">
        <v>204</v>
      </c>
      <c r="E1163">
        <v>80</v>
      </c>
      <c r="F1163">
        <v>1</v>
      </c>
      <c r="G1163">
        <v>1.75</v>
      </c>
      <c r="H1163">
        <v>1</v>
      </c>
      <c r="I1163">
        <v>159.75</v>
      </c>
      <c r="L1163">
        <v>43.5</v>
      </c>
      <c r="M1163">
        <v>2</v>
      </c>
      <c r="N1163">
        <v>1</v>
      </c>
      <c r="O1163">
        <v>1</v>
      </c>
      <c r="P1163" s="13">
        <v>2.4158560139402301</v>
      </c>
      <c r="Q1163" s="13">
        <v>5.8793091353243101</v>
      </c>
      <c r="R1163" s="14">
        <v>0</v>
      </c>
      <c r="S1163">
        <v>0</v>
      </c>
    </row>
    <row r="1164" spans="2:19" x14ac:dyDescent="0.25">
      <c r="B1164">
        <v>17.5</v>
      </c>
      <c r="C1164">
        <v>0</v>
      </c>
      <c r="D1164">
        <v>0</v>
      </c>
      <c r="E1164">
        <v>0</v>
      </c>
      <c r="F1164">
        <v>1.9</v>
      </c>
      <c r="G1164">
        <v>2.75</v>
      </c>
      <c r="H1164">
        <v>0</v>
      </c>
      <c r="I1164">
        <v>0</v>
      </c>
      <c r="L1164">
        <v>14</v>
      </c>
      <c r="M1164">
        <v>0</v>
      </c>
      <c r="N1164">
        <v>0</v>
      </c>
      <c r="O1164">
        <v>0</v>
      </c>
      <c r="P1164" s="13">
        <v>1.8684287153271399</v>
      </c>
      <c r="Q1164" s="13">
        <v>3.5589897275058302</v>
      </c>
      <c r="R1164" s="14">
        <v>0</v>
      </c>
      <c r="S1164">
        <v>0</v>
      </c>
    </row>
    <row r="1165" spans="2:19" x14ac:dyDescent="0.25">
      <c r="B1165">
        <v>244</v>
      </c>
      <c r="C1165">
        <v>393</v>
      </c>
      <c r="D1165">
        <v>278</v>
      </c>
      <c r="E1165">
        <v>115</v>
      </c>
      <c r="F1165">
        <v>1.2</v>
      </c>
      <c r="G1165">
        <v>1.25</v>
      </c>
      <c r="H1165">
        <v>1</v>
      </c>
      <c r="I1165">
        <v>74.25</v>
      </c>
      <c r="L1165">
        <v>20</v>
      </c>
      <c r="M1165">
        <v>0</v>
      </c>
      <c r="N1165">
        <v>0</v>
      </c>
      <c r="O1165">
        <v>0</v>
      </c>
      <c r="P1165" s="13">
        <v>1.80987505568179</v>
      </c>
      <c r="Q1165" s="13">
        <v>2.21039606026355</v>
      </c>
      <c r="R1165" s="14">
        <v>0</v>
      </c>
      <c r="S1165">
        <v>0</v>
      </c>
    </row>
    <row r="1166" spans="2:19" x14ac:dyDescent="0.25">
      <c r="B1166">
        <v>13.25</v>
      </c>
      <c r="C1166">
        <v>0</v>
      </c>
      <c r="D1166">
        <v>0</v>
      </c>
      <c r="E1166">
        <v>0</v>
      </c>
      <c r="F1166">
        <v>1.9</v>
      </c>
      <c r="G1166">
        <v>1.5</v>
      </c>
      <c r="H1166">
        <v>0</v>
      </c>
      <c r="I1166">
        <v>0</v>
      </c>
      <c r="L1166">
        <v>150.25</v>
      </c>
      <c r="M1166">
        <v>180</v>
      </c>
      <c r="N1166">
        <v>131</v>
      </c>
      <c r="O1166">
        <v>49</v>
      </c>
      <c r="P1166" s="13">
        <v>1.6778068337732499</v>
      </c>
      <c r="Q1166" s="13">
        <v>1.22904270960067</v>
      </c>
      <c r="R1166" s="14">
        <v>45.229042709600598</v>
      </c>
      <c r="S1166">
        <v>1</v>
      </c>
    </row>
    <row r="1167" spans="2:19" x14ac:dyDescent="0.25">
      <c r="B1167">
        <v>261.75</v>
      </c>
      <c r="C1167">
        <v>197</v>
      </c>
      <c r="D1167">
        <v>152</v>
      </c>
      <c r="E1167">
        <v>45</v>
      </c>
      <c r="F1167">
        <v>1.22</v>
      </c>
      <c r="G1167">
        <v>0.25</v>
      </c>
      <c r="H1167">
        <v>1</v>
      </c>
      <c r="I1167">
        <v>127.25</v>
      </c>
      <c r="L1167">
        <v>243.25</v>
      </c>
      <c r="M1167">
        <v>264</v>
      </c>
      <c r="N1167">
        <v>190</v>
      </c>
      <c r="O1167">
        <v>74</v>
      </c>
      <c r="P1167" s="13">
        <v>1.1944080173243099</v>
      </c>
      <c r="Q1167" s="13">
        <v>2.6232684656070901</v>
      </c>
      <c r="R1167" s="14">
        <v>95.623268465607097</v>
      </c>
      <c r="S1167">
        <v>1</v>
      </c>
    </row>
    <row r="1168" spans="2:19" x14ac:dyDescent="0.25">
      <c r="B1168">
        <v>331</v>
      </c>
      <c r="C1168">
        <v>505</v>
      </c>
      <c r="D1168">
        <v>350</v>
      </c>
      <c r="E1168">
        <v>155</v>
      </c>
      <c r="F1168">
        <v>0.98</v>
      </c>
      <c r="G1168">
        <v>8</v>
      </c>
      <c r="H1168">
        <v>1</v>
      </c>
      <c r="I1168">
        <v>96</v>
      </c>
      <c r="L1168">
        <v>18.75</v>
      </c>
      <c r="M1168">
        <v>0</v>
      </c>
      <c r="N1168">
        <v>0</v>
      </c>
      <c r="O1168">
        <v>0</v>
      </c>
      <c r="P1168" s="13">
        <v>2.16686141808455</v>
      </c>
      <c r="Q1168" s="13">
        <v>1.5172874392427</v>
      </c>
      <c r="R1168" s="14">
        <v>0</v>
      </c>
      <c r="S1168">
        <v>0</v>
      </c>
    </row>
    <row r="1169" spans="2:19" x14ac:dyDescent="0.25">
      <c r="B1169">
        <v>268</v>
      </c>
      <c r="C1169">
        <v>404</v>
      </c>
      <c r="D1169">
        <v>276</v>
      </c>
      <c r="E1169">
        <v>128</v>
      </c>
      <c r="F1169">
        <v>1.1399999999999999</v>
      </c>
      <c r="G1169">
        <v>4</v>
      </c>
      <c r="H1169">
        <v>1</v>
      </c>
      <c r="I1169">
        <v>56</v>
      </c>
      <c r="L1169">
        <v>3.5</v>
      </c>
      <c r="M1169">
        <v>0</v>
      </c>
      <c r="N1169">
        <v>0</v>
      </c>
      <c r="O1169">
        <v>0</v>
      </c>
      <c r="P1169" s="13">
        <v>1.6502369931260801</v>
      </c>
      <c r="Q1169" s="13">
        <v>0.91058997142948395</v>
      </c>
      <c r="R1169" s="14">
        <v>0</v>
      </c>
      <c r="S1169">
        <v>0</v>
      </c>
    </row>
    <row r="1170" spans="2:19" x14ac:dyDescent="0.25">
      <c r="B1170">
        <v>211</v>
      </c>
      <c r="C1170">
        <v>226</v>
      </c>
      <c r="D1170">
        <v>172</v>
      </c>
      <c r="E1170">
        <v>54</v>
      </c>
      <c r="F1170">
        <v>1.1100000000000001</v>
      </c>
      <c r="G1170">
        <v>14.25</v>
      </c>
      <c r="H1170">
        <v>1</v>
      </c>
      <c r="I1170">
        <v>148.25</v>
      </c>
      <c r="L1170">
        <v>311.5</v>
      </c>
      <c r="M1170">
        <v>247</v>
      </c>
      <c r="N1170">
        <v>161</v>
      </c>
      <c r="O1170">
        <v>86</v>
      </c>
      <c r="P1170" s="13">
        <v>1.0969705635565501</v>
      </c>
      <c r="Q1170" s="13">
        <v>0.91600036370786497</v>
      </c>
      <c r="R1170" s="14">
        <v>89.916000363707795</v>
      </c>
      <c r="S1170">
        <v>1</v>
      </c>
    </row>
    <row r="1171" spans="2:19" x14ac:dyDescent="0.25">
      <c r="B1171">
        <v>198</v>
      </c>
      <c r="C1171">
        <v>158</v>
      </c>
      <c r="D1171">
        <v>119</v>
      </c>
      <c r="E1171">
        <v>39</v>
      </c>
      <c r="F1171">
        <v>1.28</v>
      </c>
      <c r="G1171">
        <v>0.5</v>
      </c>
      <c r="H1171">
        <v>1</v>
      </c>
      <c r="I1171">
        <v>81.5</v>
      </c>
      <c r="L1171">
        <v>25.5</v>
      </c>
      <c r="M1171">
        <v>1</v>
      </c>
      <c r="N1171">
        <v>1</v>
      </c>
      <c r="O1171">
        <v>0</v>
      </c>
      <c r="P1171" s="13">
        <v>1.58050817850962</v>
      </c>
      <c r="Q1171" s="13">
        <v>4.6264924660466002</v>
      </c>
      <c r="R1171" s="14">
        <v>0</v>
      </c>
      <c r="S1171">
        <v>0</v>
      </c>
    </row>
    <row r="1172" spans="2:19" x14ac:dyDescent="0.25">
      <c r="B1172">
        <v>260</v>
      </c>
      <c r="C1172">
        <v>420</v>
      </c>
      <c r="D1172">
        <v>299</v>
      </c>
      <c r="E1172">
        <v>121</v>
      </c>
      <c r="F1172">
        <v>1.2</v>
      </c>
      <c r="G1172">
        <v>8.75</v>
      </c>
      <c r="H1172">
        <v>1</v>
      </c>
      <c r="I1172">
        <v>77.75</v>
      </c>
      <c r="L1172">
        <v>280</v>
      </c>
      <c r="M1172">
        <v>341</v>
      </c>
      <c r="N1172">
        <v>253</v>
      </c>
      <c r="O1172">
        <v>88</v>
      </c>
      <c r="P1172" s="13">
        <v>1.10773418770609</v>
      </c>
      <c r="Q1172" s="13">
        <v>3.8278506065720799</v>
      </c>
      <c r="R1172" s="14">
        <v>108.827850606572</v>
      </c>
      <c r="S1172">
        <v>1</v>
      </c>
    </row>
    <row r="1173" spans="2:19" x14ac:dyDescent="0.25">
      <c r="B1173">
        <v>50.75</v>
      </c>
      <c r="C1173">
        <v>4</v>
      </c>
      <c r="D1173">
        <v>3</v>
      </c>
      <c r="E1173">
        <v>1</v>
      </c>
      <c r="F1173">
        <v>2.1800000000000002</v>
      </c>
      <c r="G1173">
        <v>5.75</v>
      </c>
      <c r="H1173">
        <v>0</v>
      </c>
      <c r="I1173">
        <v>0</v>
      </c>
      <c r="L1173">
        <v>284.5</v>
      </c>
      <c r="M1173">
        <v>323</v>
      </c>
      <c r="N1173">
        <v>240</v>
      </c>
      <c r="O1173">
        <v>83</v>
      </c>
      <c r="P1173" s="13">
        <v>1.30261154994635</v>
      </c>
      <c r="Q1173" s="13">
        <v>1.8603729621867999</v>
      </c>
      <c r="R1173" s="14">
        <v>77.860372962186801</v>
      </c>
      <c r="S1173">
        <v>1</v>
      </c>
    </row>
    <row r="1174" spans="2:19" x14ac:dyDescent="0.25">
      <c r="B1174">
        <v>240</v>
      </c>
      <c r="C1174">
        <v>253</v>
      </c>
      <c r="D1174">
        <v>176</v>
      </c>
      <c r="E1174">
        <v>77</v>
      </c>
      <c r="F1174">
        <v>1.44</v>
      </c>
      <c r="G1174">
        <v>3.75</v>
      </c>
      <c r="H1174">
        <v>1</v>
      </c>
      <c r="I1174">
        <v>62.75</v>
      </c>
      <c r="L1174">
        <v>237</v>
      </c>
      <c r="M1174">
        <v>407</v>
      </c>
      <c r="N1174">
        <v>276</v>
      </c>
      <c r="O1174">
        <v>131</v>
      </c>
      <c r="P1174" s="13">
        <v>1.10844099948658</v>
      </c>
      <c r="Q1174" s="13">
        <v>0.56452378413623605</v>
      </c>
      <c r="R1174" s="14">
        <v>73.564523784136199</v>
      </c>
      <c r="S1174">
        <v>1</v>
      </c>
    </row>
    <row r="1175" spans="2:19" x14ac:dyDescent="0.25">
      <c r="B1175">
        <v>47</v>
      </c>
      <c r="C1175">
        <v>0</v>
      </c>
      <c r="D1175">
        <v>0</v>
      </c>
      <c r="E1175">
        <v>0</v>
      </c>
      <c r="F1175">
        <v>1.64</v>
      </c>
      <c r="G1175">
        <v>4.25</v>
      </c>
      <c r="H1175">
        <v>0</v>
      </c>
      <c r="I1175">
        <v>0</v>
      </c>
      <c r="L1175">
        <v>77.25</v>
      </c>
      <c r="M1175">
        <v>2</v>
      </c>
      <c r="N1175">
        <v>2</v>
      </c>
      <c r="O1175">
        <v>0</v>
      </c>
      <c r="P1175" s="13">
        <v>1.65724658839945</v>
      </c>
      <c r="Q1175" s="13">
        <v>0.33846789159558699</v>
      </c>
      <c r="R1175" s="14">
        <v>0</v>
      </c>
      <c r="S1175">
        <v>0</v>
      </c>
    </row>
    <row r="1176" spans="2:19" x14ac:dyDescent="0.25">
      <c r="B1176">
        <v>223.5</v>
      </c>
      <c r="C1176">
        <v>369</v>
      </c>
      <c r="D1176">
        <v>260</v>
      </c>
      <c r="E1176">
        <v>109</v>
      </c>
      <c r="F1176">
        <v>1.04</v>
      </c>
      <c r="G1176">
        <v>16.75</v>
      </c>
      <c r="H1176">
        <v>1</v>
      </c>
      <c r="I1176">
        <v>104.75</v>
      </c>
      <c r="L1176">
        <v>315.5</v>
      </c>
      <c r="M1176">
        <v>350</v>
      </c>
      <c r="N1176">
        <v>247</v>
      </c>
      <c r="O1176">
        <v>103</v>
      </c>
      <c r="P1176" s="13">
        <v>1.18389217074044</v>
      </c>
      <c r="Q1176" s="13">
        <v>0.47756056244476303</v>
      </c>
      <c r="R1176" s="14">
        <v>75.477560562444694</v>
      </c>
      <c r="S1176">
        <v>1</v>
      </c>
    </row>
    <row r="1177" spans="2:19" x14ac:dyDescent="0.25">
      <c r="B1177">
        <v>205.25</v>
      </c>
      <c r="C1177">
        <v>331</v>
      </c>
      <c r="D1177">
        <v>237</v>
      </c>
      <c r="E1177">
        <v>94</v>
      </c>
      <c r="F1177">
        <v>1.1399999999999999</v>
      </c>
      <c r="G1177">
        <v>3.25</v>
      </c>
      <c r="H1177">
        <v>1</v>
      </c>
      <c r="I1177">
        <v>73.25</v>
      </c>
      <c r="L1177">
        <v>313.5</v>
      </c>
      <c r="M1177">
        <v>383</v>
      </c>
      <c r="N1177">
        <v>275</v>
      </c>
      <c r="O1177">
        <v>108</v>
      </c>
      <c r="P1177" s="13">
        <v>1.0543140981011301</v>
      </c>
      <c r="Q1177" s="13">
        <v>10.8331556989832</v>
      </c>
      <c r="R1177" s="14">
        <v>136.83315569898301</v>
      </c>
      <c r="S1177">
        <v>1</v>
      </c>
    </row>
    <row r="1178" spans="2:19" x14ac:dyDescent="0.25">
      <c r="B1178">
        <v>308.25</v>
      </c>
      <c r="C1178">
        <v>208</v>
      </c>
      <c r="D1178">
        <v>156</v>
      </c>
      <c r="E1178">
        <v>52</v>
      </c>
      <c r="F1178">
        <v>1.22</v>
      </c>
      <c r="G1178">
        <v>2</v>
      </c>
      <c r="H1178">
        <v>1</v>
      </c>
      <c r="I1178">
        <v>105</v>
      </c>
      <c r="L1178">
        <v>266</v>
      </c>
      <c r="M1178">
        <v>332</v>
      </c>
      <c r="N1178">
        <v>240</v>
      </c>
      <c r="O1178">
        <v>92</v>
      </c>
      <c r="P1178" s="13">
        <v>1.23019659083479</v>
      </c>
      <c r="Q1178" s="13">
        <v>6.2233999571934397</v>
      </c>
      <c r="R1178" s="14">
        <v>75.223399957193394</v>
      </c>
      <c r="S1178">
        <v>1</v>
      </c>
    </row>
    <row r="1179" spans="2:19" x14ac:dyDescent="0.25">
      <c r="B1179">
        <v>301.75</v>
      </c>
      <c r="C1179">
        <v>345</v>
      </c>
      <c r="D1179">
        <v>230</v>
      </c>
      <c r="E1179">
        <v>115</v>
      </c>
      <c r="F1179">
        <v>1.54</v>
      </c>
      <c r="G1179">
        <v>0.5</v>
      </c>
      <c r="H1179">
        <v>1</v>
      </c>
      <c r="I1179">
        <v>61.5</v>
      </c>
      <c r="L1179">
        <v>439.5</v>
      </c>
      <c r="M1179">
        <v>438</v>
      </c>
      <c r="N1179">
        <v>294</v>
      </c>
      <c r="O1179">
        <v>144</v>
      </c>
      <c r="P1179" s="13">
        <v>1.09953789431278</v>
      </c>
      <c r="Q1179" s="13">
        <v>15.9910854747447</v>
      </c>
      <c r="R1179" s="14">
        <v>108.991085474744</v>
      </c>
      <c r="S1179">
        <v>1</v>
      </c>
    </row>
    <row r="1180" spans="2:19" x14ac:dyDescent="0.25">
      <c r="B1180">
        <v>27.75</v>
      </c>
      <c r="C1180">
        <v>0</v>
      </c>
      <c r="D1180">
        <v>0</v>
      </c>
      <c r="E1180">
        <v>0</v>
      </c>
      <c r="F1180">
        <v>1.74</v>
      </c>
      <c r="G1180">
        <v>0.25</v>
      </c>
      <c r="H1180">
        <v>0</v>
      </c>
      <c r="I1180">
        <v>0</v>
      </c>
      <c r="L1180">
        <v>301</v>
      </c>
      <c r="M1180">
        <v>353</v>
      </c>
      <c r="N1180">
        <v>243</v>
      </c>
      <c r="O1180">
        <v>110</v>
      </c>
      <c r="P1180" s="13">
        <v>1.14513561734833</v>
      </c>
      <c r="Q1180" s="13">
        <v>1.0816400382723601</v>
      </c>
      <c r="R1180" s="14">
        <v>119.081640038272</v>
      </c>
      <c r="S1180">
        <v>1</v>
      </c>
    </row>
    <row r="1181" spans="2:19" x14ac:dyDescent="0.25">
      <c r="B1181">
        <v>10.25</v>
      </c>
      <c r="C1181">
        <v>0</v>
      </c>
      <c r="D1181">
        <v>0</v>
      </c>
      <c r="E1181">
        <v>0</v>
      </c>
      <c r="F1181">
        <v>1.96</v>
      </c>
      <c r="G1181">
        <v>2</v>
      </c>
      <c r="H1181">
        <v>0</v>
      </c>
      <c r="I1181">
        <v>0</v>
      </c>
      <c r="L1181">
        <v>11.75</v>
      </c>
      <c r="M1181">
        <v>0</v>
      </c>
      <c r="N1181">
        <v>0</v>
      </c>
      <c r="O1181">
        <v>0</v>
      </c>
      <c r="P1181" s="13">
        <v>2.1146933450101999</v>
      </c>
      <c r="Q1181" s="13">
        <v>2.3358943246111799</v>
      </c>
      <c r="R1181" s="14">
        <v>0</v>
      </c>
      <c r="S1181">
        <v>0</v>
      </c>
    </row>
    <row r="1182" spans="2:19" x14ac:dyDescent="0.25">
      <c r="B1182">
        <v>274.25</v>
      </c>
      <c r="C1182">
        <v>346</v>
      </c>
      <c r="D1182">
        <v>247</v>
      </c>
      <c r="E1182">
        <v>99</v>
      </c>
      <c r="F1182">
        <v>1.31</v>
      </c>
      <c r="G1182">
        <v>0.75</v>
      </c>
      <c r="H1182">
        <v>1</v>
      </c>
      <c r="I1182">
        <v>58.75</v>
      </c>
      <c r="L1182">
        <v>213.75</v>
      </c>
      <c r="M1182">
        <v>373</v>
      </c>
      <c r="N1182">
        <v>271</v>
      </c>
      <c r="O1182">
        <v>102</v>
      </c>
      <c r="P1182" s="13">
        <v>1.2564425140189801</v>
      </c>
      <c r="Q1182" s="13">
        <v>4.6862076583293497</v>
      </c>
      <c r="R1182" s="14">
        <v>39.686207658329302</v>
      </c>
      <c r="S1182">
        <v>1</v>
      </c>
    </row>
    <row r="1183" spans="2:19" x14ac:dyDescent="0.25">
      <c r="B1183">
        <v>79.25</v>
      </c>
      <c r="C1183">
        <v>9</v>
      </c>
      <c r="D1183">
        <v>6</v>
      </c>
      <c r="E1183">
        <v>3</v>
      </c>
      <c r="F1183">
        <v>1.81</v>
      </c>
      <c r="G1183">
        <v>5.5</v>
      </c>
      <c r="H1183">
        <v>0</v>
      </c>
      <c r="I1183">
        <v>0</v>
      </c>
      <c r="L1183">
        <v>252.75</v>
      </c>
      <c r="M1183">
        <v>275</v>
      </c>
      <c r="N1183">
        <v>193</v>
      </c>
      <c r="O1183">
        <v>82</v>
      </c>
      <c r="P1183" s="13">
        <v>1.25093436215364</v>
      </c>
      <c r="Q1183" s="13">
        <v>1.1971400381838</v>
      </c>
      <c r="R1183" s="14">
        <v>133.19714003818299</v>
      </c>
      <c r="S1183">
        <v>1</v>
      </c>
    </row>
    <row r="1184" spans="2:19" x14ac:dyDescent="0.25">
      <c r="B1184">
        <v>262.5</v>
      </c>
      <c r="C1184">
        <v>246</v>
      </c>
      <c r="D1184">
        <v>184</v>
      </c>
      <c r="E1184">
        <v>62</v>
      </c>
      <c r="F1184">
        <v>1.22</v>
      </c>
      <c r="G1184">
        <v>1.75</v>
      </c>
      <c r="H1184">
        <v>1</v>
      </c>
      <c r="I1184">
        <v>88.75</v>
      </c>
      <c r="L1184">
        <v>16.75</v>
      </c>
      <c r="M1184">
        <v>0</v>
      </c>
      <c r="N1184">
        <v>0</v>
      </c>
      <c r="O1184">
        <v>0</v>
      </c>
      <c r="P1184" s="13">
        <v>2.1537960659227502</v>
      </c>
      <c r="Q1184" s="13">
        <v>11.2008939725331</v>
      </c>
      <c r="R1184" s="14">
        <v>0</v>
      </c>
      <c r="S1184">
        <v>0</v>
      </c>
    </row>
    <row r="1185" spans="2:19" x14ac:dyDescent="0.25">
      <c r="B1185">
        <v>273</v>
      </c>
      <c r="C1185">
        <v>420</v>
      </c>
      <c r="D1185">
        <v>283</v>
      </c>
      <c r="E1185">
        <v>137</v>
      </c>
      <c r="F1185">
        <v>1.17</v>
      </c>
      <c r="G1185">
        <v>6.25</v>
      </c>
      <c r="H1185">
        <v>1</v>
      </c>
      <c r="I1185">
        <v>80.25</v>
      </c>
      <c r="L1185">
        <v>11</v>
      </c>
      <c r="M1185">
        <v>0</v>
      </c>
      <c r="N1185">
        <v>0</v>
      </c>
      <c r="O1185">
        <v>0</v>
      </c>
      <c r="P1185" s="13">
        <v>1.61530956970296</v>
      </c>
      <c r="Q1185" s="13">
        <v>0.25580896008227899</v>
      </c>
      <c r="R1185" s="14">
        <v>0</v>
      </c>
      <c r="S1185">
        <v>0</v>
      </c>
    </row>
    <row r="1186" spans="2:19" x14ac:dyDescent="0.25">
      <c r="B1186">
        <v>8.75</v>
      </c>
      <c r="C1186">
        <v>0</v>
      </c>
      <c r="D1186">
        <v>0</v>
      </c>
      <c r="E1186">
        <v>0</v>
      </c>
      <c r="F1186">
        <v>2.15</v>
      </c>
      <c r="G1186">
        <v>3</v>
      </c>
      <c r="H1186">
        <v>0</v>
      </c>
      <c r="I1186">
        <v>0</v>
      </c>
      <c r="L1186">
        <v>216.25</v>
      </c>
      <c r="M1186">
        <v>245</v>
      </c>
      <c r="N1186">
        <v>172</v>
      </c>
      <c r="O1186">
        <v>73</v>
      </c>
      <c r="P1186" s="13">
        <v>1.18695550337787</v>
      </c>
      <c r="Q1186" s="13">
        <v>1.72235092175133</v>
      </c>
      <c r="R1186" s="14">
        <v>94.7223509217513</v>
      </c>
      <c r="S1186">
        <v>1</v>
      </c>
    </row>
    <row r="1187" spans="2:19" x14ac:dyDescent="0.25">
      <c r="B1187">
        <v>53.75</v>
      </c>
      <c r="C1187">
        <v>14</v>
      </c>
      <c r="D1187">
        <v>10</v>
      </c>
      <c r="E1187">
        <v>4</v>
      </c>
      <c r="F1187">
        <v>2.04</v>
      </c>
      <c r="G1187">
        <v>4.75</v>
      </c>
      <c r="H1187">
        <v>0</v>
      </c>
      <c r="I1187">
        <v>0</v>
      </c>
      <c r="L1187">
        <v>236</v>
      </c>
      <c r="M1187">
        <v>237</v>
      </c>
      <c r="N1187">
        <v>162</v>
      </c>
      <c r="O1187">
        <v>75</v>
      </c>
      <c r="P1187" s="13">
        <v>1.1239218864165099</v>
      </c>
      <c r="Q1187" s="13">
        <v>20.4110763006464</v>
      </c>
      <c r="R1187" s="14">
        <v>136.41107630064599</v>
      </c>
      <c r="S1187">
        <v>1</v>
      </c>
    </row>
    <row r="1188" spans="2:19" x14ac:dyDescent="0.25">
      <c r="B1188">
        <v>239.25</v>
      </c>
      <c r="C1188">
        <v>195</v>
      </c>
      <c r="D1188">
        <v>150</v>
      </c>
      <c r="E1188">
        <v>45</v>
      </c>
      <c r="F1188">
        <v>1.31</v>
      </c>
      <c r="G1188">
        <v>0.5</v>
      </c>
      <c r="H1188">
        <v>1</v>
      </c>
      <c r="I1188">
        <v>93.5</v>
      </c>
      <c r="L1188">
        <v>195.25</v>
      </c>
      <c r="M1188">
        <v>335</v>
      </c>
      <c r="N1188">
        <v>231</v>
      </c>
      <c r="O1188">
        <v>104</v>
      </c>
      <c r="P1188" s="13">
        <v>1.30900462658882</v>
      </c>
      <c r="Q1188" s="13">
        <v>6.5297353325192198</v>
      </c>
      <c r="R1188" s="14">
        <v>62.529735332519202</v>
      </c>
      <c r="S1188">
        <v>1</v>
      </c>
    </row>
    <row r="1189" spans="2:19" x14ac:dyDescent="0.25">
      <c r="B1189">
        <v>11.75</v>
      </c>
      <c r="C1189">
        <v>0</v>
      </c>
      <c r="D1189">
        <v>0</v>
      </c>
      <c r="E1189">
        <v>0</v>
      </c>
      <c r="F1189">
        <v>1.89</v>
      </c>
      <c r="G1189">
        <v>1.25</v>
      </c>
      <c r="H1189">
        <v>0</v>
      </c>
      <c r="I1189">
        <v>0</v>
      </c>
      <c r="L1189">
        <v>220.25</v>
      </c>
      <c r="M1189">
        <v>380</v>
      </c>
      <c r="N1189">
        <v>273</v>
      </c>
      <c r="O1189">
        <v>107</v>
      </c>
      <c r="P1189" s="13">
        <v>1.1634516348597801</v>
      </c>
      <c r="Q1189" s="13">
        <v>10.5457140033164</v>
      </c>
      <c r="R1189" s="14">
        <v>104.54571400331599</v>
      </c>
      <c r="S1189">
        <v>1</v>
      </c>
    </row>
    <row r="1190" spans="2:19" x14ac:dyDescent="0.25">
      <c r="B1190">
        <v>249.5</v>
      </c>
      <c r="C1190">
        <v>274</v>
      </c>
      <c r="D1190">
        <v>201</v>
      </c>
      <c r="E1190">
        <v>73</v>
      </c>
      <c r="F1190">
        <v>1.07</v>
      </c>
      <c r="G1190">
        <v>4</v>
      </c>
      <c r="H1190">
        <v>1</v>
      </c>
      <c r="I1190">
        <v>95</v>
      </c>
      <c r="L1190">
        <v>279.75</v>
      </c>
      <c r="M1190">
        <v>522</v>
      </c>
      <c r="N1190">
        <v>359</v>
      </c>
      <c r="O1190">
        <v>163</v>
      </c>
      <c r="P1190" s="13">
        <v>0.90845737831499396</v>
      </c>
      <c r="Q1190" s="13">
        <v>11.690990335318601</v>
      </c>
      <c r="R1190" s="14">
        <v>70.690990335318602</v>
      </c>
      <c r="S1190">
        <v>1</v>
      </c>
    </row>
    <row r="1191" spans="2:19" x14ac:dyDescent="0.25">
      <c r="B1191">
        <v>44.5</v>
      </c>
      <c r="C1191">
        <v>4</v>
      </c>
      <c r="D1191">
        <v>2</v>
      </c>
      <c r="E1191">
        <v>2</v>
      </c>
      <c r="F1191">
        <v>1.92</v>
      </c>
      <c r="G1191">
        <v>2.75</v>
      </c>
      <c r="H1191">
        <v>0</v>
      </c>
      <c r="I1191">
        <v>0</v>
      </c>
      <c r="L1191">
        <v>253.25</v>
      </c>
      <c r="M1191">
        <v>451</v>
      </c>
      <c r="N1191">
        <v>309</v>
      </c>
      <c r="O1191">
        <v>142</v>
      </c>
      <c r="P1191" s="13">
        <v>1.0585421438086</v>
      </c>
      <c r="Q1191" s="13">
        <v>4.8287248658231201</v>
      </c>
      <c r="R1191" s="14">
        <v>58.828724865823098</v>
      </c>
      <c r="S1191">
        <v>1</v>
      </c>
    </row>
    <row r="1192" spans="2:19" x14ac:dyDescent="0.25">
      <c r="B1192">
        <v>41</v>
      </c>
      <c r="C1192">
        <v>1</v>
      </c>
      <c r="D1192">
        <v>0</v>
      </c>
      <c r="E1192">
        <v>1</v>
      </c>
      <c r="F1192">
        <v>2.11</v>
      </c>
      <c r="G1192">
        <v>1.25</v>
      </c>
      <c r="H1192">
        <v>0</v>
      </c>
      <c r="I1192">
        <v>0</v>
      </c>
      <c r="L1192">
        <v>6.5</v>
      </c>
      <c r="M1192">
        <v>0</v>
      </c>
      <c r="N1192">
        <v>0</v>
      </c>
      <c r="O1192">
        <v>0</v>
      </c>
      <c r="P1192" s="13">
        <v>2.1034516371664602</v>
      </c>
      <c r="Q1192" s="13">
        <v>3.6447855010360501</v>
      </c>
      <c r="R1192" s="14">
        <v>0</v>
      </c>
      <c r="S1192">
        <v>0</v>
      </c>
    </row>
    <row r="1193" spans="2:19" x14ac:dyDescent="0.25">
      <c r="B1193">
        <v>44.5</v>
      </c>
      <c r="C1193">
        <v>1</v>
      </c>
      <c r="D1193">
        <v>1</v>
      </c>
      <c r="E1193">
        <v>0</v>
      </c>
      <c r="F1193">
        <v>2.25</v>
      </c>
      <c r="G1193">
        <v>1.5</v>
      </c>
      <c r="H1193">
        <v>0</v>
      </c>
      <c r="I1193">
        <v>0</v>
      </c>
      <c r="L1193">
        <v>10.5</v>
      </c>
      <c r="M1193">
        <v>0</v>
      </c>
      <c r="N1193">
        <v>0</v>
      </c>
      <c r="O1193">
        <v>0</v>
      </c>
      <c r="P1193" s="13">
        <v>2.15276821377637</v>
      </c>
      <c r="Q1193" s="13">
        <v>1.737883285933</v>
      </c>
      <c r="R1193" s="14">
        <v>0</v>
      </c>
      <c r="S1193">
        <v>0</v>
      </c>
    </row>
    <row r="1194" spans="2:19" x14ac:dyDescent="0.25">
      <c r="B1194">
        <v>38</v>
      </c>
      <c r="C1194">
        <v>2</v>
      </c>
      <c r="D1194">
        <v>1</v>
      </c>
      <c r="E1194">
        <v>1</v>
      </c>
      <c r="F1194">
        <v>1.85</v>
      </c>
      <c r="G1194">
        <v>0.25</v>
      </c>
      <c r="H1194">
        <v>0</v>
      </c>
      <c r="I1194">
        <v>0</v>
      </c>
      <c r="L1194">
        <v>300</v>
      </c>
      <c r="M1194">
        <v>329</v>
      </c>
      <c r="N1194">
        <v>245</v>
      </c>
      <c r="O1194">
        <v>84</v>
      </c>
      <c r="P1194" s="13">
        <v>1.2770917717097701</v>
      </c>
      <c r="Q1194" s="13">
        <v>1.14591118187262</v>
      </c>
      <c r="R1194" s="14">
        <v>76.145911181872606</v>
      </c>
      <c r="S1194">
        <v>1</v>
      </c>
    </row>
    <row r="1195" spans="2:19" x14ac:dyDescent="0.25">
      <c r="B1195">
        <v>12.25</v>
      </c>
      <c r="C1195">
        <v>0</v>
      </c>
      <c r="D1195">
        <v>0</v>
      </c>
      <c r="E1195">
        <v>0</v>
      </c>
      <c r="F1195">
        <v>2.02</v>
      </c>
      <c r="G1195">
        <v>4.5</v>
      </c>
      <c r="H1195">
        <v>0</v>
      </c>
      <c r="I1195">
        <v>0</v>
      </c>
      <c r="L1195">
        <v>206.75</v>
      </c>
      <c r="M1195">
        <v>314</v>
      </c>
      <c r="N1195">
        <v>232</v>
      </c>
      <c r="O1195">
        <v>82</v>
      </c>
      <c r="P1195" s="13">
        <v>1.3363884240374999</v>
      </c>
      <c r="Q1195" s="13">
        <v>0.99324149649390203</v>
      </c>
      <c r="R1195" s="14">
        <v>78.993241496493894</v>
      </c>
      <c r="S1195">
        <v>1</v>
      </c>
    </row>
    <row r="1196" spans="2:19" x14ac:dyDescent="0.25">
      <c r="B1196">
        <v>9.75</v>
      </c>
      <c r="C1196">
        <v>1</v>
      </c>
      <c r="D1196">
        <v>1</v>
      </c>
      <c r="E1196">
        <v>0</v>
      </c>
      <c r="F1196">
        <v>2.16</v>
      </c>
      <c r="G1196">
        <v>0.5</v>
      </c>
      <c r="H1196">
        <v>0</v>
      </c>
      <c r="I1196">
        <v>0</v>
      </c>
      <c r="L1196">
        <v>356.5</v>
      </c>
      <c r="M1196">
        <v>396</v>
      </c>
      <c r="N1196">
        <v>275</v>
      </c>
      <c r="O1196">
        <v>121</v>
      </c>
      <c r="P1196" s="13">
        <v>1.18215299737275</v>
      </c>
      <c r="Q1196" s="13">
        <v>2.05681744475734</v>
      </c>
      <c r="R1196" s="14">
        <v>69.0568174447573</v>
      </c>
      <c r="S1196">
        <v>1</v>
      </c>
    </row>
    <row r="1197" spans="2:19" x14ac:dyDescent="0.25">
      <c r="B1197">
        <v>364</v>
      </c>
      <c r="C1197">
        <v>361</v>
      </c>
      <c r="D1197">
        <v>243</v>
      </c>
      <c r="E1197">
        <v>118</v>
      </c>
      <c r="F1197">
        <v>1.23</v>
      </c>
      <c r="G1197">
        <v>4.25</v>
      </c>
      <c r="H1197">
        <v>1</v>
      </c>
      <c r="I1197">
        <v>83.25</v>
      </c>
      <c r="L1197">
        <v>276.5</v>
      </c>
      <c r="M1197">
        <v>249</v>
      </c>
      <c r="N1197">
        <v>174</v>
      </c>
      <c r="O1197">
        <v>75</v>
      </c>
      <c r="P1197" s="13">
        <v>1.3630500641158401</v>
      </c>
      <c r="Q1197" s="13">
        <v>2.2194173733656202</v>
      </c>
      <c r="R1197" s="14">
        <v>137.21941737336499</v>
      </c>
      <c r="S1197">
        <v>1</v>
      </c>
    </row>
    <row r="1198" spans="2:19" x14ac:dyDescent="0.25">
      <c r="B1198">
        <v>327.25</v>
      </c>
      <c r="C1198">
        <v>394</v>
      </c>
      <c r="D1198">
        <v>286</v>
      </c>
      <c r="E1198">
        <v>108</v>
      </c>
      <c r="F1198">
        <v>1.33</v>
      </c>
      <c r="G1198">
        <v>0.25</v>
      </c>
      <c r="H1198">
        <v>1</v>
      </c>
      <c r="I1198">
        <v>72.25</v>
      </c>
      <c r="L1198">
        <v>7.5</v>
      </c>
      <c r="M1198">
        <v>0</v>
      </c>
      <c r="N1198">
        <v>0</v>
      </c>
      <c r="O1198">
        <v>0</v>
      </c>
      <c r="P1198" s="13">
        <v>1.77870165352747</v>
      </c>
      <c r="Q1198" s="13">
        <v>0.27753907526383298</v>
      </c>
      <c r="R1198" s="14">
        <v>0</v>
      </c>
      <c r="S1198">
        <v>0</v>
      </c>
    </row>
    <row r="1199" spans="2:19" x14ac:dyDescent="0.25">
      <c r="B1199">
        <v>5.5</v>
      </c>
      <c r="C1199">
        <v>0</v>
      </c>
      <c r="D1199">
        <v>0</v>
      </c>
      <c r="E1199">
        <v>0</v>
      </c>
      <c r="F1199">
        <v>1.9</v>
      </c>
      <c r="G1199">
        <v>3</v>
      </c>
      <c r="H1199">
        <v>0</v>
      </c>
      <c r="I1199">
        <v>0</v>
      </c>
      <c r="L1199">
        <v>248.75</v>
      </c>
      <c r="M1199">
        <v>247</v>
      </c>
      <c r="N1199">
        <v>178</v>
      </c>
      <c r="O1199">
        <v>69</v>
      </c>
      <c r="P1199" s="13">
        <v>1.2864833362215899</v>
      </c>
      <c r="Q1199" s="13">
        <v>9.3517821634541693</v>
      </c>
      <c r="R1199" s="14">
        <v>132.351782163454</v>
      </c>
      <c r="S1199">
        <v>1</v>
      </c>
    </row>
    <row r="1200" spans="2:19" x14ac:dyDescent="0.25">
      <c r="B1200">
        <v>283</v>
      </c>
      <c r="C1200">
        <v>316</v>
      </c>
      <c r="D1200">
        <v>225</v>
      </c>
      <c r="E1200">
        <v>91</v>
      </c>
      <c r="F1200">
        <v>1.22</v>
      </c>
      <c r="G1200">
        <v>0.25</v>
      </c>
      <c r="H1200">
        <v>1</v>
      </c>
      <c r="I1200">
        <v>59.25</v>
      </c>
      <c r="L1200">
        <v>295.5</v>
      </c>
      <c r="M1200">
        <v>429</v>
      </c>
      <c r="N1200">
        <v>296</v>
      </c>
      <c r="O1200">
        <v>133</v>
      </c>
      <c r="P1200" s="13">
        <v>1.2080533988391899</v>
      </c>
      <c r="Q1200" s="13">
        <v>1.81422791670381</v>
      </c>
      <c r="R1200" s="14">
        <v>94.8142279167038</v>
      </c>
      <c r="S1200">
        <v>1</v>
      </c>
    </row>
    <row r="1201" spans="2:19" x14ac:dyDescent="0.25">
      <c r="B1201">
        <v>24.25</v>
      </c>
      <c r="C1201">
        <v>1</v>
      </c>
      <c r="D1201">
        <v>1</v>
      </c>
      <c r="E1201">
        <v>0</v>
      </c>
      <c r="F1201">
        <v>2.44</v>
      </c>
      <c r="G1201">
        <v>5</v>
      </c>
      <c r="H1201">
        <v>0</v>
      </c>
      <c r="I1201">
        <v>0</v>
      </c>
      <c r="L1201">
        <v>15.75</v>
      </c>
      <c r="M1201">
        <v>1</v>
      </c>
      <c r="N1201">
        <v>0</v>
      </c>
      <c r="O1201">
        <v>1</v>
      </c>
      <c r="P1201" s="13">
        <v>2.2087078977941901</v>
      </c>
      <c r="Q1201" s="13">
        <v>8.1558996771469694</v>
      </c>
      <c r="R1201" s="14">
        <v>0</v>
      </c>
      <c r="S1201">
        <v>0</v>
      </c>
    </row>
    <row r="1202" spans="2:19" x14ac:dyDescent="0.25">
      <c r="B1202">
        <v>232.5</v>
      </c>
      <c r="C1202">
        <v>289</v>
      </c>
      <c r="D1202">
        <v>205</v>
      </c>
      <c r="E1202">
        <v>84</v>
      </c>
      <c r="F1202">
        <v>1.3</v>
      </c>
      <c r="G1202">
        <v>2.5</v>
      </c>
      <c r="H1202">
        <v>1</v>
      </c>
      <c r="I1202">
        <v>66.5</v>
      </c>
      <c r="L1202">
        <v>270.5</v>
      </c>
      <c r="M1202">
        <v>359</v>
      </c>
      <c r="N1202">
        <v>258</v>
      </c>
      <c r="O1202">
        <v>101</v>
      </c>
      <c r="P1202" s="13">
        <v>1.2259979299455299</v>
      </c>
      <c r="Q1202" s="13">
        <v>3.7796462213350499</v>
      </c>
      <c r="R1202" s="14">
        <v>62.779646221335</v>
      </c>
      <c r="S1202">
        <v>1</v>
      </c>
    </row>
    <row r="1203" spans="2:19" x14ac:dyDescent="0.25">
      <c r="B1203">
        <v>75.5</v>
      </c>
      <c r="C1203">
        <v>6</v>
      </c>
      <c r="D1203">
        <v>3</v>
      </c>
      <c r="E1203">
        <v>3</v>
      </c>
      <c r="F1203">
        <v>1.56</v>
      </c>
      <c r="G1203">
        <v>4</v>
      </c>
      <c r="H1203">
        <v>0</v>
      </c>
      <c r="I1203">
        <v>0</v>
      </c>
      <c r="L1203">
        <v>40.75</v>
      </c>
      <c r="M1203">
        <v>2</v>
      </c>
      <c r="N1203">
        <v>2</v>
      </c>
      <c r="O1203">
        <v>0</v>
      </c>
      <c r="P1203" s="13">
        <v>2.48154445974231</v>
      </c>
      <c r="Q1203" s="13">
        <v>0.28919990517192601</v>
      </c>
      <c r="R1203" s="14">
        <v>0</v>
      </c>
      <c r="S1203">
        <v>0</v>
      </c>
    </row>
    <row r="1204" spans="2:19" x14ac:dyDescent="0.25">
      <c r="B1204">
        <v>295.25</v>
      </c>
      <c r="C1204">
        <v>404</v>
      </c>
      <c r="D1204">
        <v>278</v>
      </c>
      <c r="E1204">
        <v>126</v>
      </c>
      <c r="F1204">
        <v>1.1299999999999999</v>
      </c>
      <c r="G1204">
        <v>0</v>
      </c>
      <c r="H1204">
        <v>1</v>
      </c>
      <c r="I1204">
        <v>63</v>
      </c>
      <c r="L1204">
        <v>291.25</v>
      </c>
      <c r="M1204">
        <v>290</v>
      </c>
      <c r="N1204">
        <v>202</v>
      </c>
      <c r="O1204">
        <v>88</v>
      </c>
      <c r="P1204" s="13">
        <v>1.30612914400414</v>
      </c>
      <c r="Q1204" s="13">
        <v>1.20737445365325</v>
      </c>
      <c r="R1204" s="14">
        <v>89.207374453653202</v>
      </c>
      <c r="S1204">
        <v>1</v>
      </c>
    </row>
    <row r="1205" spans="2:19" x14ac:dyDescent="0.25">
      <c r="B1205">
        <v>246.25</v>
      </c>
      <c r="C1205">
        <v>219</v>
      </c>
      <c r="D1205">
        <v>166</v>
      </c>
      <c r="E1205">
        <v>53</v>
      </c>
      <c r="F1205">
        <v>1.31</v>
      </c>
      <c r="G1205">
        <v>0.75</v>
      </c>
      <c r="H1205">
        <v>1</v>
      </c>
      <c r="I1205">
        <v>84.75</v>
      </c>
      <c r="L1205">
        <v>240.5</v>
      </c>
      <c r="M1205">
        <v>365</v>
      </c>
      <c r="N1205">
        <v>284</v>
      </c>
      <c r="O1205">
        <v>81</v>
      </c>
      <c r="P1205" s="13">
        <v>1.1146460586544999</v>
      </c>
      <c r="Q1205" s="13">
        <v>9.3983340708174392</v>
      </c>
      <c r="R1205" s="14">
        <v>84.398334070817398</v>
      </c>
      <c r="S1205">
        <v>1</v>
      </c>
    </row>
    <row r="1206" spans="2:19" x14ac:dyDescent="0.25">
      <c r="B1206">
        <v>253.75</v>
      </c>
      <c r="C1206">
        <v>241</v>
      </c>
      <c r="D1206">
        <v>176</v>
      </c>
      <c r="E1206">
        <v>65</v>
      </c>
      <c r="F1206">
        <v>1.23</v>
      </c>
      <c r="G1206">
        <v>8.5</v>
      </c>
      <c r="H1206">
        <v>1</v>
      </c>
      <c r="I1206">
        <v>120.5</v>
      </c>
      <c r="L1206">
        <v>269.25</v>
      </c>
      <c r="M1206">
        <v>302</v>
      </c>
      <c r="N1206">
        <v>210</v>
      </c>
      <c r="O1206">
        <v>92</v>
      </c>
      <c r="P1206" s="13">
        <v>1.2702082231465801</v>
      </c>
      <c r="Q1206" s="13">
        <v>1.815655527414</v>
      </c>
      <c r="R1206" s="14">
        <v>89.815655527413995</v>
      </c>
      <c r="S1206">
        <v>1</v>
      </c>
    </row>
    <row r="1207" spans="2:19" x14ac:dyDescent="0.25">
      <c r="B1207">
        <v>351.5</v>
      </c>
      <c r="C1207">
        <v>315</v>
      </c>
      <c r="D1207">
        <v>224</v>
      </c>
      <c r="E1207">
        <v>91</v>
      </c>
      <c r="F1207">
        <v>1.37</v>
      </c>
      <c r="G1207">
        <v>0.5</v>
      </c>
      <c r="H1207">
        <v>1</v>
      </c>
      <c r="I1207">
        <v>71.5</v>
      </c>
      <c r="L1207">
        <v>18.5</v>
      </c>
      <c r="M1207">
        <v>0</v>
      </c>
      <c r="N1207">
        <v>0</v>
      </c>
      <c r="O1207">
        <v>0</v>
      </c>
      <c r="P1207" s="13">
        <v>1.8843238544036001</v>
      </c>
      <c r="Q1207" s="13">
        <v>1.0153126591864301</v>
      </c>
      <c r="R1207" s="14">
        <v>0</v>
      </c>
      <c r="S1207">
        <v>0</v>
      </c>
    </row>
    <row r="1208" spans="2:19" x14ac:dyDescent="0.25">
      <c r="B1208">
        <v>287.25</v>
      </c>
      <c r="C1208">
        <v>323</v>
      </c>
      <c r="D1208">
        <v>252</v>
      </c>
      <c r="E1208">
        <v>71</v>
      </c>
      <c r="F1208">
        <v>1.1000000000000001</v>
      </c>
      <c r="G1208">
        <v>6.5</v>
      </c>
      <c r="H1208">
        <v>1</v>
      </c>
      <c r="I1208">
        <v>141.5</v>
      </c>
      <c r="L1208">
        <v>242.75</v>
      </c>
      <c r="M1208">
        <v>310</v>
      </c>
      <c r="N1208">
        <v>235</v>
      </c>
      <c r="O1208">
        <v>75</v>
      </c>
      <c r="P1208" s="13">
        <v>1.2785239756911599</v>
      </c>
      <c r="Q1208" s="13">
        <v>2.4441894577916998</v>
      </c>
      <c r="R1208" s="14">
        <v>55.444189457791701</v>
      </c>
      <c r="S1208">
        <v>1</v>
      </c>
    </row>
    <row r="1209" spans="2:19" x14ac:dyDescent="0.25">
      <c r="B1209">
        <v>231</v>
      </c>
      <c r="C1209">
        <v>280</v>
      </c>
      <c r="D1209">
        <v>201</v>
      </c>
      <c r="E1209">
        <v>79</v>
      </c>
      <c r="F1209">
        <v>1.42</v>
      </c>
      <c r="G1209">
        <v>2.25</v>
      </c>
      <c r="H1209">
        <v>1</v>
      </c>
      <c r="I1209">
        <v>49.25</v>
      </c>
      <c r="L1209">
        <v>199</v>
      </c>
      <c r="M1209">
        <v>357</v>
      </c>
      <c r="N1209">
        <v>245</v>
      </c>
      <c r="O1209">
        <v>112</v>
      </c>
      <c r="P1209" s="13">
        <v>1.2168526414710199</v>
      </c>
      <c r="Q1209" s="13">
        <v>2.0723795085374102</v>
      </c>
      <c r="R1209" s="14">
        <v>53.072379508537402</v>
      </c>
      <c r="S1209">
        <v>1</v>
      </c>
    </row>
    <row r="1210" spans="2:19" x14ac:dyDescent="0.25">
      <c r="B1210">
        <v>292</v>
      </c>
      <c r="C1210">
        <v>451</v>
      </c>
      <c r="D1210">
        <v>324</v>
      </c>
      <c r="E1210">
        <v>127</v>
      </c>
      <c r="F1210">
        <v>1.1200000000000001</v>
      </c>
      <c r="G1210">
        <v>6.5</v>
      </c>
      <c r="H1210">
        <v>1</v>
      </c>
      <c r="I1210">
        <v>44.5</v>
      </c>
      <c r="L1210">
        <v>316.75</v>
      </c>
      <c r="M1210">
        <v>454</v>
      </c>
      <c r="N1210">
        <v>320</v>
      </c>
      <c r="O1210">
        <v>134</v>
      </c>
      <c r="P1210" s="13">
        <v>1.11820093740997</v>
      </c>
      <c r="Q1210" s="13">
        <v>7.0006773862796097</v>
      </c>
      <c r="R1210" s="14">
        <v>47.000677386279598</v>
      </c>
      <c r="S1210">
        <v>1</v>
      </c>
    </row>
    <row r="1211" spans="2:19" x14ac:dyDescent="0.25">
      <c r="B1211">
        <v>244.75</v>
      </c>
      <c r="C1211">
        <v>377</v>
      </c>
      <c r="D1211">
        <v>280</v>
      </c>
      <c r="E1211">
        <v>97</v>
      </c>
      <c r="F1211">
        <v>1.26</v>
      </c>
      <c r="G1211">
        <v>0.5</v>
      </c>
      <c r="H1211">
        <v>1</v>
      </c>
      <c r="I1211">
        <v>44.5</v>
      </c>
      <c r="L1211">
        <v>230.25</v>
      </c>
      <c r="M1211">
        <v>486</v>
      </c>
      <c r="N1211">
        <v>327</v>
      </c>
      <c r="O1211">
        <v>159</v>
      </c>
      <c r="P1211" s="13">
        <v>1.0766460445583199</v>
      </c>
      <c r="Q1211" s="13">
        <v>1.00695889426226</v>
      </c>
      <c r="R1211" s="14">
        <v>68.006958894262198</v>
      </c>
      <c r="S1211">
        <v>1</v>
      </c>
    </row>
    <row r="1212" spans="2:19" x14ac:dyDescent="0.25">
      <c r="B1212">
        <v>13.25</v>
      </c>
      <c r="C1212">
        <v>0</v>
      </c>
      <c r="D1212">
        <v>0</v>
      </c>
      <c r="E1212">
        <v>0</v>
      </c>
      <c r="F1212">
        <v>2.02</v>
      </c>
      <c r="G1212">
        <v>5</v>
      </c>
      <c r="H1212">
        <v>0</v>
      </c>
      <c r="I1212">
        <v>0</v>
      </c>
      <c r="L1212">
        <v>11.25</v>
      </c>
      <c r="M1212">
        <v>0</v>
      </c>
      <c r="N1212">
        <v>0</v>
      </c>
      <c r="O1212">
        <v>0</v>
      </c>
      <c r="P1212" s="13">
        <v>1.77213208807639</v>
      </c>
      <c r="Q1212" s="13">
        <v>1.5344785483291199</v>
      </c>
      <c r="R1212" s="14">
        <v>0</v>
      </c>
      <c r="S1212">
        <v>0</v>
      </c>
    </row>
    <row r="1213" spans="2:19" x14ac:dyDescent="0.25">
      <c r="B1213">
        <v>345.5</v>
      </c>
      <c r="C1213">
        <v>315</v>
      </c>
      <c r="D1213">
        <v>212</v>
      </c>
      <c r="E1213">
        <v>103</v>
      </c>
      <c r="F1213">
        <v>1.33</v>
      </c>
      <c r="G1213">
        <v>1</v>
      </c>
      <c r="H1213">
        <v>1</v>
      </c>
      <c r="I1213">
        <v>80</v>
      </c>
      <c r="L1213">
        <v>240.25</v>
      </c>
      <c r="M1213">
        <v>243</v>
      </c>
      <c r="N1213">
        <v>185</v>
      </c>
      <c r="O1213">
        <v>58</v>
      </c>
      <c r="P1213" s="13">
        <v>1.36174722491194</v>
      </c>
      <c r="Q1213" s="13">
        <v>0.54874146892699105</v>
      </c>
      <c r="R1213" s="14">
        <v>103.548741468926</v>
      </c>
      <c r="S1213">
        <v>1</v>
      </c>
    </row>
    <row r="1214" spans="2:19" x14ac:dyDescent="0.25">
      <c r="B1214">
        <v>61.5</v>
      </c>
      <c r="C1214">
        <v>2</v>
      </c>
      <c r="D1214">
        <v>2</v>
      </c>
      <c r="E1214">
        <v>0</v>
      </c>
      <c r="F1214">
        <v>2.12</v>
      </c>
      <c r="G1214">
        <v>2.25</v>
      </c>
      <c r="H1214">
        <v>0</v>
      </c>
      <c r="I1214">
        <v>0</v>
      </c>
      <c r="L1214">
        <v>243.75</v>
      </c>
      <c r="M1214">
        <v>275</v>
      </c>
      <c r="N1214">
        <v>205</v>
      </c>
      <c r="O1214">
        <v>70</v>
      </c>
      <c r="P1214" s="13">
        <v>1.3860081198875001</v>
      </c>
      <c r="Q1214" s="13">
        <v>6.5418603255435297</v>
      </c>
      <c r="R1214" s="14">
        <v>67.541860325543496</v>
      </c>
      <c r="S1214">
        <v>1</v>
      </c>
    </row>
    <row r="1215" spans="2:19" x14ac:dyDescent="0.25">
      <c r="B1215">
        <v>4.75</v>
      </c>
      <c r="C1215">
        <v>0</v>
      </c>
      <c r="D1215">
        <v>0</v>
      </c>
      <c r="E1215">
        <v>0</v>
      </c>
      <c r="F1215">
        <v>2.27</v>
      </c>
      <c r="G1215">
        <v>0.75</v>
      </c>
      <c r="H1215">
        <v>0</v>
      </c>
      <c r="I1215">
        <v>0</v>
      </c>
      <c r="L1215">
        <v>270.25</v>
      </c>
      <c r="M1215">
        <v>276</v>
      </c>
      <c r="N1215">
        <v>201</v>
      </c>
      <c r="O1215">
        <v>75</v>
      </c>
      <c r="P1215" s="13">
        <v>1.3363999304609</v>
      </c>
      <c r="Q1215" s="13">
        <v>6.1597634570683599</v>
      </c>
      <c r="R1215" s="14">
        <v>56.159763457068301</v>
      </c>
      <c r="S1215">
        <v>1</v>
      </c>
    </row>
    <row r="1216" spans="2:19" x14ac:dyDescent="0.25">
      <c r="B1216">
        <v>225.25</v>
      </c>
      <c r="C1216">
        <v>457</v>
      </c>
      <c r="D1216">
        <v>316</v>
      </c>
      <c r="E1216">
        <v>141</v>
      </c>
      <c r="F1216">
        <v>1.04</v>
      </c>
      <c r="G1216">
        <v>4.25</v>
      </c>
      <c r="H1216">
        <v>1</v>
      </c>
      <c r="I1216">
        <v>72.25</v>
      </c>
      <c r="L1216">
        <v>22.5</v>
      </c>
      <c r="M1216">
        <v>0</v>
      </c>
      <c r="N1216">
        <v>0</v>
      </c>
      <c r="O1216">
        <v>0</v>
      </c>
      <c r="P1216" s="13">
        <v>1.7390585704933399</v>
      </c>
      <c r="Q1216" s="13">
        <v>2.3698745720979502</v>
      </c>
      <c r="R1216" s="14">
        <v>0</v>
      </c>
      <c r="S1216">
        <v>0</v>
      </c>
    </row>
    <row r="1217" spans="2:19" x14ac:dyDescent="0.25">
      <c r="B1217">
        <v>183.25</v>
      </c>
      <c r="C1217">
        <v>172</v>
      </c>
      <c r="D1217">
        <v>123</v>
      </c>
      <c r="E1217">
        <v>49</v>
      </c>
      <c r="F1217">
        <v>1.24</v>
      </c>
      <c r="G1217">
        <v>0.25</v>
      </c>
      <c r="H1217">
        <v>1</v>
      </c>
      <c r="I1217">
        <v>111.25</v>
      </c>
      <c r="L1217">
        <v>294.75</v>
      </c>
      <c r="M1217">
        <v>349</v>
      </c>
      <c r="N1217">
        <v>235</v>
      </c>
      <c r="O1217">
        <v>114</v>
      </c>
      <c r="P1217" s="13">
        <v>1.20897830879848</v>
      </c>
      <c r="Q1217" s="13">
        <v>6.8298430173996199</v>
      </c>
      <c r="R1217" s="14">
        <v>103.829843017399</v>
      </c>
      <c r="S1217">
        <v>1</v>
      </c>
    </row>
    <row r="1218" spans="2:19" x14ac:dyDescent="0.25">
      <c r="B1218">
        <v>8.5</v>
      </c>
      <c r="C1218">
        <v>0</v>
      </c>
      <c r="D1218">
        <v>0</v>
      </c>
      <c r="E1218">
        <v>0</v>
      </c>
      <c r="F1218">
        <v>2.02</v>
      </c>
      <c r="G1218">
        <v>5.75</v>
      </c>
      <c r="H1218">
        <v>0</v>
      </c>
      <c r="I1218">
        <v>0</v>
      </c>
      <c r="L1218">
        <v>196.5</v>
      </c>
      <c r="M1218">
        <v>223</v>
      </c>
      <c r="N1218">
        <v>172</v>
      </c>
      <c r="O1218">
        <v>51</v>
      </c>
      <c r="P1218" s="13">
        <v>1.23233973131303</v>
      </c>
      <c r="Q1218" s="13">
        <v>6.7956675022734905E-2</v>
      </c>
      <c r="R1218" s="14">
        <v>84.0679566750227</v>
      </c>
      <c r="S1218">
        <v>1</v>
      </c>
    </row>
    <row r="1219" spans="2:19" x14ac:dyDescent="0.25">
      <c r="B1219">
        <v>286.25</v>
      </c>
      <c r="C1219">
        <v>456</v>
      </c>
      <c r="D1219">
        <v>294</v>
      </c>
      <c r="E1219">
        <v>162</v>
      </c>
      <c r="F1219">
        <v>1.1100000000000001</v>
      </c>
      <c r="G1219">
        <v>2.5</v>
      </c>
      <c r="H1219">
        <v>1</v>
      </c>
      <c r="I1219">
        <v>60.5</v>
      </c>
      <c r="L1219">
        <v>380</v>
      </c>
      <c r="M1219">
        <v>287</v>
      </c>
      <c r="N1219">
        <v>191</v>
      </c>
      <c r="O1219">
        <v>96</v>
      </c>
      <c r="P1219" s="13">
        <v>1.3523936929396201</v>
      </c>
      <c r="Q1219" s="13">
        <v>4.2255458412937499E-2</v>
      </c>
      <c r="R1219" s="14">
        <v>85.042255458412896</v>
      </c>
      <c r="S1219">
        <v>1</v>
      </c>
    </row>
    <row r="1220" spans="2:19" x14ac:dyDescent="0.25">
      <c r="B1220">
        <v>197</v>
      </c>
      <c r="C1220">
        <v>295</v>
      </c>
      <c r="D1220">
        <v>219</v>
      </c>
      <c r="E1220">
        <v>76</v>
      </c>
      <c r="F1220">
        <v>1.44</v>
      </c>
      <c r="G1220">
        <v>4</v>
      </c>
      <c r="H1220">
        <v>1</v>
      </c>
      <c r="I1220">
        <v>77</v>
      </c>
      <c r="L1220">
        <v>269.5</v>
      </c>
      <c r="M1220">
        <v>329</v>
      </c>
      <c r="N1220">
        <v>230</v>
      </c>
      <c r="O1220">
        <v>99</v>
      </c>
      <c r="P1220" s="13">
        <v>1.37670016039107</v>
      </c>
      <c r="Q1220" s="13">
        <v>2.4778277332359</v>
      </c>
      <c r="R1220" s="14">
        <v>50.477827733235898</v>
      </c>
      <c r="S1220">
        <v>1</v>
      </c>
    </row>
    <row r="1221" spans="2:19" x14ac:dyDescent="0.25">
      <c r="B1221">
        <v>46</v>
      </c>
      <c r="C1221">
        <v>3</v>
      </c>
      <c r="D1221">
        <v>2</v>
      </c>
      <c r="E1221">
        <v>1</v>
      </c>
      <c r="F1221">
        <v>2.12</v>
      </c>
      <c r="G1221">
        <v>8.5</v>
      </c>
      <c r="H1221">
        <v>0</v>
      </c>
      <c r="I1221">
        <v>0</v>
      </c>
      <c r="L1221">
        <v>14</v>
      </c>
      <c r="M1221">
        <v>0</v>
      </c>
      <c r="N1221">
        <v>0</v>
      </c>
      <c r="O1221">
        <v>0</v>
      </c>
      <c r="P1221" s="13">
        <v>1.56767660436402</v>
      </c>
      <c r="Q1221" s="13">
        <v>2.6882998811324801</v>
      </c>
      <c r="R1221" s="14">
        <v>0</v>
      </c>
      <c r="S1221">
        <v>0</v>
      </c>
    </row>
    <row r="1222" spans="2:19" x14ac:dyDescent="0.25">
      <c r="B1222">
        <v>31</v>
      </c>
      <c r="C1222">
        <v>1</v>
      </c>
      <c r="D1222">
        <v>0</v>
      </c>
      <c r="E1222">
        <v>1</v>
      </c>
      <c r="F1222">
        <v>2.11</v>
      </c>
      <c r="G1222">
        <v>3.25</v>
      </c>
      <c r="H1222">
        <v>0</v>
      </c>
      <c r="I1222">
        <v>0</v>
      </c>
      <c r="L1222">
        <v>6.75</v>
      </c>
      <c r="M1222">
        <v>0</v>
      </c>
      <c r="N1222">
        <v>0</v>
      </c>
      <c r="O1222">
        <v>0</v>
      </c>
      <c r="P1222" s="13">
        <v>1.50244689183026</v>
      </c>
      <c r="Q1222" s="13">
        <v>0.166299746649682</v>
      </c>
      <c r="R1222" s="14">
        <v>0</v>
      </c>
      <c r="S1222">
        <v>0</v>
      </c>
    </row>
    <row r="1223" spans="2:19" x14ac:dyDescent="0.25">
      <c r="B1223">
        <v>38.5</v>
      </c>
      <c r="C1223">
        <v>2</v>
      </c>
      <c r="D1223">
        <v>2</v>
      </c>
      <c r="E1223">
        <v>0</v>
      </c>
      <c r="F1223">
        <v>2.2000000000000002</v>
      </c>
      <c r="G1223">
        <v>1.5</v>
      </c>
      <c r="H1223">
        <v>0</v>
      </c>
      <c r="I1223">
        <v>0</v>
      </c>
      <c r="L1223">
        <v>226</v>
      </c>
      <c r="M1223">
        <v>317</v>
      </c>
      <c r="N1223">
        <v>233</v>
      </c>
      <c r="O1223">
        <v>84</v>
      </c>
      <c r="P1223" s="13">
        <v>1.4381286059471901</v>
      </c>
      <c r="Q1223" s="13">
        <v>4.92074005052232</v>
      </c>
      <c r="R1223" s="14">
        <v>69.920740050522298</v>
      </c>
      <c r="S1223">
        <v>1</v>
      </c>
    </row>
    <row r="1224" spans="2:19" x14ac:dyDescent="0.25">
      <c r="B1224">
        <v>28.75</v>
      </c>
      <c r="C1224">
        <v>1</v>
      </c>
      <c r="D1224">
        <v>1</v>
      </c>
      <c r="E1224">
        <v>0</v>
      </c>
      <c r="F1224">
        <v>2.2599999999999998</v>
      </c>
      <c r="G1224">
        <v>3</v>
      </c>
      <c r="H1224">
        <v>0</v>
      </c>
      <c r="I1224">
        <v>0</v>
      </c>
      <c r="L1224">
        <v>214.25</v>
      </c>
      <c r="M1224">
        <v>321</v>
      </c>
      <c r="N1224">
        <v>231</v>
      </c>
      <c r="O1224">
        <v>90</v>
      </c>
      <c r="P1224" s="13">
        <v>1.3391022013862599</v>
      </c>
      <c r="Q1224" s="13">
        <v>1.4240140801947101</v>
      </c>
      <c r="R1224" s="14">
        <v>49.424014080194702</v>
      </c>
      <c r="S1224">
        <v>1</v>
      </c>
    </row>
    <row r="1225" spans="2:19" x14ac:dyDescent="0.25">
      <c r="B1225">
        <v>31.75</v>
      </c>
      <c r="C1225">
        <v>2</v>
      </c>
      <c r="D1225">
        <v>1</v>
      </c>
      <c r="E1225">
        <v>1</v>
      </c>
      <c r="F1225">
        <v>1.56</v>
      </c>
      <c r="G1225">
        <v>1.25</v>
      </c>
      <c r="H1225">
        <v>0</v>
      </c>
      <c r="I1225">
        <v>0</v>
      </c>
      <c r="L1225">
        <v>20</v>
      </c>
      <c r="M1225">
        <v>0</v>
      </c>
      <c r="N1225">
        <v>0</v>
      </c>
      <c r="O1225">
        <v>0</v>
      </c>
      <c r="P1225" s="13">
        <v>2.3040337965523201</v>
      </c>
      <c r="Q1225" s="13">
        <v>4.9622040753566896</v>
      </c>
      <c r="R1225" s="14">
        <v>0</v>
      </c>
      <c r="S1225">
        <v>0</v>
      </c>
    </row>
    <row r="1226" spans="2:19" x14ac:dyDescent="0.25">
      <c r="B1226">
        <v>241.25</v>
      </c>
      <c r="C1226">
        <v>198</v>
      </c>
      <c r="D1226">
        <v>148</v>
      </c>
      <c r="E1226">
        <v>50</v>
      </c>
      <c r="F1226">
        <v>1.22</v>
      </c>
      <c r="G1226">
        <v>2.25</v>
      </c>
      <c r="H1226">
        <v>1</v>
      </c>
      <c r="I1226">
        <v>122.25</v>
      </c>
      <c r="L1226">
        <v>240.25</v>
      </c>
      <c r="M1226">
        <v>280</v>
      </c>
      <c r="N1226">
        <v>204</v>
      </c>
      <c r="O1226">
        <v>76</v>
      </c>
      <c r="P1226" s="13">
        <v>1.48939138663878</v>
      </c>
      <c r="Q1226" s="13">
        <v>0.48760726603458099</v>
      </c>
      <c r="R1226" s="14">
        <v>48.487607266034502</v>
      </c>
      <c r="S1226">
        <v>1</v>
      </c>
    </row>
    <row r="1227" spans="2:19" x14ac:dyDescent="0.25">
      <c r="B1227">
        <v>272</v>
      </c>
      <c r="C1227">
        <v>297</v>
      </c>
      <c r="D1227">
        <v>215</v>
      </c>
      <c r="E1227">
        <v>82</v>
      </c>
      <c r="F1227">
        <v>1.3</v>
      </c>
      <c r="G1227">
        <v>0.25</v>
      </c>
      <c r="H1227">
        <v>1</v>
      </c>
      <c r="I1227">
        <v>93.25</v>
      </c>
      <c r="L1227">
        <v>250.5</v>
      </c>
      <c r="M1227">
        <v>312</v>
      </c>
      <c r="N1227">
        <v>235</v>
      </c>
      <c r="O1227">
        <v>77</v>
      </c>
      <c r="P1227" s="13">
        <v>1.30387155900396</v>
      </c>
      <c r="Q1227" s="13">
        <v>3.12434135556907</v>
      </c>
      <c r="R1227" s="14">
        <v>72.124341355569001</v>
      </c>
      <c r="S1227">
        <v>1</v>
      </c>
    </row>
    <row r="1228" spans="2:19" x14ac:dyDescent="0.25">
      <c r="B1228">
        <v>294.5</v>
      </c>
      <c r="C1228">
        <v>470</v>
      </c>
      <c r="D1228">
        <v>323</v>
      </c>
      <c r="E1228">
        <v>147</v>
      </c>
      <c r="F1228">
        <v>1.05</v>
      </c>
      <c r="G1228">
        <v>1.25</v>
      </c>
      <c r="H1228">
        <v>1</v>
      </c>
      <c r="I1228">
        <v>71.25</v>
      </c>
      <c r="L1228">
        <v>270.25</v>
      </c>
      <c r="M1228">
        <v>334</v>
      </c>
      <c r="N1228">
        <v>247</v>
      </c>
      <c r="O1228">
        <v>87</v>
      </c>
      <c r="P1228" s="13">
        <v>1.2832354243163</v>
      </c>
      <c r="Q1228" s="13">
        <v>4.02680576408068</v>
      </c>
      <c r="R1228" s="14">
        <v>67.026805764080606</v>
      </c>
      <c r="S1228">
        <v>1</v>
      </c>
    </row>
    <row r="1229" spans="2:19" x14ac:dyDescent="0.25">
      <c r="B1229">
        <v>71.25</v>
      </c>
      <c r="C1229">
        <v>4</v>
      </c>
      <c r="D1229">
        <v>3</v>
      </c>
      <c r="E1229">
        <v>1</v>
      </c>
      <c r="F1229">
        <v>2.39</v>
      </c>
      <c r="G1229">
        <v>13.25</v>
      </c>
      <c r="H1229">
        <v>0</v>
      </c>
      <c r="I1229">
        <v>0</v>
      </c>
      <c r="L1229">
        <v>224</v>
      </c>
      <c r="M1229">
        <v>393</v>
      </c>
      <c r="N1229">
        <v>280</v>
      </c>
      <c r="O1229">
        <v>113</v>
      </c>
      <c r="P1229" s="13">
        <v>1.2896644617587001</v>
      </c>
      <c r="Q1229" s="13">
        <v>2.7503751813474002</v>
      </c>
      <c r="R1229" s="14">
        <v>63.750375181347401</v>
      </c>
      <c r="S1229">
        <v>1</v>
      </c>
    </row>
    <row r="1230" spans="2:19" x14ac:dyDescent="0.25">
      <c r="B1230">
        <v>233.75</v>
      </c>
      <c r="C1230">
        <v>166</v>
      </c>
      <c r="D1230">
        <v>134</v>
      </c>
      <c r="E1230">
        <v>32</v>
      </c>
      <c r="F1230">
        <v>1.32</v>
      </c>
      <c r="G1230">
        <v>0.25</v>
      </c>
      <c r="H1230">
        <v>1</v>
      </c>
      <c r="I1230">
        <v>110.25</v>
      </c>
      <c r="L1230">
        <v>251.25</v>
      </c>
      <c r="M1230">
        <v>372</v>
      </c>
      <c r="N1230">
        <v>276</v>
      </c>
      <c r="O1230">
        <v>96</v>
      </c>
      <c r="P1230" s="13">
        <v>1.31847497728878</v>
      </c>
      <c r="Q1230" s="13">
        <v>4.14430709274234E-2</v>
      </c>
      <c r="R1230" s="14">
        <v>77.0414430709274</v>
      </c>
      <c r="S1230">
        <v>1</v>
      </c>
    </row>
    <row r="1231" spans="2:19" x14ac:dyDescent="0.25">
      <c r="B1231">
        <v>230.5</v>
      </c>
      <c r="C1231">
        <v>213</v>
      </c>
      <c r="D1231">
        <v>152</v>
      </c>
      <c r="E1231">
        <v>61</v>
      </c>
      <c r="F1231">
        <v>1.22</v>
      </c>
      <c r="G1231">
        <v>13</v>
      </c>
      <c r="H1231">
        <v>1</v>
      </c>
      <c r="I1231">
        <v>127</v>
      </c>
      <c r="L1231">
        <v>290.5</v>
      </c>
      <c r="M1231">
        <v>344</v>
      </c>
      <c r="N1231">
        <v>246</v>
      </c>
      <c r="O1231">
        <v>98</v>
      </c>
      <c r="P1231" s="13">
        <v>1.19953175342922</v>
      </c>
      <c r="Q1231" s="13">
        <v>0.51687794350367799</v>
      </c>
      <c r="R1231" s="14">
        <v>96.516877943503602</v>
      </c>
      <c r="S1231">
        <v>1</v>
      </c>
    </row>
    <row r="1232" spans="2:19" x14ac:dyDescent="0.25">
      <c r="B1232">
        <v>201.25</v>
      </c>
      <c r="C1232">
        <v>361</v>
      </c>
      <c r="D1232">
        <v>258</v>
      </c>
      <c r="E1232">
        <v>103</v>
      </c>
      <c r="F1232">
        <v>1.3</v>
      </c>
      <c r="G1232">
        <v>2.75</v>
      </c>
      <c r="H1232">
        <v>1</v>
      </c>
      <c r="I1232">
        <v>58.75</v>
      </c>
      <c r="L1232">
        <v>262.25</v>
      </c>
      <c r="M1232">
        <v>287</v>
      </c>
      <c r="N1232">
        <v>201</v>
      </c>
      <c r="O1232">
        <v>86</v>
      </c>
      <c r="P1232" s="13">
        <v>1.1600258813783</v>
      </c>
      <c r="Q1232" s="13">
        <v>6.1473107218554297</v>
      </c>
      <c r="R1232" s="14">
        <v>93.147310721855405</v>
      </c>
      <c r="S1232">
        <v>1</v>
      </c>
    </row>
    <row r="1233" spans="2:19" x14ac:dyDescent="0.25">
      <c r="B1233">
        <v>304.25</v>
      </c>
      <c r="C1233">
        <v>268</v>
      </c>
      <c r="D1233">
        <v>192</v>
      </c>
      <c r="E1233">
        <v>76</v>
      </c>
      <c r="F1233">
        <v>1.32</v>
      </c>
      <c r="G1233">
        <v>0.25</v>
      </c>
      <c r="H1233">
        <v>1</v>
      </c>
      <c r="I1233">
        <v>132.25</v>
      </c>
      <c r="L1233">
        <v>211.5</v>
      </c>
      <c r="M1233">
        <v>353</v>
      </c>
      <c r="N1233">
        <v>251</v>
      </c>
      <c r="O1233">
        <v>102</v>
      </c>
      <c r="P1233" s="13">
        <v>1.28351191445948</v>
      </c>
      <c r="Q1233" s="13">
        <v>2.1581542994301999</v>
      </c>
      <c r="R1233" s="14">
        <v>89.158154299430194</v>
      </c>
      <c r="S1233">
        <v>1</v>
      </c>
    </row>
    <row r="1234" spans="2:19" x14ac:dyDescent="0.25">
      <c r="B1234">
        <v>367.25</v>
      </c>
      <c r="C1234">
        <v>406</v>
      </c>
      <c r="D1234">
        <v>300</v>
      </c>
      <c r="E1234">
        <v>106</v>
      </c>
      <c r="F1234">
        <v>1.06</v>
      </c>
      <c r="G1234">
        <v>0.25</v>
      </c>
      <c r="H1234">
        <v>1</v>
      </c>
      <c r="I1234">
        <v>94.25</v>
      </c>
      <c r="L1234">
        <v>206.5</v>
      </c>
      <c r="M1234">
        <v>335</v>
      </c>
      <c r="N1234">
        <v>247</v>
      </c>
      <c r="O1234">
        <v>88</v>
      </c>
      <c r="P1234" s="13">
        <v>1.4090709392810301</v>
      </c>
      <c r="Q1234" s="13">
        <v>1.6493462182798899</v>
      </c>
      <c r="R1234" s="14">
        <v>52.649346218279803</v>
      </c>
      <c r="S1234">
        <v>1</v>
      </c>
    </row>
    <row r="1235" spans="2:19" x14ac:dyDescent="0.25">
      <c r="B1235">
        <v>242.25</v>
      </c>
      <c r="C1235">
        <v>186</v>
      </c>
      <c r="D1235">
        <v>133</v>
      </c>
      <c r="E1235">
        <v>53</v>
      </c>
      <c r="F1235">
        <v>1.2</v>
      </c>
      <c r="G1235">
        <v>1</v>
      </c>
      <c r="H1235">
        <v>1</v>
      </c>
      <c r="I1235">
        <v>119</v>
      </c>
      <c r="L1235">
        <v>82.75</v>
      </c>
      <c r="M1235">
        <v>6</v>
      </c>
      <c r="N1235">
        <v>4</v>
      </c>
      <c r="O1235">
        <v>2</v>
      </c>
      <c r="P1235" s="13">
        <v>1.9018241507554501</v>
      </c>
      <c r="Q1235" s="13">
        <v>1.03131266069753</v>
      </c>
      <c r="R1235" s="14">
        <v>0</v>
      </c>
      <c r="S1235">
        <v>0</v>
      </c>
    </row>
    <row r="1236" spans="2:19" x14ac:dyDescent="0.25">
      <c r="B1236">
        <v>222</v>
      </c>
      <c r="C1236">
        <v>292</v>
      </c>
      <c r="D1236">
        <v>208</v>
      </c>
      <c r="E1236">
        <v>84</v>
      </c>
      <c r="F1236">
        <v>1.32</v>
      </c>
      <c r="G1236">
        <v>1.75</v>
      </c>
      <c r="H1236">
        <v>1</v>
      </c>
      <c r="I1236">
        <v>75.75</v>
      </c>
      <c r="L1236">
        <v>289.25</v>
      </c>
      <c r="M1236">
        <v>269</v>
      </c>
      <c r="N1236">
        <v>189</v>
      </c>
      <c r="O1236">
        <v>80</v>
      </c>
      <c r="P1236" s="13">
        <v>1.14221012416507</v>
      </c>
      <c r="Q1236" s="13">
        <v>3.1738264327394998</v>
      </c>
      <c r="R1236" s="14">
        <v>139.17382643273899</v>
      </c>
      <c r="S1236">
        <v>1</v>
      </c>
    </row>
    <row r="1237" spans="2:19" x14ac:dyDescent="0.25">
      <c r="B1237">
        <v>201.75</v>
      </c>
      <c r="C1237">
        <v>307</v>
      </c>
      <c r="D1237">
        <v>209</v>
      </c>
      <c r="E1237">
        <v>98</v>
      </c>
      <c r="F1237">
        <v>1.35</v>
      </c>
      <c r="G1237">
        <v>0.75</v>
      </c>
      <c r="H1237">
        <v>1</v>
      </c>
      <c r="I1237">
        <v>65.75</v>
      </c>
      <c r="L1237">
        <v>198.75</v>
      </c>
      <c r="M1237">
        <v>276</v>
      </c>
      <c r="N1237">
        <v>208</v>
      </c>
      <c r="O1237">
        <v>68</v>
      </c>
      <c r="P1237" s="13">
        <v>1.26993847629488</v>
      </c>
      <c r="Q1237" s="13">
        <v>1.9122824958171001</v>
      </c>
      <c r="R1237" s="14">
        <v>86.912282495817095</v>
      </c>
      <c r="S1237">
        <v>1</v>
      </c>
    </row>
    <row r="1238" spans="2:19" x14ac:dyDescent="0.25">
      <c r="B1238">
        <v>76.25</v>
      </c>
      <c r="C1238">
        <v>3</v>
      </c>
      <c r="D1238">
        <v>2</v>
      </c>
      <c r="E1238">
        <v>1</v>
      </c>
      <c r="F1238">
        <v>2.0499999999999998</v>
      </c>
      <c r="G1238">
        <v>1.25</v>
      </c>
      <c r="H1238">
        <v>0</v>
      </c>
      <c r="I1238">
        <v>0</v>
      </c>
      <c r="L1238">
        <v>255.5</v>
      </c>
      <c r="M1238">
        <v>435</v>
      </c>
      <c r="N1238">
        <v>301</v>
      </c>
      <c r="O1238">
        <v>134</v>
      </c>
      <c r="P1238" s="13">
        <v>1.1279873397920801</v>
      </c>
      <c r="Q1238" s="13">
        <v>0.50793627281804399</v>
      </c>
      <c r="R1238" s="14">
        <v>78.507936272818</v>
      </c>
      <c r="S1238">
        <v>1</v>
      </c>
    </row>
    <row r="1239" spans="2:19" x14ac:dyDescent="0.25">
      <c r="B1239">
        <v>12.75</v>
      </c>
      <c r="C1239">
        <v>0</v>
      </c>
      <c r="D1239">
        <v>0</v>
      </c>
      <c r="E1239">
        <v>0</v>
      </c>
      <c r="F1239">
        <v>1.54</v>
      </c>
      <c r="G1239">
        <v>3.5</v>
      </c>
      <c r="H1239">
        <v>0</v>
      </c>
      <c r="I1239">
        <v>0</v>
      </c>
      <c r="L1239">
        <v>34.25</v>
      </c>
      <c r="M1239">
        <v>2</v>
      </c>
      <c r="N1239">
        <v>2</v>
      </c>
      <c r="O1239">
        <v>0</v>
      </c>
      <c r="P1239" s="13">
        <v>1.64538713885684</v>
      </c>
      <c r="Q1239" s="13">
        <v>0.100385998685491</v>
      </c>
      <c r="R1239" s="14">
        <v>0</v>
      </c>
      <c r="S1239">
        <v>0</v>
      </c>
    </row>
    <row r="1240" spans="2:19" x14ac:dyDescent="0.25">
      <c r="B1240">
        <v>217.5</v>
      </c>
      <c r="C1240">
        <v>272</v>
      </c>
      <c r="D1240">
        <v>203</v>
      </c>
      <c r="E1240">
        <v>69</v>
      </c>
      <c r="F1240">
        <v>1.1200000000000001</v>
      </c>
      <c r="G1240">
        <v>11.25</v>
      </c>
      <c r="H1240">
        <v>1</v>
      </c>
      <c r="I1240">
        <v>103.25</v>
      </c>
      <c r="L1240">
        <v>271.75</v>
      </c>
      <c r="M1240">
        <v>352</v>
      </c>
      <c r="N1240">
        <v>262</v>
      </c>
      <c r="O1240">
        <v>90</v>
      </c>
      <c r="P1240" s="13">
        <v>1.17288953977877</v>
      </c>
      <c r="Q1240" s="13">
        <v>7.7294218380120299</v>
      </c>
      <c r="R1240" s="14">
        <v>105.729421838012</v>
      </c>
      <c r="S1240">
        <v>1</v>
      </c>
    </row>
    <row r="1241" spans="2:19" x14ac:dyDescent="0.25">
      <c r="B1241">
        <v>275.25</v>
      </c>
      <c r="C1241">
        <v>306</v>
      </c>
      <c r="D1241">
        <v>216</v>
      </c>
      <c r="E1241">
        <v>90</v>
      </c>
      <c r="F1241">
        <v>1.02</v>
      </c>
      <c r="G1241">
        <v>1.5</v>
      </c>
      <c r="H1241">
        <v>1</v>
      </c>
      <c r="I1241">
        <v>178.5</v>
      </c>
      <c r="L1241">
        <v>66.25</v>
      </c>
      <c r="M1241">
        <v>3</v>
      </c>
      <c r="N1241">
        <v>2</v>
      </c>
      <c r="O1241">
        <v>1</v>
      </c>
      <c r="P1241" s="13">
        <v>1.8326302079673999</v>
      </c>
      <c r="Q1241" s="13">
        <v>1.94756482577617</v>
      </c>
      <c r="R1241" s="14">
        <v>0</v>
      </c>
      <c r="S1241">
        <v>0</v>
      </c>
    </row>
    <row r="1242" spans="2:19" x14ac:dyDescent="0.25">
      <c r="B1242">
        <v>14.75</v>
      </c>
      <c r="C1242">
        <v>0</v>
      </c>
      <c r="D1242">
        <v>0</v>
      </c>
      <c r="E1242">
        <v>0</v>
      </c>
      <c r="F1242">
        <v>2.5099999999999998</v>
      </c>
      <c r="G1242">
        <v>1.25</v>
      </c>
      <c r="H1242">
        <v>0</v>
      </c>
      <c r="I1242">
        <v>0</v>
      </c>
      <c r="L1242">
        <v>44.25</v>
      </c>
      <c r="M1242">
        <v>0</v>
      </c>
      <c r="N1242">
        <v>0</v>
      </c>
      <c r="O1242">
        <v>0</v>
      </c>
      <c r="P1242" s="13">
        <v>2.0151982194165199</v>
      </c>
      <c r="Q1242" s="13">
        <v>2.5149477852211199</v>
      </c>
      <c r="R1242" s="14">
        <v>0</v>
      </c>
      <c r="S1242">
        <v>0</v>
      </c>
    </row>
    <row r="1243" spans="2:19" x14ac:dyDescent="0.25">
      <c r="B1243">
        <v>358.25</v>
      </c>
      <c r="C1243">
        <v>202</v>
      </c>
      <c r="D1243">
        <v>154</v>
      </c>
      <c r="E1243">
        <v>48</v>
      </c>
      <c r="F1243">
        <v>1.29</v>
      </c>
      <c r="G1243">
        <v>1.5</v>
      </c>
      <c r="H1243">
        <v>1</v>
      </c>
      <c r="I1243">
        <v>119.5</v>
      </c>
      <c r="L1243">
        <v>24.5</v>
      </c>
      <c r="M1243">
        <v>1</v>
      </c>
      <c r="N1243">
        <v>1</v>
      </c>
      <c r="O1243">
        <v>0</v>
      </c>
      <c r="P1243" s="13">
        <v>2.1535085725197298</v>
      </c>
      <c r="Q1243" s="13">
        <v>7.6035439044749902</v>
      </c>
      <c r="R1243" s="14">
        <v>0</v>
      </c>
      <c r="S1243">
        <v>0</v>
      </c>
    </row>
    <row r="1244" spans="2:19" x14ac:dyDescent="0.25">
      <c r="B1244">
        <v>430.75</v>
      </c>
      <c r="C1244">
        <v>290</v>
      </c>
      <c r="D1244">
        <v>211</v>
      </c>
      <c r="E1244">
        <v>79</v>
      </c>
      <c r="F1244">
        <v>1.1000000000000001</v>
      </c>
      <c r="G1244">
        <v>4</v>
      </c>
      <c r="H1244">
        <v>1</v>
      </c>
      <c r="I1244">
        <v>177</v>
      </c>
      <c r="L1244">
        <v>7.75</v>
      </c>
      <c r="M1244">
        <v>0</v>
      </c>
      <c r="N1244">
        <v>0</v>
      </c>
      <c r="O1244">
        <v>0</v>
      </c>
      <c r="P1244" s="13">
        <v>1.6012966139536899</v>
      </c>
      <c r="Q1244" s="13">
        <v>5.6124284027267404</v>
      </c>
      <c r="R1244" s="14">
        <v>0</v>
      </c>
      <c r="S1244">
        <v>0</v>
      </c>
    </row>
    <row r="1245" spans="2:19" x14ac:dyDescent="0.25">
      <c r="B1245">
        <v>260.75</v>
      </c>
      <c r="C1245">
        <v>367</v>
      </c>
      <c r="D1245">
        <v>242</v>
      </c>
      <c r="E1245">
        <v>125</v>
      </c>
      <c r="F1245">
        <v>1.21</v>
      </c>
      <c r="G1245">
        <v>10</v>
      </c>
      <c r="H1245">
        <v>1</v>
      </c>
      <c r="I1245">
        <v>88</v>
      </c>
      <c r="L1245">
        <v>227</v>
      </c>
      <c r="M1245">
        <v>274</v>
      </c>
      <c r="N1245">
        <v>191</v>
      </c>
      <c r="O1245">
        <v>83</v>
      </c>
      <c r="P1245" s="13">
        <v>1.2954002855180999</v>
      </c>
      <c r="Q1245" s="13">
        <v>2.0712929664848199</v>
      </c>
      <c r="R1245" s="14">
        <v>68.071292966484805</v>
      </c>
      <c r="S1245">
        <v>1</v>
      </c>
    </row>
    <row r="1246" spans="2:19" x14ac:dyDescent="0.25">
      <c r="B1246">
        <v>20</v>
      </c>
      <c r="C1246">
        <v>1</v>
      </c>
      <c r="D1246">
        <v>1</v>
      </c>
      <c r="E1246">
        <v>0</v>
      </c>
      <c r="F1246">
        <v>2.29</v>
      </c>
      <c r="G1246">
        <v>0.25</v>
      </c>
      <c r="H1246">
        <v>0</v>
      </c>
      <c r="I1246">
        <v>0</v>
      </c>
      <c r="L1246">
        <v>6.25</v>
      </c>
      <c r="M1246">
        <v>0</v>
      </c>
      <c r="N1246">
        <v>0</v>
      </c>
      <c r="O1246">
        <v>0</v>
      </c>
      <c r="P1246" s="13">
        <v>1.6190060834420501</v>
      </c>
      <c r="Q1246" s="13">
        <v>0.28025076272992699</v>
      </c>
      <c r="R1246" s="14">
        <v>0</v>
      </c>
      <c r="S1246">
        <v>0</v>
      </c>
    </row>
    <row r="1247" spans="2:19" x14ac:dyDescent="0.25">
      <c r="B1247">
        <v>283.75</v>
      </c>
      <c r="C1247">
        <v>250</v>
      </c>
      <c r="D1247">
        <v>185</v>
      </c>
      <c r="E1247">
        <v>65</v>
      </c>
      <c r="F1247">
        <v>1.21</v>
      </c>
      <c r="G1247">
        <v>7</v>
      </c>
      <c r="H1247">
        <v>1</v>
      </c>
      <c r="I1247">
        <v>103</v>
      </c>
      <c r="L1247">
        <v>14.75</v>
      </c>
      <c r="M1247">
        <v>1</v>
      </c>
      <c r="N1247">
        <v>0</v>
      </c>
      <c r="O1247">
        <v>1</v>
      </c>
      <c r="P1247" s="13">
        <v>1.6329133623243099</v>
      </c>
      <c r="Q1247" s="13">
        <v>0.31629200772935401</v>
      </c>
      <c r="R1247" s="14">
        <v>0</v>
      </c>
      <c r="S1247">
        <v>0</v>
      </c>
    </row>
    <row r="1248" spans="2:19" x14ac:dyDescent="0.25">
      <c r="B1248">
        <v>234.25</v>
      </c>
      <c r="C1248">
        <v>259</v>
      </c>
      <c r="D1248">
        <v>184</v>
      </c>
      <c r="E1248">
        <v>75</v>
      </c>
      <c r="F1248">
        <v>1.33</v>
      </c>
      <c r="G1248">
        <v>3.25</v>
      </c>
      <c r="H1248">
        <v>1</v>
      </c>
      <c r="I1248">
        <v>86.25</v>
      </c>
      <c r="L1248">
        <v>245.25</v>
      </c>
      <c r="M1248">
        <v>479</v>
      </c>
      <c r="N1248">
        <v>322</v>
      </c>
      <c r="O1248">
        <v>157</v>
      </c>
      <c r="P1248" s="13">
        <v>0.88865001339719196</v>
      </c>
      <c r="Q1248" s="13">
        <v>22.074302919591201</v>
      </c>
      <c r="R1248" s="14">
        <v>110.07430291959101</v>
      </c>
      <c r="S1248">
        <v>1</v>
      </c>
    </row>
    <row r="1249" spans="2:19" x14ac:dyDescent="0.25">
      <c r="B1249">
        <v>10.25</v>
      </c>
      <c r="C1249">
        <v>0</v>
      </c>
      <c r="D1249">
        <v>0</v>
      </c>
      <c r="E1249">
        <v>0</v>
      </c>
      <c r="F1249">
        <v>2.2000000000000002</v>
      </c>
      <c r="G1249">
        <v>6</v>
      </c>
      <c r="H1249">
        <v>0</v>
      </c>
      <c r="I1249">
        <v>0</v>
      </c>
      <c r="L1249">
        <v>15</v>
      </c>
      <c r="M1249">
        <v>0</v>
      </c>
      <c r="N1249">
        <v>0</v>
      </c>
      <c r="O1249">
        <v>0</v>
      </c>
      <c r="P1249" s="13">
        <v>1.9492288282375001</v>
      </c>
      <c r="Q1249" s="13">
        <v>0.35568867266020299</v>
      </c>
      <c r="R1249" s="14">
        <v>0</v>
      </c>
      <c r="S1249">
        <v>0</v>
      </c>
    </row>
    <row r="1250" spans="2:19" x14ac:dyDescent="0.25">
      <c r="B1250">
        <v>160.5</v>
      </c>
      <c r="C1250">
        <v>189</v>
      </c>
      <c r="D1250">
        <v>133</v>
      </c>
      <c r="E1250">
        <v>56</v>
      </c>
      <c r="F1250">
        <v>1.37</v>
      </c>
      <c r="G1250">
        <v>1</v>
      </c>
      <c r="H1250">
        <v>1</v>
      </c>
      <c r="I1250">
        <v>72</v>
      </c>
      <c r="L1250">
        <v>5</v>
      </c>
      <c r="M1250">
        <v>0</v>
      </c>
      <c r="N1250">
        <v>0</v>
      </c>
      <c r="O1250">
        <v>0</v>
      </c>
      <c r="P1250" s="13">
        <v>1.92879855665952</v>
      </c>
      <c r="Q1250" s="13">
        <v>0.16622203359113599</v>
      </c>
      <c r="R1250" s="14">
        <v>0</v>
      </c>
      <c r="S1250">
        <v>0</v>
      </c>
    </row>
    <row r="1251" spans="2:19" x14ac:dyDescent="0.25">
      <c r="B1251">
        <v>252.5</v>
      </c>
      <c r="C1251">
        <v>402</v>
      </c>
      <c r="D1251">
        <v>270</v>
      </c>
      <c r="E1251">
        <v>132</v>
      </c>
      <c r="F1251">
        <v>1.19</v>
      </c>
      <c r="G1251">
        <v>1.25</v>
      </c>
      <c r="H1251">
        <v>1</v>
      </c>
      <c r="I1251">
        <v>51.25</v>
      </c>
      <c r="L1251">
        <v>19.25</v>
      </c>
      <c r="M1251">
        <v>0</v>
      </c>
      <c r="N1251">
        <v>0</v>
      </c>
      <c r="O1251">
        <v>0</v>
      </c>
      <c r="P1251" s="13">
        <v>2.0680861104666199</v>
      </c>
      <c r="Q1251" s="13">
        <v>5.6911524394620896</v>
      </c>
      <c r="R1251" s="14">
        <v>0</v>
      </c>
      <c r="S1251">
        <v>0</v>
      </c>
    </row>
    <row r="1252" spans="2:19" x14ac:dyDescent="0.25">
      <c r="B1252">
        <v>2.75</v>
      </c>
      <c r="C1252">
        <v>0</v>
      </c>
      <c r="D1252">
        <v>0</v>
      </c>
      <c r="E1252">
        <v>0</v>
      </c>
      <c r="F1252">
        <v>1.51</v>
      </c>
      <c r="G1252">
        <v>0.25</v>
      </c>
      <c r="H1252">
        <v>0</v>
      </c>
      <c r="I1252">
        <v>0</v>
      </c>
      <c r="L1252">
        <v>201.25</v>
      </c>
      <c r="M1252">
        <v>297</v>
      </c>
      <c r="N1252">
        <v>205</v>
      </c>
      <c r="O1252">
        <v>92</v>
      </c>
      <c r="P1252" s="13">
        <v>1.3371451030077099</v>
      </c>
      <c r="Q1252" s="13">
        <v>1.3282433743014399</v>
      </c>
      <c r="R1252" s="14">
        <v>86.328243374301394</v>
      </c>
      <c r="S1252">
        <v>1</v>
      </c>
    </row>
    <row r="1253" spans="2:19" x14ac:dyDescent="0.25">
      <c r="B1253">
        <v>10.5</v>
      </c>
      <c r="C1253">
        <v>0</v>
      </c>
      <c r="D1253">
        <v>0</v>
      </c>
      <c r="E1253">
        <v>0</v>
      </c>
      <c r="F1253">
        <v>1.9</v>
      </c>
      <c r="G1253">
        <v>1.75</v>
      </c>
      <c r="H1253">
        <v>0</v>
      </c>
      <c r="I1253">
        <v>0</v>
      </c>
      <c r="L1253">
        <v>227</v>
      </c>
      <c r="M1253">
        <v>442</v>
      </c>
      <c r="N1253">
        <v>290</v>
      </c>
      <c r="O1253">
        <v>152</v>
      </c>
      <c r="P1253" s="13">
        <v>1.0361893085821601</v>
      </c>
      <c r="Q1253" s="13">
        <v>5.0579433272340903</v>
      </c>
      <c r="R1253" s="14">
        <v>66.057943327234099</v>
      </c>
      <c r="S1253">
        <v>1</v>
      </c>
    </row>
    <row r="1254" spans="2:19" x14ac:dyDescent="0.25">
      <c r="B1254">
        <v>40</v>
      </c>
      <c r="C1254">
        <v>1</v>
      </c>
      <c r="D1254">
        <v>0</v>
      </c>
      <c r="E1254">
        <v>1</v>
      </c>
      <c r="F1254">
        <v>1.7</v>
      </c>
      <c r="G1254">
        <v>1.75</v>
      </c>
      <c r="H1254">
        <v>0</v>
      </c>
      <c r="I1254">
        <v>0</v>
      </c>
      <c r="L1254">
        <v>174.25</v>
      </c>
      <c r="M1254">
        <v>227</v>
      </c>
      <c r="N1254">
        <v>163</v>
      </c>
      <c r="O1254">
        <v>64</v>
      </c>
      <c r="P1254" s="13">
        <v>1.40132444199909</v>
      </c>
      <c r="Q1254" s="13">
        <v>2.7940218922057598</v>
      </c>
      <c r="R1254" s="14">
        <v>64.794021892205706</v>
      </c>
      <c r="S1254">
        <v>1</v>
      </c>
    </row>
    <row r="1255" spans="2:19" x14ac:dyDescent="0.25">
      <c r="B1255">
        <v>196</v>
      </c>
      <c r="C1255">
        <v>141</v>
      </c>
      <c r="D1255">
        <v>97</v>
      </c>
      <c r="E1255">
        <v>44</v>
      </c>
      <c r="F1255">
        <v>1.34</v>
      </c>
      <c r="G1255">
        <v>1</v>
      </c>
      <c r="H1255">
        <v>1</v>
      </c>
      <c r="I1255">
        <v>94</v>
      </c>
      <c r="L1255">
        <v>55</v>
      </c>
      <c r="M1255">
        <v>5</v>
      </c>
      <c r="N1255">
        <v>3</v>
      </c>
      <c r="O1255">
        <v>2</v>
      </c>
      <c r="P1255" s="13">
        <v>1.82034030792284</v>
      </c>
      <c r="Q1255" s="13">
        <v>3.1083343174326599</v>
      </c>
      <c r="R1255" s="14">
        <v>0</v>
      </c>
      <c r="S1255">
        <v>0</v>
      </c>
    </row>
    <row r="1256" spans="2:19" x14ac:dyDescent="0.25">
      <c r="B1256">
        <v>8.5</v>
      </c>
      <c r="C1256">
        <v>0</v>
      </c>
      <c r="D1256">
        <v>0</v>
      </c>
      <c r="E1256">
        <v>0</v>
      </c>
      <c r="F1256">
        <v>1.58</v>
      </c>
      <c r="G1256">
        <v>1.75</v>
      </c>
      <c r="H1256">
        <v>0</v>
      </c>
      <c r="I1256">
        <v>0</v>
      </c>
      <c r="L1256">
        <v>318.5</v>
      </c>
      <c r="M1256">
        <v>268</v>
      </c>
      <c r="N1256">
        <v>192</v>
      </c>
      <c r="O1256">
        <v>76</v>
      </c>
      <c r="P1256" s="13">
        <v>1.0668759885943899</v>
      </c>
      <c r="Q1256" s="13">
        <v>0.37631753394954998</v>
      </c>
      <c r="R1256" s="14">
        <v>185.37631753394899</v>
      </c>
      <c r="S1256">
        <v>1</v>
      </c>
    </row>
    <row r="1257" spans="2:19" x14ac:dyDescent="0.25">
      <c r="B1257">
        <v>291.25</v>
      </c>
      <c r="C1257">
        <v>297</v>
      </c>
      <c r="D1257">
        <v>207</v>
      </c>
      <c r="E1257">
        <v>90</v>
      </c>
      <c r="F1257">
        <v>1.42</v>
      </c>
      <c r="G1257">
        <v>2</v>
      </c>
      <c r="H1257">
        <v>1</v>
      </c>
      <c r="I1257">
        <v>73</v>
      </c>
      <c r="L1257">
        <v>202</v>
      </c>
      <c r="M1257">
        <v>191</v>
      </c>
      <c r="N1257">
        <v>139</v>
      </c>
      <c r="O1257">
        <v>52</v>
      </c>
      <c r="P1257" s="13">
        <v>1.29699477391087</v>
      </c>
      <c r="Q1257" s="13">
        <v>1.4401874321069701</v>
      </c>
      <c r="R1257" s="14">
        <v>72.440187432106896</v>
      </c>
      <c r="S1257">
        <v>1</v>
      </c>
    </row>
    <row r="1258" spans="2:19" x14ac:dyDescent="0.25">
      <c r="B1258">
        <v>21.5</v>
      </c>
      <c r="C1258">
        <v>1</v>
      </c>
      <c r="D1258">
        <v>0</v>
      </c>
      <c r="E1258">
        <v>1</v>
      </c>
      <c r="F1258">
        <v>2.04</v>
      </c>
      <c r="G1258">
        <v>6</v>
      </c>
      <c r="H1258">
        <v>0</v>
      </c>
      <c r="I1258">
        <v>0</v>
      </c>
      <c r="L1258">
        <v>13.25</v>
      </c>
      <c r="M1258">
        <v>0</v>
      </c>
      <c r="N1258">
        <v>0</v>
      </c>
      <c r="O1258">
        <v>0</v>
      </c>
      <c r="P1258" s="13">
        <v>2.4617890873624799</v>
      </c>
      <c r="Q1258" s="13">
        <v>4.3385966894184502</v>
      </c>
      <c r="R1258" s="14">
        <v>0</v>
      </c>
      <c r="S1258">
        <v>0</v>
      </c>
    </row>
    <row r="1259" spans="2:19" x14ac:dyDescent="0.25">
      <c r="B1259">
        <v>19.75</v>
      </c>
      <c r="C1259">
        <v>0</v>
      </c>
      <c r="D1259">
        <v>0</v>
      </c>
      <c r="E1259">
        <v>0</v>
      </c>
      <c r="F1259">
        <v>1.5</v>
      </c>
      <c r="G1259">
        <v>3.75</v>
      </c>
      <c r="H1259">
        <v>0</v>
      </c>
      <c r="I1259">
        <v>0</v>
      </c>
      <c r="L1259">
        <v>261</v>
      </c>
      <c r="M1259">
        <v>284</v>
      </c>
      <c r="N1259">
        <v>205</v>
      </c>
      <c r="O1259">
        <v>79</v>
      </c>
      <c r="P1259" s="13">
        <v>1.29828790862767</v>
      </c>
      <c r="Q1259" s="13">
        <v>4.0373677573617996</v>
      </c>
      <c r="R1259" s="14">
        <v>55.0373677573618</v>
      </c>
      <c r="S1259">
        <v>1</v>
      </c>
    </row>
    <row r="1260" spans="2:19" x14ac:dyDescent="0.25">
      <c r="B1260">
        <v>11.75</v>
      </c>
      <c r="C1260">
        <v>0</v>
      </c>
      <c r="D1260">
        <v>0</v>
      </c>
      <c r="E1260">
        <v>0</v>
      </c>
      <c r="F1260">
        <v>2.2999999999999998</v>
      </c>
      <c r="G1260">
        <v>0.25</v>
      </c>
      <c r="H1260">
        <v>0</v>
      </c>
      <c r="I1260">
        <v>0</v>
      </c>
      <c r="L1260">
        <v>344.25</v>
      </c>
      <c r="M1260">
        <v>371</v>
      </c>
      <c r="N1260">
        <v>266</v>
      </c>
      <c r="O1260">
        <v>105</v>
      </c>
      <c r="P1260" s="13">
        <v>1.2500730732059799</v>
      </c>
      <c r="Q1260" s="13">
        <v>0.47214753693743899</v>
      </c>
      <c r="R1260" s="14">
        <v>58.472147536937399</v>
      </c>
      <c r="S1260">
        <v>1</v>
      </c>
    </row>
    <row r="1261" spans="2:19" x14ac:dyDescent="0.25">
      <c r="B1261">
        <v>332.25</v>
      </c>
      <c r="C1261">
        <v>397</v>
      </c>
      <c r="D1261">
        <v>268</v>
      </c>
      <c r="E1261">
        <v>129</v>
      </c>
      <c r="F1261">
        <v>1.18</v>
      </c>
      <c r="G1261">
        <v>0.25</v>
      </c>
      <c r="H1261">
        <v>1</v>
      </c>
      <c r="I1261">
        <v>76.25</v>
      </c>
      <c r="L1261">
        <v>7.25</v>
      </c>
      <c r="M1261">
        <v>0</v>
      </c>
      <c r="N1261">
        <v>0</v>
      </c>
      <c r="O1261">
        <v>0</v>
      </c>
      <c r="P1261" s="13">
        <v>2.3124358953320199</v>
      </c>
      <c r="Q1261" s="13">
        <v>9.6483037852090998</v>
      </c>
      <c r="R1261" s="14">
        <v>0</v>
      </c>
      <c r="S1261">
        <v>0</v>
      </c>
    </row>
    <row r="1262" spans="2:19" x14ac:dyDescent="0.25">
      <c r="B1262">
        <v>212.5</v>
      </c>
      <c r="C1262">
        <v>445</v>
      </c>
      <c r="D1262">
        <v>307</v>
      </c>
      <c r="E1262">
        <v>138</v>
      </c>
      <c r="F1262">
        <v>1.02</v>
      </c>
      <c r="G1262">
        <v>7.5</v>
      </c>
      <c r="H1262">
        <v>1</v>
      </c>
      <c r="I1262">
        <v>57.5</v>
      </c>
      <c r="L1262">
        <v>249.5</v>
      </c>
      <c r="M1262">
        <v>468</v>
      </c>
      <c r="N1262">
        <v>323</v>
      </c>
      <c r="O1262">
        <v>145</v>
      </c>
      <c r="P1262" s="13">
        <v>1.10094718383813</v>
      </c>
      <c r="Q1262" s="13">
        <v>4.3403210355314803</v>
      </c>
      <c r="R1262" s="14">
        <v>67.340321035531403</v>
      </c>
      <c r="S1262">
        <v>1</v>
      </c>
    </row>
    <row r="1263" spans="2:19" x14ac:dyDescent="0.25">
      <c r="B1263">
        <v>210</v>
      </c>
      <c r="C1263">
        <v>360</v>
      </c>
      <c r="D1263">
        <v>270</v>
      </c>
      <c r="E1263">
        <v>90</v>
      </c>
      <c r="F1263">
        <v>1.33</v>
      </c>
      <c r="G1263">
        <v>4.5</v>
      </c>
      <c r="H1263">
        <v>1</v>
      </c>
      <c r="I1263">
        <v>63.5</v>
      </c>
      <c r="L1263">
        <v>264.5</v>
      </c>
      <c r="M1263">
        <v>282</v>
      </c>
      <c r="N1263">
        <v>197</v>
      </c>
      <c r="O1263">
        <v>85</v>
      </c>
      <c r="P1263" s="13">
        <v>1.2475901056593499</v>
      </c>
      <c r="Q1263" s="13">
        <v>0.50267635871553196</v>
      </c>
      <c r="R1263" s="14">
        <v>146.50267635871501</v>
      </c>
      <c r="S1263">
        <v>1</v>
      </c>
    </row>
    <row r="1264" spans="2:19" x14ac:dyDescent="0.25">
      <c r="B1264">
        <v>90.5</v>
      </c>
      <c r="C1264">
        <v>3</v>
      </c>
      <c r="D1264">
        <v>2</v>
      </c>
      <c r="E1264">
        <v>1</v>
      </c>
      <c r="F1264">
        <v>1.83</v>
      </c>
      <c r="G1264">
        <v>2.75</v>
      </c>
      <c r="H1264">
        <v>0</v>
      </c>
      <c r="I1264">
        <v>0</v>
      </c>
      <c r="L1264">
        <v>221</v>
      </c>
      <c r="M1264">
        <v>201</v>
      </c>
      <c r="N1264">
        <v>144</v>
      </c>
      <c r="O1264">
        <v>57</v>
      </c>
      <c r="P1264" s="13">
        <v>1.2191417828820299</v>
      </c>
      <c r="Q1264" s="13">
        <v>1.00073636787894</v>
      </c>
      <c r="R1264" s="14">
        <v>85.000736367878901</v>
      </c>
      <c r="S1264">
        <v>1</v>
      </c>
    </row>
    <row r="1265" spans="2:19" x14ac:dyDescent="0.25">
      <c r="B1265">
        <v>222.75</v>
      </c>
      <c r="C1265">
        <v>254</v>
      </c>
      <c r="D1265">
        <v>186</v>
      </c>
      <c r="E1265">
        <v>68</v>
      </c>
      <c r="F1265">
        <v>1.1299999999999999</v>
      </c>
      <c r="G1265">
        <v>6.75</v>
      </c>
      <c r="H1265">
        <v>1</v>
      </c>
      <c r="I1265">
        <v>73.75</v>
      </c>
      <c r="L1265">
        <v>190.25</v>
      </c>
      <c r="M1265">
        <v>185</v>
      </c>
      <c r="N1265">
        <v>129</v>
      </c>
      <c r="O1265">
        <v>56</v>
      </c>
      <c r="P1265" s="13">
        <v>1.26518247448086</v>
      </c>
      <c r="Q1265" s="13">
        <v>2.5997365367510699</v>
      </c>
      <c r="R1265" s="14">
        <v>84.599736536750996</v>
      </c>
      <c r="S1265">
        <v>1</v>
      </c>
    </row>
    <row r="1266" spans="2:19" x14ac:dyDescent="0.25">
      <c r="B1266">
        <v>9.75</v>
      </c>
      <c r="C1266">
        <v>0</v>
      </c>
      <c r="D1266">
        <v>0</v>
      </c>
      <c r="E1266">
        <v>0</v>
      </c>
      <c r="F1266">
        <v>1.89</v>
      </c>
      <c r="G1266">
        <v>11.75</v>
      </c>
      <c r="H1266">
        <v>0</v>
      </c>
      <c r="I1266">
        <v>0</v>
      </c>
      <c r="L1266">
        <v>242.25</v>
      </c>
      <c r="M1266">
        <v>408</v>
      </c>
      <c r="N1266">
        <v>282</v>
      </c>
      <c r="O1266">
        <v>126</v>
      </c>
      <c r="P1266" s="13">
        <v>1.1053631275014799</v>
      </c>
      <c r="Q1266" s="13">
        <v>7.4590509426199496</v>
      </c>
      <c r="R1266" s="14">
        <v>90.459050942619896</v>
      </c>
      <c r="S1266">
        <v>1</v>
      </c>
    </row>
    <row r="1267" spans="2:19" x14ac:dyDescent="0.25">
      <c r="B1267">
        <v>30.25</v>
      </c>
      <c r="C1267">
        <v>0</v>
      </c>
      <c r="D1267">
        <v>0</v>
      </c>
      <c r="E1267">
        <v>0</v>
      </c>
      <c r="F1267">
        <v>1.92</v>
      </c>
      <c r="G1267">
        <v>2.25</v>
      </c>
      <c r="H1267">
        <v>0</v>
      </c>
      <c r="I1267">
        <v>0</v>
      </c>
      <c r="L1267">
        <v>240</v>
      </c>
      <c r="M1267">
        <v>276</v>
      </c>
      <c r="N1267">
        <v>198</v>
      </c>
      <c r="O1267">
        <v>78</v>
      </c>
      <c r="P1267" s="13">
        <v>1.3464939957133499</v>
      </c>
      <c r="Q1267" s="13">
        <v>7.0827363211449397</v>
      </c>
      <c r="R1267" s="14">
        <v>108.082736321144</v>
      </c>
      <c r="S1267">
        <v>1</v>
      </c>
    </row>
    <row r="1268" spans="2:19" x14ac:dyDescent="0.25">
      <c r="B1268">
        <v>392.5</v>
      </c>
      <c r="C1268">
        <v>282</v>
      </c>
      <c r="D1268">
        <v>195</v>
      </c>
      <c r="E1268">
        <v>87</v>
      </c>
      <c r="F1268">
        <v>1.25</v>
      </c>
      <c r="G1268">
        <v>1.25</v>
      </c>
      <c r="H1268">
        <v>1</v>
      </c>
      <c r="I1268">
        <v>79.25</v>
      </c>
      <c r="L1268">
        <v>269</v>
      </c>
      <c r="M1268">
        <v>316</v>
      </c>
      <c r="N1268">
        <v>229</v>
      </c>
      <c r="O1268">
        <v>87</v>
      </c>
      <c r="P1268" s="13">
        <v>1.38401566583719</v>
      </c>
      <c r="Q1268" s="13">
        <v>2.3600007740769402</v>
      </c>
      <c r="R1268" s="14">
        <v>80.360000774076894</v>
      </c>
      <c r="S1268">
        <v>1</v>
      </c>
    </row>
    <row r="1269" spans="2:19" x14ac:dyDescent="0.25">
      <c r="B1269">
        <v>6</v>
      </c>
      <c r="C1269">
        <v>0</v>
      </c>
      <c r="D1269">
        <v>0</v>
      </c>
      <c r="E1269">
        <v>0</v>
      </c>
      <c r="F1269">
        <v>1.57</v>
      </c>
      <c r="G1269">
        <v>4.25</v>
      </c>
      <c r="H1269">
        <v>0</v>
      </c>
      <c r="I1269">
        <v>0</v>
      </c>
      <c r="L1269">
        <v>340.5</v>
      </c>
      <c r="M1269">
        <v>232</v>
      </c>
      <c r="N1269">
        <v>165</v>
      </c>
      <c r="O1269">
        <v>67</v>
      </c>
      <c r="P1269" s="13">
        <v>1.08032749574718</v>
      </c>
      <c r="Q1269" s="13">
        <v>5.0183227171383802</v>
      </c>
      <c r="R1269" s="14">
        <v>237.01832271713801</v>
      </c>
      <c r="S1269">
        <v>1</v>
      </c>
    </row>
    <row r="1270" spans="2:19" x14ac:dyDescent="0.25">
      <c r="B1270">
        <v>198.25</v>
      </c>
      <c r="C1270">
        <v>487</v>
      </c>
      <c r="D1270">
        <v>342</v>
      </c>
      <c r="E1270">
        <v>145</v>
      </c>
      <c r="F1270">
        <v>1.04</v>
      </c>
      <c r="G1270">
        <v>16.25</v>
      </c>
      <c r="H1270">
        <v>1</v>
      </c>
      <c r="I1270">
        <v>70.25</v>
      </c>
      <c r="L1270">
        <v>473.25</v>
      </c>
      <c r="M1270">
        <v>367</v>
      </c>
      <c r="N1270">
        <v>272</v>
      </c>
      <c r="O1270">
        <v>95</v>
      </c>
      <c r="P1270" s="13">
        <v>1.1623606975755101</v>
      </c>
      <c r="Q1270" s="13">
        <v>0.71155752309703602</v>
      </c>
      <c r="R1270" s="14">
        <v>60.711557523096999</v>
      </c>
      <c r="S1270">
        <v>1</v>
      </c>
    </row>
    <row r="1271" spans="2:19" x14ac:dyDescent="0.25">
      <c r="B1271">
        <v>228.5</v>
      </c>
      <c r="C1271">
        <v>225</v>
      </c>
      <c r="D1271">
        <v>172</v>
      </c>
      <c r="E1271">
        <v>53</v>
      </c>
      <c r="F1271">
        <v>1.26</v>
      </c>
      <c r="G1271">
        <v>0</v>
      </c>
      <c r="H1271">
        <v>1</v>
      </c>
      <c r="I1271">
        <v>67</v>
      </c>
      <c r="L1271">
        <v>16</v>
      </c>
      <c r="M1271">
        <v>1</v>
      </c>
      <c r="N1271">
        <v>0</v>
      </c>
      <c r="O1271">
        <v>1</v>
      </c>
      <c r="P1271" s="13">
        <v>2.14985073353234</v>
      </c>
      <c r="Q1271" s="13">
        <v>2.72071752756912</v>
      </c>
      <c r="R1271" s="14">
        <v>0</v>
      </c>
      <c r="S1271">
        <v>0</v>
      </c>
    </row>
    <row r="1272" spans="2:19" x14ac:dyDescent="0.25">
      <c r="B1272">
        <v>10.5</v>
      </c>
      <c r="C1272">
        <v>0</v>
      </c>
      <c r="D1272">
        <v>0</v>
      </c>
      <c r="E1272">
        <v>0</v>
      </c>
      <c r="F1272">
        <v>1.78</v>
      </c>
      <c r="G1272">
        <v>2.5</v>
      </c>
      <c r="H1272">
        <v>0</v>
      </c>
      <c r="I1272">
        <v>0</v>
      </c>
      <c r="L1272">
        <v>32.25</v>
      </c>
      <c r="M1272">
        <v>2</v>
      </c>
      <c r="N1272">
        <v>2</v>
      </c>
      <c r="O1272">
        <v>0</v>
      </c>
      <c r="P1272" s="13">
        <v>1.9911506991841399</v>
      </c>
      <c r="Q1272" s="13">
        <v>2.1572425875585801</v>
      </c>
      <c r="R1272" s="14">
        <v>0</v>
      </c>
      <c r="S1272">
        <v>0</v>
      </c>
    </row>
    <row r="1273" spans="2:19" x14ac:dyDescent="0.25">
      <c r="B1273">
        <v>252.25</v>
      </c>
      <c r="C1273">
        <v>269</v>
      </c>
      <c r="D1273">
        <v>199</v>
      </c>
      <c r="E1273">
        <v>70</v>
      </c>
      <c r="F1273">
        <v>1.3</v>
      </c>
      <c r="G1273">
        <v>2</v>
      </c>
      <c r="H1273">
        <v>1</v>
      </c>
      <c r="I1273">
        <v>103</v>
      </c>
      <c r="L1273">
        <v>258.5</v>
      </c>
      <c r="M1273">
        <v>398</v>
      </c>
      <c r="N1273">
        <v>288</v>
      </c>
      <c r="O1273">
        <v>110</v>
      </c>
      <c r="P1273" s="13">
        <v>1.1633288892290401</v>
      </c>
      <c r="Q1273" s="13">
        <v>2.8479679363040402</v>
      </c>
      <c r="R1273" s="14">
        <v>84.847967936304002</v>
      </c>
      <c r="S1273">
        <v>1</v>
      </c>
    </row>
    <row r="1274" spans="2:19" x14ac:dyDescent="0.25">
      <c r="B1274">
        <v>11.75</v>
      </c>
      <c r="C1274">
        <v>1</v>
      </c>
      <c r="D1274">
        <v>0</v>
      </c>
      <c r="E1274">
        <v>1</v>
      </c>
      <c r="F1274">
        <v>1.69</v>
      </c>
      <c r="G1274">
        <v>4.5</v>
      </c>
      <c r="H1274">
        <v>0</v>
      </c>
      <c r="I1274">
        <v>0</v>
      </c>
      <c r="L1274">
        <v>186.75</v>
      </c>
      <c r="M1274">
        <v>204</v>
      </c>
      <c r="N1274">
        <v>146</v>
      </c>
      <c r="O1274">
        <v>58</v>
      </c>
      <c r="P1274" s="13">
        <v>1.2143061494355201</v>
      </c>
      <c r="Q1274" s="13">
        <v>1.3836714339959399</v>
      </c>
      <c r="R1274" s="14">
        <v>102.383671433995</v>
      </c>
      <c r="S1274">
        <v>1</v>
      </c>
    </row>
    <row r="1275" spans="2:19" x14ac:dyDescent="0.25">
      <c r="B1275">
        <v>48.5</v>
      </c>
      <c r="C1275">
        <v>7</v>
      </c>
      <c r="D1275">
        <v>7</v>
      </c>
      <c r="E1275">
        <v>0</v>
      </c>
      <c r="F1275">
        <v>1.74</v>
      </c>
      <c r="G1275">
        <v>0.25</v>
      </c>
      <c r="H1275">
        <v>0</v>
      </c>
      <c r="I1275">
        <v>0</v>
      </c>
      <c r="L1275">
        <v>26.5</v>
      </c>
      <c r="M1275">
        <v>0</v>
      </c>
      <c r="N1275">
        <v>0</v>
      </c>
      <c r="O1275">
        <v>0</v>
      </c>
      <c r="P1275" s="13">
        <v>2.4570266753398702</v>
      </c>
      <c r="Q1275" s="13">
        <v>0.68211719595266695</v>
      </c>
      <c r="R1275" s="14">
        <v>0</v>
      </c>
      <c r="S1275">
        <v>0</v>
      </c>
    </row>
    <row r="1276" spans="2:19" x14ac:dyDescent="0.25">
      <c r="B1276">
        <v>257</v>
      </c>
      <c r="C1276">
        <v>478</v>
      </c>
      <c r="D1276">
        <v>350</v>
      </c>
      <c r="E1276">
        <v>128</v>
      </c>
      <c r="F1276">
        <v>1.06</v>
      </c>
      <c r="G1276">
        <v>1.5</v>
      </c>
      <c r="H1276">
        <v>1</v>
      </c>
      <c r="I1276">
        <v>65.5</v>
      </c>
      <c r="L1276">
        <v>364.75</v>
      </c>
      <c r="M1276">
        <v>391</v>
      </c>
      <c r="N1276">
        <v>268</v>
      </c>
      <c r="O1276">
        <v>123</v>
      </c>
      <c r="P1276" s="13">
        <v>1.19430803840024</v>
      </c>
      <c r="Q1276" s="13">
        <v>4.50580430082909</v>
      </c>
      <c r="R1276" s="14">
        <v>110.505804300829</v>
      </c>
      <c r="S1276">
        <v>1</v>
      </c>
    </row>
    <row r="1277" spans="2:19" x14ac:dyDescent="0.25">
      <c r="B1277">
        <v>21.25</v>
      </c>
      <c r="C1277">
        <v>1</v>
      </c>
      <c r="D1277">
        <v>1</v>
      </c>
      <c r="E1277">
        <v>0</v>
      </c>
      <c r="F1277">
        <v>2.25</v>
      </c>
      <c r="G1277">
        <v>21</v>
      </c>
      <c r="H1277">
        <v>0</v>
      </c>
      <c r="I1277">
        <v>0</v>
      </c>
      <c r="L1277">
        <v>13.5</v>
      </c>
      <c r="M1277">
        <v>0</v>
      </c>
      <c r="N1277">
        <v>0</v>
      </c>
      <c r="O1277">
        <v>0</v>
      </c>
      <c r="P1277" s="13">
        <v>1.8289485783988</v>
      </c>
      <c r="Q1277" s="13">
        <v>2.2433873659919699</v>
      </c>
      <c r="R1277" s="14">
        <v>0</v>
      </c>
      <c r="S1277">
        <v>0</v>
      </c>
    </row>
    <row r="1278" spans="2:19" x14ac:dyDescent="0.25">
      <c r="B1278">
        <v>18.5</v>
      </c>
      <c r="C1278">
        <v>0</v>
      </c>
      <c r="D1278">
        <v>0</v>
      </c>
      <c r="E1278">
        <v>0</v>
      </c>
      <c r="F1278">
        <v>2.41</v>
      </c>
      <c r="G1278">
        <v>2.75</v>
      </c>
      <c r="H1278">
        <v>0</v>
      </c>
      <c r="I1278">
        <v>0</v>
      </c>
      <c r="L1278">
        <v>21.75</v>
      </c>
      <c r="M1278">
        <v>0</v>
      </c>
      <c r="N1278">
        <v>0</v>
      </c>
      <c r="O1278">
        <v>0</v>
      </c>
      <c r="P1278" s="13">
        <v>1.90040128414104</v>
      </c>
      <c r="Q1278" s="13">
        <v>2.4154400253917401</v>
      </c>
      <c r="R1278" s="14">
        <v>0</v>
      </c>
      <c r="S1278">
        <v>0</v>
      </c>
    </row>
    <row r="1279" spans="2:19" x14ac:dyDescent="0.25">
      <c r="B1279">
        <v>279.25</v>
      </c>
      <c r="C1279">
        <v>330</v>
      </c>
      <c r="D1279">
        <v>234</v>
      </c>
      <c r="E1279">
        <v>96</v>
      </c>
      <c r="F1279">
        <v>1.44</v>
      </c>
      <c r="G1279">
        <v>3.75</v>
      </c>
      <c r="H1279">
        <v>1</v>
      </c>
      <c r="I1279">
        <v>49.75</v>
      </c>
      <c r="L1279">
        <v>13</v>
      </c>
      <c r="M1279">
        <v>0</v>
      </c>
      <c r="N1279">
        <v>0</v>
      </c>
      <c r="O1279">
        <v>0</v>
      </c>
      <c r="P1279" s="13">
        <v>1.7043071227817801</v>
      </c>
      <c r="Q1279" s="13">
        <v>1.5745831786084901</v>
      </c>
      <c r="R1279" s="14">
        <v>0</v>
      </c>
      <c r="S1279">
        <v>0</v>
      </c>
    </row>
    <row r="1280" spans="2:19" x14ac:dyDescent="0.25">
      <c r="B1280">
        <v>226.25</v>
      </c>
      <c r="C1280">
        <v>355</v>
      </c>
      <c r="D1280">
        <v>256</v>
      </c>
      <c r="E1280">
        <v>99</v>
      </c>
      <c r="F1280">
        <v>1.1299999999999999</v>
      </c>
      <c r="G1280">
        <v>0.5</v>
      </c>
      <c r="H1280">
        <v>1</v>
      </c>
      <c r="I1280">
        <v>77.5</v>
      </c>
      <c r="L1280">
        <v>352.5</v>
      </c>
      <c r="M1280">
        <v>364</v>
      </c>
      <c r="N1280">
        <v>250</v>
      </c>
      <c r="O1280">
        <v>114</v>
      </c>
      <c r="P1280" s="13">
        <v>1.1653520316450301</v>
      </c>
      <c r="Q1280" s="13">
        <v>1.9973782249363301</v>
      </c>
      <c r="R1280" s="14">
        <v>144.997378224936</v>
      </c>
      <c r="S1280">
        <v>1</v>
      </c>
    </row>
    <row r="1281" spans="2:19" x14ac:dyDescent="0.25">
      <c r="B1281">
        <v>171.5</v>
      </c>
      <c r="C1281">
        <v>204</v>
      </c>
      <c r="D1281">
        <v>155</v>
      </c>
      <c r="E1281">
        <v>49</v>
      </c>
      <c r="F1281">
        <v>1.2</v>
      </c>
      <c r="G1281">
        <v>1.25</v>
      </c>
      <c r="H1281">
        <v>1</v>
      </c>
      <c r="I1281">
        <v>71.25</v>
      </c>
      <c r="L1281">
        <v>275.5</v>
      </c>
      <c r="M1281">
        <v>321</v>
      </c>
      <c r="N1281">
        <v>235</v>
      </c>
      <c r="O1281">
        <v>86</v>
      </c>
      <c r="P1281" s="13">
        <v>1.1823275480328399</v>
      </c>
      <c r="Q1281" s="13">
        <v>6.6011127286653402</v>
      </c>
      <c r="R1281" s="14">
        <v>107.601112728665</v>
      </c>
      <c r="S1281">
        <v>1</v>
      </c>
    </row>
    <row r="1282" spans="2:19" x14ac:dyDescent="0.25">
      <c r="B1282">
        <v>288.75</v>
      </c>
      <c r="C1282">
        <v>373</v>
      </c>
      <c r="D1282">
        <v>261</v>
      </c>
      <c r="E1282">
        <v>112</v>
      </c>
      <c r="F1282">
        <v>1.4</v>
      </c>
      <c r="G1282">
        <v>1</v>
      </c>
      <c r="H1282">
        <v>1</v>
      </c>
      <c r="I1282">
        <v>72</v>
      </c>
      <c r="L1282">
        <v>45</v>
      </c>
      <c r="M1282">
        <v>2</v>
      </c>
      <c r="N1282">
        <v>1</v>
      </c>
      <c r="O1282">
        <v>1</v>
      </c>
      <c r="P1282" s="13">
        <v>2.16086739714506</v>
      </c>
      <c r="Q1282" s="13">
        <v>1.00099169586284</v>
      </c>
      <c r="R1282" s="14">
        <v>0</v>
      </c>
      <c r="S1282">
        <v>0</v>
      </c>
    </row>
    <row r="1283" spans="2:19" x14ac:dyDescent="0.25">
      <c r="B1283">
        <v>8.25</v>
      </c>
      <c r="C1283">
        <v>0</v>
      </c>
      <c r="D1283">
        <v>0</v>
      </c>
      <c r="E1283">
        <v>0</v>
      </c>
      <c r="F1283">
        <v>1.81</v>
      </c>
      <c r="G1283">
        <v>1</v>
      </c>
      <c r="H1283">
        <v>0</v>
      </c>
      <c r="I1283">
        <v>0</v>
      </c>
      <c r="L1283">
        <v>227</v>
      </c>
      <c r="M1283">
        <v>309</v>
      </c>
      <c r="N1283">
        <v>232</v>
      </c>
      <c r="O1283">
        <v>77</v>
      </c>
      <c r="P1283" s="13">
        <v>1.3734857404143701</v>
      </c>
      <c r="Q1283" s="13">
        <v>0.94649077297004003</v>
      </c>
      <c r="R1283" s="14">
        <v>55.946490772970002</v>
      </c>
      <c r="S1283">
        <v>1</v>
      </c>
    </row>
    <row r="1284" spans="2:19" x14ac:dyDescent="0.25">
      <c r="B1284">
        <v>18.5</v>
      </c>
      <c r="C1284">
        <v>0</v>
      </c>
      <c r="D1284">
        <v>0</v>
      </c>
      <c r="E1284">
        <v>0</v>
      </c>
      <c r="F1284">
        <v>1.75</v>
      </c>
      <c r="G1284">
        <v>0.25</v>
      </c>
      <c r="H1284">
        <v>0</v>
      </c>
      <c r="I1284">
        <v>0</v>
      </c>
      <c r="L1284">
        <v>246.5</v>
      </c>
      <c r="M1284">
        <v>211</v>
      </c>
      <c r="N1284">
        <v>133</v>
      </c>
      <c r="O1284">
        <v>78</v>
      </c>
      <c r="P1284" s="13">
        <v>1.4751935882602001</v>
      </c>
      <c r="Q1284" s="13">
        <v>3.4066029865981902</v>
      </c>
      <c r="R1284" s="14">
        <v>107.406602986598</v>
      </c>
      <c r="S1284">
        <v>1</v>
      </c>
    </row>
    <row r="1285" spans="2:19" x14ac:dyDescent="0.25">
      <c r="B1285">
        <v>39</v>
      </c>
      <c r="C1285">
        <v>6</v>
      </c>
      <c r="D1285">
        <v>5</v>
      </c>
      <c r="E1285">
        <v>1</v>
      </c>
      <c r="F1285">
        <v>1.96</v>
      </c>
      <c r="G1285">
        <v>0</v>
      </c>
      <c r="H1285">
        <v>0</v>
      </c>
      <c r="I1285">
        <v>0</v>
      </c>
      <c r="L1285">
        <v>16.25</v>
      </c>
      <c r="M1285">
        <v>0</v>
      </c>
      <c r="N1285">
        <v>0</v>
      </c>
      <c r="O1285">
        <v>0</v>
      </c>
      <c r="P1285" s="13">
        <v>1.81808238257451</v>
      </c>
      <c r="Q1285" s="13">
        <v>0.83440223778089095</v>
      </c>
      <c r="R1285" s="14">
        <v>0</v>
      </c>
      <c r="S1285">
        <v>0</v>
      </c>
    </row>
    <row r="1286" spans="2:19" x14ac:dyDescent="0.25">
      <c r="B1286">
        <v>7</v>
      </c>
      <c r="C1286">
        <v>0</v>
      </c>
      <c r="D1286">
        <v>0</v>
      </c>
      <c r="E1286">
        <v>0</v>
      </c>
      <c r="F1286">
        <v>1.85</v>
      </c>
      <c r="G1286">
        <v>15.25</v>
      </c>
      <c r="H1286">
        <v>0</v>
      </c>
      <c r="I1286">
        <v>0</v>
      </c>
      <c r="L1286">
        <v>6</v>
      </c>
      <c r="M1286">
        <v>0</v>
      </c>
      <c r="N1286">
        <v>0</v>
      </c>
      <c r="O1286">
        <v>0</v>
      </c>
      <c r="P1286" s="13">
        <v>2.1494014070471201</v>
      </c>
      <c r="Q1286" s="13">
        <v>1.26929710999792</v>
      </c>
      <c r="R1286" s="14">
        <v>0</v>
      </c>
      <c r="S1286">
        <v>0</v>
      </c>
    </row>
    <row r="1287" spans="2:19" x14ac:dyDescent="0.25">
      <c r="B1287">
        <v>177.5</v>
      </c>
      <c r="C1287">
        <v>301</v>
      </c>
      <c r="D1287">
        <v>223</v>
      </c>
      <c r="E1287">
        <v>78</v>
      </c>
      <c r="F1287">
        <v>1.36</v>
      </c>
      <c r="G1287">
        <v>10.25</v>
      </c>
      <c r="H1287">
        <v>1</v>
      </c>
      <c r="I1287">
        <v>81.25</v>
      </c>
      <c r="L1287">
        <v>258.5</v>
      </c>
      <c r="M1287">
        <v>275</v>
      </c>
      <c r="N1287">
        <v>207</v>
      </c>
      <c r="O1287">
        <v>68</v>
      </c>
      <c r="P1287" s="13">
        <v>1.31187744334696</v>
      </c>
      <c r="Q1287" s="13">
        <v>0.50821144865042001</v>
      </c>
      <c r="R1287" s="14">
        <v>142.50821144865</v>
      </c>
      <c r="S1287">
        <v>1</v>
      </c>
    </row>
    <row r="1288" spans="2:19" x14ac:dyDescent="0.25">
      <c r="B1288">
        <v>268.5</v>
      </c>
      <c r="C1288">
        <v>276</v>
      </c>
      <c r="D1288">
        <v>191</v>
      </c>
      <c r="E1288">
        <v>85</v>
      </c>
      <c r="F1288">
        <v>1.3</v>
      </c>
      <c r="G1288">
        <v>2.5</v>
      </c>
      <c r="H1288">
        <v>1</v>
      </c>
      <c r="I1288">
        <v>156.5</v>
      </c>
      <c r="L1288">
        <v>187</v>
      </c>
      <c r="M1288">
        <v>253</v>
      </c>
      <c r="N1288">
        <v>186</v>
      </c>
      <c r="O1288">
        <v>67</v>
      </c>
      <c r="P1288" s="13">
        <v>1.21730156816435</v>
      </c>
      <c r="Q1288" s="13">
        <v>13.656691720076401</v>
      </c>
      <c r="R1288" s="14">
        <v>105.656691720076</v>
      </c>
      <c r="S1288">
        <v>1</v>
      </c>
    </row>
    <row r="1289" spans="2:19" x14ac:dyDescent="0.25">
      <c r="B1289">
        <v>22.5</v>
      </c>
      <c r="C1289">
        <v>0</v>
      </c>
      <c r="D1289">
        <v>0</v>
      </c>
      <c r="E1289">
        <v>0</v>
      </c>
      <c r="F1289">
        <v>2.25</v>
      </c>
      <c r="G1289">
        <v>0.5</v>
      </c>
      <c r="H1289">
        <v>0</v>
      </c>
      <c r="I1289">
        <v>0</v>
      </c>
      <c r="L1289">
        <v>2</v>
      </c>
      <c r="M1289">
        <v>0</v>
      </c>
      <c r="N1289">
        <v>0</v>
      </c>
      <c r="O1289">
        <v>0</v>
      </c>
      <c r="P1289" s="13">
        <v>2.2093315813452299</v>
      </c>
      <c r="Q1289" s="13">
        <v>5.2143436354088903</v>
      </c>
      <c r="R1289" s="14">
        <v>0</v>
      </c>
      <c r="S1289">
        <v>0</v>
      </c>
    </row>
    <row r="1290" spans="2:19" x14ac:dyDescent="0.25">
      <c r="B1290">
        <v>17.75</v>
      </c>
      <c r="C1290">
        <v>0</v>
      </c>
      <c r="D1290">
        <v>0</v>
      </c>
      <c r="E1290">
        <v>0</v>
      </c>
      <c r="F1290">
        <v>1.52</v>
      </c>
      <c r="G1290">
        <v>0.5</v>
      </c>
      <c r="H1290">
        <v>0</v>
      </c>
      <c r="I1290">
        <v>0</v>
      </c>
      <c r="L1290">
        <v>26.25</v>
      </c>
      <c r="M1290">
        <v>0</v>
      </c>
      <c r="N1290">
        <v>0</v>
      </c>
      <c r="O1290">
        <v>0</v>
      </c>
      <c r="P1290" s="13">
        <v>1.6881575256974499</v>
      </c>
      <c r="Q1290" s="13">
        <v>5.3964824983849198</v>
      </c>
      <c r="R1290" s="14">
        <v>0</v>
      </c>
      <c r="S1290">
        <v>0</v>
      </c>
    </row>
    <row r="1291" spans="2:19" x14ac:dyDescent="0.25">
      <c r="B1291">
        <v>15.5</v>
      </c>
      <c r="C1291">
        <v>2</v>
      </c>
      <c r="D1291">
        <v>1</v>
      </c>
      <c r="E1291">
        <v>1</v>
      </c>
      <c r="F1291">
        <v>1.76</v>
      </c>
      <c r="G1291">
        <v>3</v>
      </c>
      <c r="H1291">
        <v>0</v>
      </c>
      <c r="I1291">
        <v>0</v>
      </c>
      <c r="L1291">
        <v>241.75</v>
      </c>
      <c r="M1291">
        <v>375</v>
      </c>
      <c r="N1291">
        <v>288</v>
      </c>
      <c r="O1291">
        <v>87</v>
      </c>
      <c r="P1291" s="13">
        <v>1.30531282324271</v>
      </c>
      <c r="Q1291" s="13">
        <v>0.131549197639899</v>
      </c>
      <c r="R1291" s="14">
        <v>68.131549197639899</v>
      </c>
      <c r="S1291">
        <v>1</v>
      </c>
    </row>
    <row r="1292" spans="2:19" x14ac:dyDescent="0.25">
      <c r="B1292">
        <v>230.25</v>
      </c>
      <c r="C1292">
        <v>295</v>
      </c>
      <c r="D1292">
        <v>229</v>
      </c>
      <c r="E1292">
        <v>66</v>
      </c>
      <c r="F1292">
        <v>1.22</v>
      </c>
      <c r="G1292">
        <v>1.5</v>
      </c>
      <c r="H1292">
        <v>1</v>
      </c>
      <c r="I1292">
        <v>77.5</v>
      </c>
      <c r="L1292">
        <v>13</v>
      </c>
      <c r="M1292">
        <v>0</v>
      </c>
      <c r="N1292">
        <v>0</v>
      </c>
      <c r="O1292">
        <v>0</v>
      </c>
      <c r="P1292" s="13">
        <v>1.9400545521184001</v>
      </c>
      <c r="Q1292" s="13">
        <v>3.9441128858233898</v>
      </c>
      <c r="R1292" s="14">
        <v>0</v>
      </c>
      <c r="S1292">
        <v>0</v>
      </c>
    </row>
    <row r="1293" spans="2:19" x14ac:dyDescent="0.25">
      <c r="B1293">
        <v>243.75</v>
      </c>
      <c r="C1293">
        <v>363</v>
      </c>
      <c r="D1293">
        <v>256</v>
      </c>
      <c r="E1293">
        <v>107</v>
      </c>
      <c r="F1293">
        <v>1.2</v>
      </c>
      <c r="G1293">
        <v>0</v>
      </c>
      <c r="H1293">
        <v>1</v>
      </c>
      <c r="I1293">
        <v>67</v>
      </c>
      <c r="L1293">
        <v>309.5</v>
      </c>
      <c r="M1293">
        <v>255</v>
      </c>
      <c r="N1293">
        <v>187</v>
      </c>
      <c r="O1293">
        <v>68</v>
      </c>
      <c r="P1293" s="13">
        <v>1.0756345806646099</v>
      </c>
      <c r="Q1293" s="13">
        <v>7.3458095186558303</v>
      </c>
      <c r="R1293" s="14">
        <v>180.34580951865499</v>
      </c>
      <c r="S1293">
        <v>1</v>
      </c>
    </row>
    <row r="1294" spans="2:19" x14ac:dyDescent="0.25">
      <c r="B1294">
        <v>45.25</v>
      </c>
      <c r="C1294">
        <v>3</v>
      </c>
      <c r="D1294">
        <v>2</v>
      </c>
      <c r="E1294">
        <v>1</v>
      </c>
      <c r="F1294">
        <v>2.2999999999999998</v>
      </c>
      <c r="G1294">
        <v>4.25</v>
      </c>
      <c r="H1294">
        <v>0</v>
      </c>
      <c r="I1294">
        <v>0</v>
      </c>
      <c r="L1294">
        <v>287.5</v>
      </c>
      <c r="M1294">
        <v>293</v>
      </c>
      <c r="N1294">
        <v>204</v>
      </c>
      <c r="O1294">
        <v>89</v>
      </c>
      <c r="P1294" s="13">
        <v>1.31470003644371</v>
      </c>
      <c r="Q1294" s="13">
        <v>2.0432688551461702</v>
      </c>
      <c r="R1294" s="14">
        <v>130.04326885514601</v>
      </c>
      <c r="S1294">
        <v>1</v>
      </c>
    </row>
    <row r="1295" spans="2:19" x14ac:dyDescent="0.25">
      <c r="B1295">
        <v>216.75</v>
      </c>
      <c r="C1295">
        <v>215</v>
      </c>
      <c r="D1295">
        <v>158</v>
      </c>
      <c r="E1295">
        <v>57</v>
      </c>
      <c r="F1295">
        <v>1.33</v>
      </c>
      <c r="G1295">
        <v>2</v>
      </c>
      <c r="H1295">
        <v>1</v>
      </c>
      <c r="I1295">
        <v>122</v>
      </c>
      <c r="L1295">
        <v>9.75</v>
      </c>
      <c r="M1295">
        <v>0</v>
      </c>
      <c r="N1295">
        <v>0</v>
      </c>
      <c r="O1295">
        <v>0</v>
      </c>
      <c r="P1295" s="13">
        <v>2.3852352732820998</v>
      </c>
      <c r="Q1295" s="13">
        <v>4.31705591608603</v>
      </c>
      <c r="R1295" s="14">
        <v>0</v>
      </c>
      <c r="S1295">
        <v>0</v>
      </c>
    </row>
    <row r="1296" spans="2:19" x14ac:dyDescent="0.25">
      <c r="B1296">
        <v>21</v>
      </c>
      <c r="C1296">
        <v>0</v>
      </c>
      <c r="D1296">
        <v>0</v>
      </c>
      <c r="E1296">
        <v>0</v>
      </c>
      <c r="F1296">
        <v>1.93</v>
      </c>
      <c r="G1296">
        <v>4.5</v>
      </c>
      <c r="H1296">
        <v>0</v>
      </c>
      <c r="I1296">
        <v>0</v>
      </c>
      <c r="L1296">
        <v>330.75</v>
      </c>
      <c r="M1296">
        <v>206</v>
      </c>
      <c r="N1296">
        <v>167</v>
      </c>
      <c r="O1296">
        <v>39</v>
      </c>
      <c r="P1296" s="13">
        <v>1.16688400159377</v>
      </c>
      <c r="Q1296" s="13">
        <v>5.3305492348223602</v>
      </c>
      <c r="R1296" s="14">
        <v>239.330549234822</v>
      </c>
      <c r="S1296">
        <v>1</v>
      </c>
    </row>
    <row r="1297" spans="2:19" x14ac:dyDescent="0.25">
      <c r="B1297">
        <v>48.5</v>
      </c>
      <c r="C1297">
        <v>1</v>
      </c>
      <c r="D1297">
        <v>0</v>
      </c>
      <c r="E1297">
        <v>1</v>
      </c>
      <c r="F1297">
        <v>1.56</v>
      </c>
      <c r="G1297">
        <v>0</v>
      </c>
      <c r="H1297">
        <v>0</v>
      </c>
      <c r="I1297">
        <v>0</v>
      </c>
      <c r="L1297">
        <v>164.75</v>
      </c>
      <c r="M1297">
        <v>219</v>
      </c>
      <c r="N1297">
        <v>169</v>
      </c>
      <c r="O1297">
        <v>50</v>
      </c>
      <c r="P1297" s="13">
        <v>1.29845882762633</v>
      </c>
      <c r="Q1297" s="13">
        <v>2.8123974317391101</v>
      </c>
      <c r="R1297" s="14">
        <v>86.8123974317391</v>
      </c>
      <c r="S1297">
        <v>1</v>
      </c>
    </row>
    <row r="1298" spans="2:19" x14ac:dyDescent="0.25">
      <c r="B1298">
        <v>237.75</v>
      </c>
      <c r="C1298">
        <v>381</v>
      </c>
      <c r="D1298">
        <v>276</v>
      </c>
      <c r="E1298">
        <v>105</v>
      </c>
      <c r="F1298">
        <v>1.1200000000000001</v>
      </c>
      <c r="G1298">
        <v>10.75</v>
      </c>
      <c r="H1298">
        <v>1</v>
      </c>
      <c r="I1298">
        <v>141.75</v>
      </c>
      <c r="L1298">
        <v>22.25</v>
      </c>
      <c r="M1298">
        <v>0</v>
      </c>
      <c r="N1298">
        <v>0</v>
      </c>
      <c r="O1298">
        <v>0</v>
      </c>
      <c r="P1298" s="13">
        <v>2.0045036338627402</v>
      </c>
      <c r="Q1298" s="13">
        <v>1.6850455049364299</v>
      </c>
      <c r="R1298" s="14">
        <v>0</v>
      </c>
      <c r="S1298">
        <v>0</v>
      </c>
    </row>
    <row r="1299" spans="2:19" x14ac:dyDescent="0.25">
      <c r="B1299">
        <v>201</v>
      </c>
      <c r="C1299">
        <v>512</v>
      </c>
      <c r="D1299">
        <v>353</v>
      </c>
      <c r="E1299">
        <v>159</v>
      </c>
      <c r="F1299">
        <v>0.94</v>
      </c>
      <c r="G1299">
        <v>12.25</v>
      </c>
      <c r="H1299">
        <v>1</v>
      </c>
      <c r="I1299">
        <v>68.25</v>
      </c>
      <c r="L1299">
        <v>253.25</v>
      </c>
      <c r="M1299">
        <v>400</v>
      </c>
      <c r="N1299">
        <v>281</v>
      </c>
      <c r="O1299">
        <v>119</v>
      </c>
      <c r="P1299" s="13">
        <v>1.16246036250648</v>
      </c>
      <c r="Q1299" s="13">
        <v>1.0794594392989001</v>
      </c>
      <c r="R1299" s="14">
        <v>75.079459439298901</v>
      </c>
      <c r="S1299">
        <v>1</v>
      </c>
    </row>
    <row r="1300" spans="2:19" x14ac:dyDescent="0.25">
      <c r="B1300">
        <v>169.75</v>
      </c>
      <c r="C1300">
        <v>153</v>
      </c>
      <c r="D1300">
        <v>114</v>
      </c>
      <c r="E1300">
        <v>39</v>
      </c>
      <c r="F1300">
        <v>1.37</v>
      </c>
      <c r="G1300">
        <v>0.25</v>
      </c>
      <c r="H1300">
        <v>1</v>
      </c>
      <c r="I1300">
        <v>57.25</v>
      </c>
      <c r="L1300">
        <v>199.25</v>
      </c>
      <c r="M1300">
        <v>225</v>
      </c>
      <c r="N1300">
        <v>164</v>
      </c>
      <c r="O1300">
        <v>61</v>
      </c>
      <c r="P1300" s="13">
        <v>1.4506057358781701</v>
      </c>
      <c r="Q1300" s="13">
        <v>0.370524749663321</v>
      </c>
      <c r="R1300" s="14">
        <v>114.37052474966301</v>
      </c>
      <c r="S1300">
        <v>1</v>
      </c>
    </row>
    <row r="1301" spans="2:19" x14ac:dyDescent="0.25">
      <c r="B1301">
        <v>32.25</v>
      </c>
      <c r="C1301">
        <v>3</v>
      </c>
      <c r="D1301">
        <v>3</v>
      </c>
      <c r="E1301">
        <v>0</v>
      </c>
      <c r="F1301">
        <v>1.75</v>
      </c>
      <c r="G1301">
        <v>0.5</v>
      </c>
      <c r="H1301">
        <v>0</v>
      </c>
      <c r="I1301">
        <v>0</v>
      </c>
      <c r="L1301">
        <v>270</v>
      </c>
      <c r="M1301">
        <v>250</v>
      </c>
      <c r="N1301">
        <v>190</v>
      </c>
      <c r="O1301">
        <v>60</v>
      </c>
      <c r="P1301" s="13">
        <v>1.31128325820752</v>
      </c>
      <c r="Q1301" s="13">
        <v>2.1027481980233</v>
      </c>
      <c r="R1301" s="14">
        <v>149.10274819802299</v>
      </c>
      <c r="S1301">
        <v>1</v>
      </c>
    </row>
    <row r="1302" spans="2:19" x14ac:dyDescent="0.25">
      <c r="B1302">
        <v>206.5</v>
      </c>
      <c r="C1302">
        <v>418</v>
      </c>
      <c r="D1302">
        <v>297</v>
      </c>
      <c r="E1302">
        <v>121</v>
      </c>
      <c r="F1302">
        <v>1.1599999999999999</v>
      </c>
      <c r="G1302">
        <v>10.5</v>
      </c>
      <c r="H1302">
        <v>1</v>
      </c>
      <c r="I1302">
        <v>66.5</v>
      </c>
      <c r="L1302">
        <v>299.75</v>
      </c>
      <c r="M1302">
        <v>417</v>
      </c>
      <c r="N1302">
        <v>303</v>
      </c>
      <c r="O1302">
        <v>114</v>
      </c>
      <c r="P1302" s="13">
        <v>1.2138136632373699</v>
      </c>
      <c r="Q1302" s="13">
        <v>2.1211701592460601</v>
      </c>
      <c r="R1302" s="14">
        <v>45.121170159245999</v>
      </c>
      <c r="S1302">
        <v>1</v>
      </c>
    </row>
    <row r="1303" spans="2:19" x14ac:dyDescent="0.25">
      <c r="B1303">
        <v>242.25</v>
      </c>
      <c r="C1303">
        <v>293</v>
      </c>
      <c r="D1303">
        <v>224</v>
      </c>
      <c r="E1303">
        <v>69</v>
      </c>
      <c r="F1303">
        <v>1.29</v>
      </c>
      <c r="G1303">
        <v>1</v>
      </c>
      <c r="H1303">
        <v>1</v>
      </c>
      <c r="I1303">
        <v>60</v>
      </c>
      <c r="L1303">
        <v>222.5</v>
      </c>
      <c r="M1303">
        <v>201</v>
      </c>
      <c r="N1303">
        <v>134</v>
      </c>
      <c r="O1303">
        <v>67</v>
      </c>
      <c r="P1303" s="13">
        <v>1.3143486147218899</v>
      </c>
      <c r="Q1303" s="13">
        <v>0.18842435827637599</v>
      </c>
      <c r="R1303" s="14">
        <v>100.188424358276</v>
      </c>
      <c r="S1303">
        <v>1</v>
      </c>
    </row>
    <row r="1304" spans="2:19" x14ac:dyDescent="0.25">
      <c r="B1304">
        <v>195.25</v>
      </c>
      <c r="C1304">
        <v>227</v>
      </c>
      <c r="D1304">
        <v>169</v>
      </c>
      <c r="E1304">
        <v>58</v>
      </c>
      <c r="F1304">
        <v>1.1399999999999999</v>
      </c>
      <c r="G1304">
        <v>1</v>
      </c>
      <c r="H1304">
        <v>1</v>
      </c>
      <c r="I1304">
        <v>105</v>
      </c>
      <c r="L1304">
        <v>254.75</v>
      </c>
      <c r="M1304">
        <v>402</v>
      </c>
      <c r="N1304">
        <v>272</v>
      </c>
      <c r="O1304">
        <v>130</v>
      </c>
      <c r="P1304" s="13">
        <v>1.2156628942309899</v>
      </c>
      <c r="Q1304" s="13">
        <v>5.5262675572770998</v>
      </c>
      <c r="R1304" s="14">
        <v>61.526267557277102</v>
      </c>
      <c r="S1304">
        <v>1</v>
      </c>
    </row>
    <row r="1305" spans="2:19" x14ac:dyDescent="0.25">
      <c r="B1305">
        <v>22.75</v>
      </c>
      <c r="C1305">
        <v>2</v>
      </c>
      <c r="D1305">
        <v>2</v>
      </c>
      <c r="E1305">
        <v>0</v>
      </c>
      <c r="F1305">
        <v>1.68</v>
      </c>
      <c r="G1305">
        <v>2</v>
      </c>
      <c r="H1305">
        <v>0</v>
      </c>
      <c r="I1305">
        <v>0</v>
      </c>
      <c r="L1305">
        <v>207.25</v>
      </c>
      <c r="M1305">
        <v>337</v>
      </c>
      <c r="N1305">
        <v>230</v>
      </c>
      <c r="O1305">
        <v>107</v>
      </c>
      <c r="P1305" s="13">
        <v>1.16351699078202</v>
      </c>
      <c r="Q1305" s="13">
        <v>13.8920500058685</v>
      </c>
      <c r="R1305" s="14">
        <v>76.892050005868597</v>
      </c>
      <c r="S1305">
        <v>1</v>
      </c>
    </row>
    <row r="1306" spans="2:19" x14ac:dyDescent="0.25">
      <c r="B1306">
        <v>225.25</v>
      </c>
      <c r="C1306">
        <v>208</v>
      </c>
      <c r="D1306">
        <v>151</v>
      </c>
      <c r="E1306">
        <v>57</v>
      </c>
      <c r="F1306">
        <v>1.1399999999999999</v>
      </c>
      <c r="G1306">
        <v>2.5</v>
      </c>
      <c r="H1306">
        <v>1</v>
      </c>
      <c r="I1306">
        <v>76.5</v>
      </c>
      <c r="L1306">
        <v>228.75</v>
      </c>
      <c r="M1306">
        <v>246</v>
      </c>
      <c r="N1306">
        <v>185</v>
      </c>
      <c r="O1306">
        <v>61</v>
      </c>
      <c r="P1306" s="13">
        <v>1.2094155107367199</v>
      </c>
      <c r="Q1306" s="13">
        <v>1.3448095055931999</v>
      </c>
      <c r="R1306" s="14">
        <v>98.344809505593204</v>
      </c>
      <c r="S1306">
        <v>1</v>
      </c>
    </row>
    <row r="1307" spans="2:19" x14ac:dyDescent="0.25">
      <c r="B1307">
        <v>180.25</v>
      </c>
      <c r="C1307">
        <v>139</v>
      </c>
      <c r="D1307">
        <v>97</v>
      </c>
      <c r="E1307">
        <v>42</v>
      </c>
      <c r="F1307">
        <v>1.25</v>
      </c>
      <c r="G1307">
        <v>3.75</v>
      </c>
      <c r="H1307">
        <v>1</v>
      </c>
      <c r="I1307">
        <v>79.75</v>
      </c>
      <c r="L1307">
        <v>270.75</v>
      </c>
      <c r="M1307">
        <v>463</v>
      </c>
      <c r="N1307">
        <v>308</v>
      </c>
      <c r="O1307">
        <v>155</v>
      </c>
      <c r="P1307" s="13">
        <v>1.1233032276511199</v>
      </c>
      <c r="Q1307" s="13">
        <v>2.4142799156366901</v>
      </c>
      <c r="R1307" s="14">
        <v>80.414279915636698</v>
      </c>
      <c r="S1307">
        <v>1</v>
      </c>
    </row>
    <row r="1308" spans="2:19" x14ac:dyDescent="0.25">
      <c r="B1308">
        <v>18</v>
      </c>
      <c r="C1308">
        <v>0</v>
      </c>
      <c r="D1308">
        <v>0</v>
      </c>
      <c r="E1308">
        <v>0</v>
      </c>
      <c r="F1308">
        <v>2.1800000000000002</v>
      </c>
      <c r="G1308">
        <v>0</v>
      </c>
      <c r="H1308">
        <v>0</v>
      </c>
      <c r="I1308">
        <v>0</v>
      </c>
      <c r="L1308">
        <v>323</v>
      </c>
      <c r="M1308">
        <v>328</v>
      </c>
      <c r="N1308">
        <v>232</v>
      </c>
      <c r="O1308">
        <v>96</v>
      </c>
      <c r="P1308" s="13">
        <v>1.19698397979297</v>
      </c>
      <c r="Q1308" s="13">
        <v>7.8546042093311099</v>
      </c>
      <c r="R1308" s="14">
        <v>177.854604209331</v>
      </c>
      <c r="S1308">
        <v>1</v>
      </c>
    </row>
    <row r="1309" spans="2:19" x14ac:dyDescent="0.25">
      <c r="B1309">
        <v>17.75</v>
      </c>
      <c r="C1309">
        <v>0</v>
      </c>
      <c r="D1309">
        <v>0</v>
      </c>
      <c r="E1309">
        <v>0</v>
      </c>
      <c r="F1309">
        <v>1.6</v>
      </c>
      <c r="G1309">
        <v>0</v>
      </c>
      <c r="H1309">
        <v>0</v>
      </c>
      <c r="I1309">
        <v>0</v>
      </c>
      <c r="L1309">
        <v>247.5</v>
      </c>
      <c r="M1309">
        <v>235</v>
      </c>
      <c r="N1309">
        <v>177</v>
      </c>
      <c r="O1309">
        <v>58</v>
      </c>
      <c r="P1309" s="13">
        <v>1.1498193171901501</v>
      </c>
      <c r="Q1309" s="13">
        <v>2.66003111809724</v>
      </c>
      <c r="R1309" s="14">
        <v>87.660031118097194</v>
      </c>
      <c r="S1309">
        <v>1</v>
      </c>
    </row>
    <row r="1310" spans="2:19" x14ac:dyDescent="0.25">
      <c r="B1310">
        <v>20.25</v>
      </c>
      <c r="C1310">
        <v>0</v>
      </c>
      <c r="D1310">
        <v>0</v>
      </c>
      <c r="E1310">
        <v>0</v>
      </c>
      <c r="F1310">
        <v>2.1800000000000002</v>
      </c>
      <c r="G1310">
        <v>0</v>
      </c>
      <c r="H1310">
        <v>0</v>
      </c>
      <c r="I1310">
        <v>0</v>
      </c>
      <c r="L1310">
        <v>224.25</v>
      </c>
      <c r="M1310">
        <v>137</v>
      </c>
      <c r="N1310">
        <v>107</v>
      </c>
      <c r="O1310">
        <v>30</v>
      </c>
      <c r="P1310" s="13">
        <v>1.38960119339962</v>
      </c>
      <c r="Q1310" s="13">
        <v>1.9035447268843999</v>
      </c>
      <c r="R1310" s="14">
        <v>97.903544726884405</v>
      </c>
      <c r="S1310">
        <v>1</v>
      </c>
    </row>
    <row r="1311" spans="2:19" x14ac:dyDescent="0.25">
      <c r="B1311">
        <v>388</v>
      </c>
      <c r="C1311">
        <v>392</v>
      </c>
      <c r="D1311">
        <v>281</v>
      </c>
      <c r="E1311">
        <v>111</v>
      </c>
      <c r="F1311">
        <v>1.32</v>
      </c>
      <c r="G1311">
        <v>0.25</v>
      </c>
      <c r="H1311">
        <v>1</v>
      </c>
      <c r="I1311">
        <v>66.25</v>
      </c>
      <c r="L1311">
        <v>289.25</v>
      </c>
      <c r="M1311">
        <v>223</v>
      </c>
      <c r="N1311">
        <v>162</v>
      </c>
      <c r="O1311">
        <v>61</v>
      </c>
      <c r="P1311" s="13">
        <v>1.30291347724935</v>
      </c>
      <c r="Q1311" s="13">
        <v>0.53839663724632802</v>
      </c>
      <c r="R1311" s="14">
        <v>105.538396637246</v>
      </c>
      <c r="S1311">
        <v>1</v>
      </c>
    </row>
    <row r="1312" spans="2:19" x14ac:dyDescent="0.25">
      <c r="B1312">
        <v>237.25</v>
      </c>
      <c r="C1312">
        <v>358</v>
      </c>
      <c r="D1312">
        <v>260</v>
      </c>
      <c r="E1312">
        <v>98</v>
      </c>
      <c r="F1312">
        <v>1.25</v>
      </c>
      <c r="G1312">
        <v>4.25</v>
      </c>
      <c r="H1312">
        <v>1</v>
      </c>
      <c r="I1312">
        <v>88.25</v>
      </c>
      <c r="L1312">
        <v>328</v>
      </c>
      <c r="M1312">
        <v>345</v>
      </c>
      <c r="N1312">
        <v>231</v>
      </c>
      <c r="O1312">
        <v>114</v>
      </c>
      <c r="P1312" s="13">
        <v>1.2850447134088101</v>
      </c>
      <c r="Q1312" s="13">
        <v>1.9068243801975899</v>
      </c>
      <c r="R1312" s="14">
        <v>101.90682438019699</v>
      </c>
      <c r="S1312">
        <v>1</v>
      </c>
    </row>
    <row r="1313" spans="2:19" x14ac:dyDescent="0.25">
      <c r="B1313">
        <v>7.75</v>
      </c>
      <c r="C1313">
        <v>0</v>
      </c>
      <c r="D1313">
        <v>0</v>
      </c>
      <c r="E1313">
        <v>0</v>
      </c>
      <c r="F1313">
        <v>1.7</v>
      </c>
      <c r="G1313">
        <v>3.75</v>
      </c>
      <c r="H1313">
        <v>0</v>
      </c>
      <c r="I1313">
        <v>0</v>
      </c>
      <c r="L1313">
        <v>214.75</v>
      </c>
      <c r="M1313">
        <v>200</v>
      </c>
      <c r="N1313">
        <v>139</v>
      </c>
      <c r="O1313">
        <v>61</v>
      </c>
      <c r="P1313" s="13">
        <v>1.2723165314659499</v>
      </c>
      <c r="Q1313" s="13">
        <v>9.0850693417403807</v>
      </c>
      <c r="R1313" s="14">
        <v>77.085069341740294</v>
      </c>
      <c r="S1313">
        <v>1</v>
      </c>
    </row>
    <row r="1314" spans="2:19" x14ac:dyDescent="0.25">
      <c r="B1314">
        <v>238</v>
      </c>
      <c r="C1314">
        <v>431</v>
      </c>
      <c r="D1314">
        <v>289</v>
      </c>
      <c r="E1314">
        <v>142</v>
      </c>
      <c r="F1314">
        <v>1.1200000000000001</v>
      </c>
      <c r="G1314">
        <v>0.25</v>
      </c>
      <c r="H1314">
        <v>1</v>
      </c>
      <c r="I1314">
        <v>73.25</v>
      </c>
      <c r="L1314">
        <v>286.25</v>
      </c>
      <c r="M1314">
        <v>390</v>
      </c>
      <c r="N1314">
        <v>275</v>
      </c>
      <c r="O1314">
        <v>115</v>
      </c>
      <c r="P1314" s="13">
        <v>1.1276010117891899</v>
      </c>
      <c r="Q1314" s="13">
        <v>7.6819325405831904</v>
      </c>
      <c r="R1314" s="14">
        <v>91.681932540583205</v>
      </c>
      <c r="S1314">
        <v>1</v>
      </c>
    </row>
    <row r="1315" spans="2:19" x14ac:dyDescent="0.25">
      <c r="B1315">
        <v>222.75</v>
      </c>
      <c r="C1315">
        <v>247</v>
      </c>
      <c r="D1315">
        <v>183</v>
      </c>
      <c r="E1315">
        <v>64</v>
      </c>
      <c r="F1315">
        <v>1.31</v>
      </c>
      <c r="G1315">
        <v>4.25</v>
      </c>
      <c r="H1315">
        <v>1</v>
      </c>
      <c r="I1315">
        <v>92.25</v>
      </c>
      <c r="L1315">
        <v>272.5</v>
      </c>
      <c r="M1315">
        <v>423</v>
      </c>
      <c r="N1315">
        <v>297</v>
      </c>
      <c r="O1315">
        <v>126</v>
      </c>
      <c r="P1315" s="13">
        <v>1.00625088915162</v>
      </c>
      <c r="Q1315" s="13">
        <v>8.38144430543543</v>
      </c>
      <c r="R1315" s="14">
        <v>75.381444305435394</v>
      </c>
      <c r="S1315">
        <v>1</v>
      </c>
    </row>
    <row r="1316" spans="2:19" x14ac:dyDescent="0.25">
      <c r="B1316">
        <v>289.25</v>
      </c>
      <c r="C1316">
        <v>360</v>
      </c>
      <c r="D1316">
        <v>251</v>
      </c>
      <c r="E1316">
        <v>109</v>
      </c>
      <c r="F1316">
        <v>1.32</v>
      </c>
      <c r="G1316">
        <v>1.25</v>
      </c>
      <c r="H1316">
        <v>1</v>
      </c>
      <c r="I1316">
        <v>57.25</v>
      </c>
      <c r="L1316">
        <v>324.25</v>
      </c>
      <c r="M1316">
        <v>423</v>
      </c>
      <c r="N1316">
        <v>313</v>
      </c>
      <c r="O1316">
        <v>110</v>
      </c>
      <c r="P1316" s="13">
        <v>1.22280755895697</v>
      </c>
      <c r="Q1316" s="13">
        <v>1.14090381755959</v>
      </c>
      <c r="R1316" s="14">
        <v>52.140903817559597</v>
      </c>
      <c r="S1316">
        <v>1</v>
      </c>
    </row>
    <row r="1317" spans="2:19" x14ac:dyDescent="0.25">
      <c r="B1317">
        <v>23.5</v>
      </c>
      <c r="C1317">
        <v>2</v>
      </c>
      <c r="D1317">
        <v>2</v>
      </c>
      <c r="E1317">
        <v>0</v>
      </c>
      <c r="F1317">
        <v>1.72</v>
      </c>
      <c r="G1317">
        <v>1.5</v>
      </c>
      <c r="H1317">
        <v>0</v>
      </c>
      <c r="I1317">
        <v>0</v>
      </c>
      <c r="L1317">
        <v>257.25</v>
      </c>
      <c r="M1317">
        <v>421</v>
      </c>
      <c r="N1317">
        <v>294</v>
      </c>
      <c r="O1317">
        <v>127</v>
      </c>
      <c r="P1317" s="13">
        <v>1.1805405855753499</v>
      </c>
      <c r="Q1317" s="13">
        <v>6.5050874134729204</v>
      </c>
      <c r="R1317" s="14">
        <v>96.505087413472907</v>
      </c>
      <c r="S1317">
        <v>1</v>
      </c>
    </row>
    <row r="1318" spans="2:19" x14ac:dyDescent="0.25">
      <c r="B1318">
        <v>304.25</v>
      </c>
      <c r="C1318">
        <v>419</v>
      </c>
      <c r="D1318">
        <v>289</v>
      </c>
      <c r="E1318">
        <v>130</v>
      </c>
      <c r="F1318">
        <v>1.19</v>
      </c>
      <c r="G1318">
        <v>2.5</v>
      </c>
      <c r="H1318">
        <v>1</v>
      </c>
      <c r="I1318">
        <v>111.5</v>
      </c>
      <c r="L1318">
        <v>44.75</v>
      </c>
      <c r="M1318">
        <v>2</v>
      </c>
      <c r="N1318">
        <v>1</v>
      </c>
      <c r="O1318">
        <v>1</v>
      </c>
      <c r="P1318" s="13">
        <v>1.6095380446571499</v>
      </c>
      <c r="Q1318" s="13">
        <v>0.75613895371083795</v>
      </c>
      <c r="R1318" s="14">
        <v>0</v>
      </c>
      <c r="S1318">
        <v>0</v>
      </c>
    </row>
    <row r="1319" spans="2:19" x14ac:dyDescent="0.25">
      <c r="B1319">
        <v>304.25</v>
      </c>
      <c r="C1319">
        <v>216</v>
      </c>
      <c r="D1319">
        <v>149</v>
      </c>
      <c r="E1319">
        <v>67</v>
      </c>
      <c r="F1319">
        <v>1.31</v>
      </c>
      <c r="G1319">
        <v>7.5</v>
      </c>
      <c r="H1319">
        <v>1</v>
      </c>
      <c r="I1319">
        <v>198.5</v>
      </c>
      <c r="L1319">
        <v>217</v>
      </c>
      <c r="M1319">
        <v>265</v>
      </c>
      <c r="N1319">
        <v>188</v>
      </c>
      <c r="O1319">
        <v>77</v>
      </c>
      <c r="P1319" s="13">
        <v>1.06705782505925</v>
      </c>
      <c r="Q1319" s="13">
        <v>4.7420906530443201</v>
      </c>
      <c r="R1319" s="14">
        <v>63.742090653044301</v>
      </c>
      <c r="S1319">
        <v>1</v>
      </c>
    </row>
    <row r="1320" spans="2:19" x14ac:dyDescent="0.25">
      <c r="B1320">
        <v>265</v>
      </c>
      <c r="C1320">
        <v>337</v>
      </c>
      <c r="D1320">
        <v>244</v>
      </c>
      <c r="E1320">
        <v>93</v>
      </c>
      <c r="F1320">
        <v>1.1000000000000001</v>
      </c>
      <c r="G1320">
        <v>1</v>
      </c>
      <c r="H1320">
        <v>1</v>
      </c>
      <c r="I1320">
        <v>86</v>
      </c>
      <c r="L1320">
        <v>257</v>
      </c>
      <c r="M1320">
        <v>174</v>
      </c>
      <c r="N1320">
        <v>129</v>
      </c>
      <c r="O1320">
        <v>45</v>
      </c>
      <c r="P1320" s="13">
        <v>1.2509938175523401</v>
      </c>
      <c r="Q1320" s="13">
        <v>4.8703870446398003</v>
      </c>
      <c r="R1320" s="14">
        <v>77.870387044639799</v>
      </c>
      <c r="S1320">
        <v>1</v>
      </c>
    </row>
    <row r="1321" spans="2:19" x14ac:dyDescent="0.25">
      <c r="B1321">
        <v>14.75</v>
      </c>
      <c r="C1321">
        <v>1</v>
      </c>
      <c r="D1321">
        <v>0</v>
      </c>
      <c r="E1321">
        <v>1</v>
      </c>
      <c r="F1321">
        <v>1.54</v>
      </c>
      <c r="G1321">
        <v>0.75</v>
      </c>
      <c r="H1321">
        <v>0</v>
      </c>
      <c r="I1321">
        <v>0</v>
      </c>
      <c r="L1321">
        <v>16.75</v>
      </c>
      <c r="M1321">
        <v>1</v>
      </c>
      <c r="N1321">
        <v>1</v>
      </c>
      <c r="O1321">
        <v>0</v>
      </c>
      <c r="P1321" s="13">
        <v>1.87166728842348</v>
      </c>
      <c r="Q1321" s="13">
        <v>0.540627772348094</v>
      </c>
      <c r="R1321" s="14">
        <v>0</v>
      </c>
      <c r="S1321">
        <v>0</v>
      </c>
    </row>
    <row r="1322" spans="2:19" x14ac:dyDescent="0.25">
      <c r="B1322">
        <v>176.25</v>
      </c>
      <c r="C1322">
        <v>179</v>
      </c>
      <c r="D1322">
        <v>134</v>
      </c>
      <c r="E1322">
        <v>45</v>
      </c>
      <c r="F1322">
        <v>1.38</v>
      </c>
      <c r="G1322">
        <v>0.25</v>
      </c>
      <c r="H1322">
        <v>1</v>
      </c>
      <c r="I1322">
        <v>73.25</v>
      </c>
      <c r="L1322">
        <v>378.25</v>
      </c>
      <c r="M1322">
        <v>454</v>
      </c>
      <c r="N1322">
        <v>331</v>
      </c>
      <c r="O1322">
        <v>123</v>
      </c>
      <c r="P1322" s="13">
        <v>1.1096554720681</v>
      </c>
      <c r="Q1322" s="13">
        <v>1.0584839237203401</v>
      </c>
      <c r="R1322" s="14">
        <v>71.058483923720303</v>
      </c>
      <c r="S1322">
        <v>1</v>
      </c>
    </row>
    <row r="1323" spans="2:19" x14ac:dyDescent="0.25">
      <c r="B1323">
        <v>281.5</v>
      </c>
      <c r="C1323">
        <v>238</v>
      </c>
      <c r="D1323">
        <v>173</v>
      </c>
      <c r="E1323">
        <v>65</v>
      </c>
      <c r="F1323">
        <v>1.18</v>
      </c>
      <c r="G1323">
        <v>0.75</v>
      </c>
      <c r="H1323">
        <v>1</v>
      </c>
      <c r="I1323">
        <v>154.75</v>
      </c>
      <c r="L1323">
        <v>282.75</v>
      </c>
      <c r="M1323">
        <v>245</v>
      </c>
      <c r="N1323">
        <v>178</v>
      </c>
      <c r="O1323">
        <v>67</v>
      </c>
      <c r="P1323" s="13">
        <v>1.2986642457734101</v>
      </c>
      <c r="Q1323" s="13">
        <v>6.8125645112609803</v>
      </c>
      <c r="R1323" s="14">
        <v>90.812564511260902</v>
      </c>
      <c r="S1323">
        <v>1</v>
      </c>
    </row>
    <row r="1324" spans="2:19" x14ac:dyDescent="0.25">
      <c r="B1324">
        <v>9.5</v>
      </c>
      <c r="C1324">
        <v>0</v>
      </c>
      <c r="D1324">
        <v>0</v>
      </c>
      <c r="E1324">
        <v>0</v>
      </c>
      <c r="F1324">
        <v>2.27</v>
      </c>
      <c r="G1324">
        <v>1.25</v>
      </c>
      <c r="H1324">
        <v>0</v>
      </c>
      <c r="I1324">
        <v>0</v>
      </c>
      <c r="L1324">
        <v>217.75</v>
      </c>
      <c r="M1324">
        <v>395</v>
      </c>
      <c r="N1324">
        <v>252</v>
      </c>
      <c r="O1324">
        <v>143</v>
      </c>
      <c r="P1324" s="13">
        <v>1.21456077582731</v>
      </c>
      <c r="Q1324" s="13">
        <v>3.5285635737744401</v>
      </c>
      <c r="R1324" s="14">
        <v>56.528563573774399</v>
      </c>
      <c r="S1324">
        <v>1</v>
      </c>
    </row>
    <row r="1325" spans="2:19" x14ac:dyDescent="0.25">
      <c r="B1325">
        <v>387</v>
      </c>
      <c r="C1325">
        <v>291</v>
      </c>
      <c r="D1325">
        <v>220</v>
      </c>
      <c r="E1325">
        <v>71</v>
      </c>
      <c r="F1325">
        <v>1.1100000000000001</v>
      </c>
      <c r="G1325">
        <v>3.5</v>
      </c>
      <c r="H1325">
        <v>1</v>
      </c>
      <c r="I1325">
        <v>259.5</v>
      </c>
      <c r="L1325">
        <v>235</v>
      </c>
      <c r="M1325">
        <v>213</v>
      </c>
      <c r="N1325">
        <v>168</v>
      </c>
      <c r="O1325">
        <v>45</v>
      </c>
      <c r="P1325" s="13">
        <v>1.1461355067498999</v>
      </c>
      <c r="Q1325" s="13">
        <v>0.89326972138306504</v>
      </c>
      <c r="R1325" s="14">
        <v>174.89326972138301</v>
      </c>
      <c r="S1325">
        <v>1</v>
      </c>
    </row>
    <row r="1326" spans="2:19" x14ac:dyDescent="0.25">
      <c r="B1326">
        <v>254.75</v>
      </c>
      <c r="C1326">
        <v>301</v>
      </c>
      <c r="D1326">
        <v>223</v>
      </c>
      <c r="E1326">
        <v>78</v>
      </c>
      <c r="F1326">
        <v>1.38</v>
      </c>
      <c r="G1326">
        <v>3.5</v>
      </c>
      <c r="H1326">
        <v>1</v>
      </c>
      <c r="I1326">
        <v>73.5</v>
      </c>
      <c r="L1326">
        <v>228.25</v>
      </c>
      <c r="M1326">
        <v>413</v>
      </c>
      <c r="N1326">
        <v>260</v>
      </c>
      <c r="O1326">
        <v>153</v>
      </c>
      <c r="P1326" s="13">
        <v>1.20569944887355</v>
      </c>
      <c r="Q1326" s="13">
        <v>5.5563078690991299</v>
      </c>
      <c r="R1326" s="14">
        <v>66.556307869099101</v>
      </c>
      <c r="S1326">
        <v>1</v>
      </c>
    </row>
    <row r="1327" spans="2:19" x14ac:dyDescent="0.25">
      <c r="B1327">
        <v>35</v>
      </c>
      <c r="C1327">
        <v>3</v>
      </c>
      <c r="D1327">
        <v>3</v>
      </c>
      <c r="E1327">
        <v>0</v>
      </c>
      <c r="F1327">
        <v>1.63</v>
      </c>
      <c r="G1327">
        <v>2</v>
      </c>
      <c r="H1327">
        <v>0</v>
      </c>
      <c r="I1327">
        <v>0</v>
      </c>
      <c r="L1327">
        <v>35</v>
      </c>
      <c r="M1327">
        <v>3</v>
      </c>
      <c r="N1327">
        <v>2</v>
      </c>
      <c r="O1327">
        <v>1</v>
      </c>
      <c r="P1327" s="13">
        <v>1.8543565668061099</v>
      </c>
      <c r="Q1327" s="13">
        <v>4.19223345527275</v>
      </c>
      <c r="R1327" s="14">
        <v>0</v>
      </c>
      <c r="S1327">
        <v>0</v>
      </c>
    </row>
    <row r="1328" spans="2:19" x14ac:dyDescent="0.25">
      <c r="B1328">
        <v>62.5</v>
      </c>
      <c r="C1328">
        <v>3</v>
      </c>
      <c r="D1328">
        <v>3</v>
      </c>
      <c r="E1328">
        <v>0</v>
      </c>
      <c r="F1328">
        <v>1.52</v>
      </c>
      <c r="G1328">
        <v>0</v>
      </c>
      <c r="H1328">
        <v>0</v>
      </c>
      <c r="I1328">
        <v>0</v>
      </c>
      <c r="L1328">
        <v>204</v>
      </c>
      <c r="M1328">
        <v>355</v>
      </c>
      <c r="N1328">
        <v>270</v>
      </c>
      <c r="O1328">
        <v>85</v>
      </c>
      <c r="P1328" s="13">
        <v>1.31143345420905</v>
      </c>
      <c r="Q1328" s="13">
        <v>5.9992702855364202E-3</v>
      </c>
      <c r="R1328" s="14">
        <v>84.0059992702855</v>
      </c>
      <c r="S1328">
        <v>1</v>
      </c>
    </row>
    <row r="1329" spans="2:19" x14ac:dyDescent="0.25">
      <c r="B1329">
        <v>14.25</v>
      </c>
      <c r="C1329">
        <v>0</v>
      </c>
      <c r="D1329">
        <v>0</v>
      </c>
      <c r="E1329">
        <v>0</v>
      </c>
      <c r="F1329">
        <v>1.62</v>
      </c>
      <c r="G1329">
        <v>8.5</v>
      </c>
      <c r="H1329">
        <v>0</v>
      </c>
      <c r="I1329">
        <v>0</v>
      </c>
      <c r="L1329">
        <v>275.25</v>
      </c>
      <c r="M1329">
        <v>312</v>
      </c>
      <c r="N1329">
        <v>203</v>
      </c>
      <c r="O1329">
        <v>109</v>
      </c>
      <c r="P1329" s="13">
        <v>1.0384604359856999</v>
      </c>
      <c r="Q1329" s="13">
        <v>14.5559325819051</v>
      </c>
      <c r="R1329" s="14">
        <v>106.555932581905</v>
      </c>
      <c r="S1329">
        <v>1</v>
      </c>
    </row>
    <row r="1330" spans="2:19" x14ac:dyDescent="0.25">
      <c r="B1330">
        <v>297.5</v>
      </c>
      <c r="C1330">
        <v>367</v>
      </c>
      <c r="D1330">
        <v>262</v>
      </c>
      <c r="E1330">
        <v>105</v>
      </c>
      <c r="F1330">
        <v>1.3</v>
      </c>
      <c r="G1330">
        <v>1.5</v>
      </c>
      <c r="H1330">
        <v>1</v>
      </c>
      <c r="I1330">
        <v>105.5</v>
      </c>
      <c r="L1330">
        <v>48.25</v>
      </c>
      <c r="M1330">
        <v>2</v>
      </c>
      <c r="N1330">
        <v>2</v>
      </c>
      <c r="O1330">
        <v>0</v>
      </c>
      <c r="P1330" s="13">
        <v>1.58099916166655</v>
      </c>
      <c r="Q1330" s="13">
        <v>6.8396353325028896</v>
      </c>
      <c r="R1330" s="14">
        <v>0</v>
      </c>
      <c r="S1330">
        <v>0</v>
      </c>
    </row>
    <row r="1331" spans="2:19" x14ac:dyDescent="0.25">
      <c r="B1331">
        <v>214.5</v>
      </c>
      <c r="C1331">
        <v>338</v>
      </c>
      <c r="D1331">
        <v>237</v>
      </c>
      <c r="E1331">
        <v>101</v>
      </c>
      <c r="F1331">
        <v>1.27</v>
      </c>
      <c r="G1331">
        <v>4</v>
      </c>
      <c r="H1331">
        <v>1</v>
      </c>
      <c r="I1331">
        <v>64</v>
      </c>
      <c r="L1331">
        <v>33.75</v>
      </c>
      <c r="M1331">
        <v>1</v>
      </c>
      <c r="N1331">
        <v>1</v>
      </c>
      <c r="O1331">
        <v>0</v>
      </c>
      <c r="P1331" s="13">
        <v>1.79243825391676</v>
      </c>
      <c r="Q1331" s="13">
        <v>8.0266147687788205</v>
      </c>
      <c r="R1331" s="14">
        <v>0</v>
      </c>
      <c r="S1331">
        <v>0</v>
      </c>
    </row>
    <row r="1332" spans="2:19" x14ac:dyDescent="0.25">
      <c r="B1332">
        <v>25.25</v>
      </c>
      <c r="C1332">
        <v>0</v>
      </c>
      <c r="D1332">
        <v>0</v>
      </c>
      <c r="E1332">
        <v>0</v>
      </c>
      <c r="F1332">
        <v>1.7</v>
      </c>
      <c r="G1332">
        <v>1.25</v>
      </c>
      <c r="H1332">
        <v>0</v>
      </c>
      <c r="I1332">
        <v>0</v>
      </c>
      <c r="L1332">
        <v>27</v>
      </c>
      <c r="M1332">
        <v>0</v>
      </c>
      <c r="N1332">
        <v>0</v>
      </c>
      <c r="O1332">
        <v>0</v>
      </c>
      <c r="P1332" s="13">
        <v>1.8574934174518101</v>
      </c>
      <c r="Q1332" s="13">
        <v>1.9272314023552299</v>
      </c>
      <c r="R1332" s="14">
        <v>0</v>
      </c>
      <c r="S1332">
        <v>0</v>
      </c>
    </row>
    <row r="1333" spans="2:19" x14ac:dyDescent="0.25">
      <c r="B1333">
        <v>241.75</v>
      </c>
      <c r="C1333">
        <v>261</v>
      </c>
      <c r="D1333">
        <v>199</v>
      </c>
      <c r="E1333">
        <v>62</v>
      </c>
      <c r="F1333">
        <v>1.24</v>
      </c>
      <c r="G1333">
        <v>3.75</v>
      </c>
      <c r="H1333">
        <v>1</v>
      </c>
      <c r="I1333">
        <v>93.75</v>
      </c>
      <c r="L1333">
        <v>14.75</v>
      </c>
      <c r="M1333">
        <v>0</v>
      </c>
      <c r="N1333">
        <v>0</v>
      </c>
      <c r="O1333">
        <v>0</v>
      </c>
      <c r="P1333" s="13">
        <v>2.3825272396592001</v>
      </c>
      <c r="Q1333" s="13">
        <v>2.7171975155244099</v>
      </c>
      <c r="R1333" s="14">
        <v>0</v>
      </c>
      <c r="S1333">
        <v>0</v>
      </c>
    </row>
    <row r="1334" spans="2:19" x14ac:dyDescent="0.25">
      <c r="B1334">
        <v>14.25</v>
      </c>
      <c r="C1334">
        <v>0</v>
      </c>
      <c r="D1334">
        <v>0</v>
      </c>
      <c r="E1334">
        <v>0</v>
      </c>
      <c r="F1334">
        <v>2.42</v>
      </c>
      <c r="G1334">
        <v>0.5</v>
      </c>
      <c r="H1334">
        <v>0</v>
      </c>
      <c r="I1334">
        <v>0</v>
      </c>
      <c r="L1334">
        <v>8.25</v>
      </c>
      <c r="M1334">
        <v>0</v>
      </c>
      <c r="N1334">
        <v>0</v>
      </c>
      <c r="O1334">
        <v>0</v>
      </c>
      <c r="P1334" s="13">
        <v>2.2593771526440301</v>
      </c>
      <c r="Q1334" s="13">
        <v>6.7037121173761101</v>
      </c>
      <c r="R1334" s="14">
        <v>0</v>
      </c>
      <c r="S1334">
        <v>0</v>
      </c>
    </row>
    <row r="1335" spans="2:19" x14ac:dyDescent="0.25">
      <c r="B1335">
        <v>23.5</v>
      </c>
      <c r="C1335">
        <v>1</v>
      </c>
      <c r="D1335">
        <v>1</v>
      </c>
      <c r="E1335">
        <v>0</v>
      </c>
      <c r="F1335">
        <v>1.85</v>
      </c>
      <c r="G1335">
        <v>0.75</v>
      </c>
      <c r="H1335">
        <v>0</v>
      </c>
      <c r="I1335">
        <v>0</v>
      </c>
      <c r="L1335">
        <v>267.25</v>
      </c>
      <c r="M1335">
        <v>383</v>
      </c>
      <c r="N1335">
        <v>268</v>
      </c>
      <c r="O1335">
        <v>115</v>
      </c>
      <c r="P1335" s="13">
        <v>1.2084045845456399</v>
      </c>
      <c r="Q1335" s="13">
        <v>1.13023346334356</v>
      </c>
      <c r="R1335" s="14">
        <v>50.130233463343501</v>
      </c>
      <c r="S1335">
        <v>1</v>
      </c>
    </row>
    <row r="1336" spans="2:19" x14ac:dyDescent="0.25">
      <c r="B1336">
        <v>273.5</v>
      </c>
      <c r="C1336">
        <v>212</v>
      </c>
      <c r="D1336">
        <v>143</v>
      </c>
      <c r="E1336">
        <v>69</v>
      </c>
      <c r="F1336">
        <v>1.54</v>
      </c>
      <c r="G1336">
        <v>0.5</v>
      </c>
      <c r="H1336">
        <v>1</v>
      </c>
      <c r="I1336">
        <v>72.5</v>
      </c>
      <c r="L1336">
        <v>323.25</v>
      </c>
      <c r="M1336">
        <v>262</v>
      </c>
      <c r="N1336">
        <v>191</v>
      </c>
      <c r="O1336">
        <v>71</v>
      </c>
      <c r="P1336" s="13">
        <v>1.11484548886537</v>
      </c>
      <c r="Q1336" s="13">
        <v>1.17496574646644</v>
      </c>
      <c r="R1336" s="14">
        <v>84.174965746466398</v>
      </c>
      <c r="S1336">
        <v>1</v>
      </c>
    </row>
    <row r="1337" spans="2:19" x14ac:dyDescent="0.25">
      <c r="B1337">
        <v>240.25</v>
      </c>
      <c r="C1337">
        <v>316</v>
      </c>
      <c r="D1337">
        <v>207</v>
      </c>
      <c r="E1337">
        <v>109</v>
      </c>
      <c r="F1337">
        <v>1.46</v>
      </c>
      <c r="G1337">
        <v>0.25</v>
      </c>
      <c r="H1337">
        <v>1</v>
      </c>
      <c r="I1337">
        <v>79.25</v>
      </c>
      <c r="L1337">
        <v>38.5</v>
      </c>
      <c r="M1337">
        <v>2</v>
      </c>
      <c r="N1337">
        <v>1</v>
      </c>
      <c r="O1337">
        <v>1</v>
      </c>
      <c r="P1337" s="13">
        <v>1.7668540346714099</v>
      </c>
      <c r="Q1337" s="13">
        <v>0.289538486438292</v>
      </c>
      <c r="R1337" s="14">
        <v>0</v>
      </c>
      <c r="S1337">
        <v>0</v>
      </c>
    </row>
    <row r="1338" spans="2:19" x14ac:dyDescent="0.25">
      <c r="B1338">
        <v>46.75</v>
      </c>
      <c r="C1338">
        <v>1</v>
      </c>
      <c r="D1338">
        <v>1</v>
      </c>
      <c r="E1338">
        <v>0</v>
      </c>
      <c r="F1338">
        <v>1.58</v>
      </c>
      <c r="G1338">
        <v>0</v>
      </c>
      <c r="H1338">
        <v>0</v>
      </c>
      <c r="I1338">
        <v>0</v>
      </c>
      <c r="L1338">
        <v>205.25</v>
      </c>
      <c r="M1338">
        <v>356</v>
      </c>
      <c r="N1338">
        <v>253</v>
      </c>
      <c r="O1338">
        <v>103</v>
      </c>
      <c r="P1338" s="13">
        <v>1.25479919266823</v>
      </c>
      <c r="Q1338" s="13">
        <v>4.75021905226229</v>
      </c>
      <c r="R1338" s="14">
        <v>51.750219052262203</v>
      </c>
      <c r="S1338">
        <v>1</v>
      </c>
    </row>
    <row r="1339" spans="2:19" x14ac:dyDescent="0.25">
      <c r="B1339">
        <v>90</v>
      </c>
      <c r="C1339">
        <v>6</v>
      </c>
      <c r="D1339">
        <v>5</v>
      </c>
      <c r="E1339">
        <v>1</v>
      </c>
      <c r="F1339">
        <v>1.59</v>
      </c>
      <c r="G1339">
        <v>1</v>
      </c>
      <c r="H1339">
        <v>0</v>
      </c>
      <c r="I1339">
        <v>0</v>
      </c>
      <c r="L1339">
        <v>11.75</v>
      </c>
      <c r="M1339">
        <v>0</v>
      </c>
      <c r="N1339">
        <v>0</v>
      </c>
      <c r="O1339">
        <v>0</v>
      </c>
      <c r="P1339" s="13">
        <v>1.7366127243154701</v>
      </c>
      <c r="Q1339" s="13">
        <v>5.56672897580916</v>
      </c>
      <c r="R1339" s="14">
        <v>0</v>
      </c>
      <c r="S1339">
        <v>0</v>
      </c>
    </row>
    <row r="1340" spans="2:19" x14ac:dyDescent="0.25">
      <c r="B1340">
        <v>296</v>
      </c>
      <c r="C1340">
        <v>402</v>
      </c>
      <c r="D1340">
        <v>281</v>
      </c>
      <c r="E1340">
        <v>121</v>
      </c>
      <c r="F1340">
        <v>1.1000000000000001</v>
      </c>
      <c r="G1340">
        <v>1</v>
      </c>
      <c r="H1340">
        <v>1</v>
      </c>
      <c r="I1340">
        <v>111</v>
      </c>
      <c r="L1340">
        <v>29</v>
      </c>
      <c r="M1340">
        <v>0</v>
      </c>
      <c r="N1340">
        <v>0</v>
      </c>
      <c r="O1340">
        <v>0</v>
      </c>
      <c r="P1340" s="13">
        <v>1.9493597612193101</v>
      </c>
      <c r="Q1340" s="13">
        <v>7.9047489010386398</v>
      </c>
      <c r="R1340" s="14">
        <v>0</v>
      </c>
      <c r="S1340">
        <v>0</v>
      </c>
    </row>
    <row r="1341" spans="2:19" x14ac:dyDescent="0.25">
      <c r="B1341">
        <v>228.5</v>
      </c>
      <c r="C1341">
        <v>387</v>
      </c>
      <c r="D1341">
        <v>269</v>
      </c>
      <c r="E1341">
        <v>118</v>
      </c>
      <c r="F1341">
        <v>1.3</v>
      </c>
      <c r="G1341">
        <v>4.75</v>
      </c>
      <c r="H1341">
        <v>1</v>
      </c>
      <c r="I1341">
        <v>85.75</v>
      </c>
      <c r="L1341">
        <v>344.75</v>
      </c>
      <c r="M1341">
        <v>295</v>
      </c>
      <c r="N1341">
        <v>205</v>
      </c>
      <c r="O1341">
        <v>90</v>
      </c>
      <c r="P1341" s="13">
        <v>1.1623926093514501</v>
      </c>
      <c r="Q1341" s="13">
        <v>4.2510935720015297</v>
      </c>
      <c r="R1341" s="14">
        <v>206.251093572001</v>
      </c>
      <c r="S1341">
        <v>1</v>
      </c>
    </row>
    <row r="1342" spans="2:19" x14ac:dyDescent="0.25">
      <c r="B1342">
        <v>268.25</v>
      </c>
      <c r="C1342">
        <v>305</v>
      </c>
      <c r="D1342">
        <v>205</v>
      </c>
      <c r="E1342">
        <v>100</v>
      </c>
      <c r="F1342">
        <v>1.42</v>
      </c>
      <c r="G1342">
        <v>2</v>
      </c>
      <c r="H1342">
        <v>1</v>
      </c>
      <c r="I1342">
        <v>72</v>
      </c>
      <c r="L1342">
        <v>12.75</v>
      </c>
      <c r="M1342">
        <v>0</v>
      </c>
      <c r="N1342">
        <v>0</v>
      </c>
      <c r="O1342">
        <v>0</v>
      </c>
      <c r="P1342" s="13">
        <v>2.2028559589955199</v>
      </c>
      <c r="Q1342" s="13">
        <v>10.234476765070101</v>
      </c>
      <c r="R1342" s="14">
        <v>0</v>
      </c>
      <c r="S1342">
        <v>0</v>
      </c>
    </row>
    <row r="1343" spans="2:19" x14ac:dyDescent="0.25">
      <c r="B1343">
        <v>16.75</v>
      </c>
      <c r="C1343">
        <v>0</v>
      </c>
      <c r="D1343">
        <v>0</v>
      </c>
      <c r="E1343">
        <v>0</v>
      </c>
      <c r="F1343">
        <v>2.5</v>
      </c>
      <c r="G1343">
        <v>1</v>
      </c>
      <c r="H1343">
        <v>0</v>
      </c>
      <c r="I1343">
        <v>0</v>
      </c>
      <c r="L1343">
        <v>216.25</v>
      </c>
      <c r="M1343">
        <v>201</v>
      </c>
      <c r="N1343">
        <v>149</v>
      </c>
      <c r="O1343">
        <v>52</v>
      </c>
      <c r="P1343" s="13">
        <v>1.3288518007705401</v>
      </c>
      <c r="Q1343" s="13">
        <v>2.4064915032125298</v>
      </c>
      <c r="R1343" s="14">
        <v>106.406491503212</v>
      </c>
      <c r="S1343">
        <v>1</v>
      </c>
    </row>
    <row r="1344" spans="2:19" x14ac:dyDescent="0.25">
      <c r="B1344">
        <v>240.25</v>
      </c>
      <c r="C1344">
        <v>199</v>
      </c>
      <c r="D1344">
        <v>145</v>
      </c>
      <c r="E1344">
        <v>54</v>
      </c>
      <c r="F1344">
        <v>1.44</v>
      </c>
      <c r="G1344">
        <v>0.5</v>
      </c>
      <c r="H1344">
        <v>1</v>
      </c>
      <c r="I1344">
        <v>80.5</v>
      </c>
      <c r="L1344">
        <v>349.5</v>
      </c>
      <c r="M1344">
        <v>270</v>
      </c>
      <c r="N1344">
        <v>189</v>
      </c>
      <c r="O1344">
        <v>81</v>
      </c>
      <c r="P1344" s="13">
        <v>1.25600470741724</v>
      </c>
      <c r="Q1344" s="13">
        <v>1.8484917473642499</v>
      </c>
      <c r="R1344" s="14">
        <v>128.84849174736399</v>
      </c>
      <c r="S1344">
        <v>1</v>
      </c>
    </row>
    <row r="1345" spans="2:19" x14ac:dyDescent="0.25">
      <c r="B1345">
        <v>5.5</v>
      </c>
      <c r="C1345">
        <v>0</v>
      </c>
      <c r="D1345">
        <v>0</v>
      </c>
      <c r="E1345">
        <v>0</v>
      </c>
      <c r="F1345">
        <v>1.89</v>
      </c>
      <c r="G1345">
        <v>1.5</v>
      </c>
      <c r="H1345">
        <v>0</v>
      </c>
      <c r="I1345">
        <v>0</v>
      </c>
      <c r="L1345">
        <v>221.25</v>
      </c>
      <c r="M1345">
        <v>343</v>
      </c>
      <c r="N1345">
        <v>241</v>
      </c>
      <c r="O1345">
        <v>102</v>
      </c>
      <c r="P1345" s="13">
        <v>1.37862733271341</v>
      </c>
      <c r="Q1345" s="13">
        <v>10.647067926178</v>
      </c>
      <c r="R1345" s="14">
        <v>63.647067926178003</v>
      </c>
      <c r="S1345">
        <v>1</v>
      </c>
    </row>
    <row r="1346" spans="2:19" x14ac:dyDescent="0.25">
      <c r="B1346">
        <v>13.5</v>
      </c>
      <c r="C1346">
        <v>0</v>
      </c>
      <c r="D1346">
        <v>0</v>
      </c>
      <c r="E1346">
        <v>0</v>
      </c>
      <c r="F1346">
        <v>1.79</v>
      </c>
      <c r="G1346">
        <v>3.25</v>
      </c>
      <c r="H1346">
        <v>0</v>
      </c>
      <c r="I1346">
        <v>0</v>
      </c>
      <c r="L1346">
        <v>217.75</v>
      </c>
      <c r="M1346">
        <v>372</v>
      </c>
      <c r="N1346">
        <v>279</v>
      </c>
      <c r="O1346">
        <v>93</v>
      </c>
      <c r="P1346" s="13">
        <v>1.15939700373097</v>
      </c>
      <c r="Q1346" s="13">
        <v>5.4233994325012898</v>
      </c>
      <c r="R1346" s="14">
        <v>68.423399432501299</v>
      </c>
      <c r="S1346">
        <v>1</v>
      </c>
    </row>
    <row r="1347" spans="2:19" x14ac:dyDescent="0.25">
      <c r="B1347">
        <v>11.25</v>
      </c>
      <c r="C1347">
        <v>0</v>
      </c>
      <c r="D1347">
        <v>0</v>
      </c>
      <c r="E1347">
        <v>0</v>
      </c>
      <c r="F1347">
        <v>2.2200000000000002</v>
      </c>
      <c r="G1347">
        <v>2.5</v>
      </c>
      <c r="H1347">
        <v>0</v>
      </c>
      <c r="I1347">
        <v>0</v>
      </c>
      <c r="L1347">
        <v>278.75</v>
      </c>
      <c r="M1347">
        <v>252</v>
      </c>
      <c r="N1347">
        <v>184</v>
      </c>
      <c r="O1347">
        <v>68</v>
      </c>
      <c r="P1347" s="13">
        <v>1.32438705585822</v>
      </c>
      <c r="Q1347" s="13">
        <v>1.31763605312281</v>
      </c>
      <c r="R1347" s="14">
        <v>108.317636053122</v>
      </c>
      <c r="S1347">
        <v>1</v>
      </c>
    </row>
    <row r="1348" spans="2:19" x14ac:dyDescent="0.25">
      <c r="B1348">
        <v>286.25</v>
      </c>
      <c r="C1348">
        <v>433</v>
      </c>
      <c r="D1348">
        <v>297</v>
      </c>
      <c r="E1348">
        <v>136</v>
      </c>
      <c r="F1348">
        <v>1.04</v>
      </c>
      <c r="G1348">
        <v>8.25</v>
      </c>
      <c r="H1348">
        <v>1</v>
      </c>
      <c r="I1348">
        <v>101.25</v>
      </c>
      <c r="L1348">
        <v>293.25</v>
      </c>
      <c r="M1348">
        <v>241</v>
      </c>
      <c r="N1348">
        <v>166</v>
      </c>
      <c r="O1348">
        <v>75</v>
      </c>
      <c r="P1348" s="13">
        <v>1.1590995200760099</v>
      </c>
      <c r="Q1348" s="13">
        <v>1.88330366704457</v>
      </c>
      <c r="R1348" s="14">
        <v>132.883303667044</v>
      </c>
      <c r="S1348">
        <v>1</v>
      </c>
    </row>
    <row r="1349" spans="2:19" x14ac:dyDescent="0.25">
      <c r="B1349">
        <v>239</v>
      </c>
      <c r="C1349">
        <v>316</v>
      </c>
      <c r="D1349">
        <v>229</v>
      </c>
      <c r="E1349">
        <v>87</v>
      </c>
      <c r="F1349">
        <v>1.21</v>
      </c>
      <c r="G1349">
        <v>0.75</v>
      </c>
      <c r="H1349">
        <v>1</v>
      </c>
      <c r="I1349">
        <v>53.75</v>
      </c>
      <c r="L1349">
        <v>207</v>
      </c>
      <c r="M1349">
        <v>255</v>
      </c>
      <c r="N1349">
        <v>181</v>
      </c>
      <c r="O1349">
        <v>74</v>
      </c>
      <c r="P1349" s="13">
        <v>1.5719085756956099</v>
      </c>
      <c r="Q1349" s="13">
        <v>2.87904231388534</v>
      </c>
      <c r="R1349" s="14">
        <v>51.8790423138853</v>
      </c>
      <c r="S1349">
        <v>1</v>
      </c>
    </row>
    <row r="1350" spans="2:19" x14ac:dyDescent="0.25">
      <c r="B1350">
        <v>4.5</v>
      </c>
      <c r="C1350">
        <v>0</v>
      </c>
      <c r="D1350">
        <v>0</v>
      </c>
      <c r="E1350">
        <v>0</v>
      </c>
      <c r="F1350">
        <v>2.2999999999999998</v>
      </c>
      <c r="G1350">
        <v>3.75</v>
      </c>
      <c r="H1350">
        <v>0</v>
      </c>
      <c r="I1350">
        <v>0</v>
      </c>
      <c r="L1350">
        <v>5.25</v>
      </c>
      <c r="M1350">
        <v>0</v>
      </c>
      <c r="N1350">
        <v>0</v>
      </c>
      <c r="O1350">
        <v>0</v>
      </c>
      <c r="P1350" s="13">
        <v>2.2169243818937101</v>
      </c>
      <c r="Q1350" s="13">
        <v>0.29107281930114198</v>
      </c>
      <c r="R1350" s="14">
        <v>0</v>
      </c>
      <c r="S1350">
        <v>0</v>
      </c>
    </row>
    <row r="1351" spans="2:19" x14ac:dyDescent="0.25">
      <c r="B1351">
        <v>14.5</v>
      </c>
      <c r="C1351">
        <v>0</v>
      </c>
      <c r="D1351">
        <v>0</v>
      </c>
      <c r="E1351">
        <v>0</v>
      </c>
      <c r="F1351">
        <v>2.27</v>
      </c>
      <c r="G1351">
        <v>0.5</v>
      </c>
      <c r="H1351">
        <v>0</v>
      </c>
      <c r="I1351">
        <v>0</v>
      </c>
      <c r="L1351">
        <v>5</v>
      </c>
      <c r="M1351">
        <v>0</v>
      </c>
      <c r="N1351">
        <v>0</v>
      </c>
      <c r="O1351">
        <v>0</v>
      </c>
      <c r="P1351" s="13">
        <v>1.5408598103854501</v>
      </c>
      <c r="Q1351" s="13">
        <v>0.192922139093849</v>
      </c>
      <c r="R1351" s="14">
        <v>0</v>
      </c>
      <c r="S1351">
        <v>0</v>
      </c>
    </row>
    <row r="1352" spans="2:19" x14ac:dyDescent="0.25">
      <c r="B1352">
        <v>233.25</v>
      </c>
      <c r="C1352">
        <v>239</v>
      </c>
      <c r="D1352">
        <v>168</v>
      </c>
      <c r="E1352">
        <v>71</v>
      </c>
      <c r="F1352">
        <v>1.24</v>
      </c>
      <c r="G1352">
        <v>8.75</v>
      </c>
      <c r="H1352">
        <v>1</v>
      </c>
      <c r="I1352">
        <v>105.75</v>
      </c>
      <c r="L1352">
        <v>299.25</v>
      </c>
      <c r="M1352">
        <v>193</v>
      </c>
      <c r="N1352">
        <v>141</v>
      </c>
      <c r="O1352">
        <v>52</v>
      </c>
      <c r="P1352" s="13">
        <v>1.4898320889196399</v>
      </c>
      <c r="Q1352" s="13">
        <v>0.68378248766270699</v>
      </c>
      <c r="R1352" s="14">
        <v>66.683782487662697</v>
      </c>
      <c r="S1352">
        <v>1</v>
      </c>
    </row>
    <row r="1353" spans="2:19" x14ac:dyDescent="0.25">
      <c r="B1353">
        <v>249.25</v>
      </c>
      <c r="C1353">
        <v>317</v>
      </c>
      <c r="D1353">
        <v>226</v>
      </c>
      <c r="E1353">
        <v>91</v>
      </c>
      <c r="F1353">
        <v>1.46</v>
      </c>
      <c r="G1353">
        <v>1</v>
      </c>
      <c r="H1353">
        <v>1</v>
      </c>
      <c r="I1353">
        <v>68</v>
      </c>
      <c r="L1353">
        <v>393.25</v>
      </c>
      <c r="M1353">
        <v>312</v>
      </c>
      <c r="N1353">
        <v>235</v>
      </c>
      <c r="O1353">
        <v>77</v>
      </c>
      <c r="P1353" s="13">
        <v>1.29980650159725</v>
      </c>
      <c r="Q1353" s="13">
        <v>1.02155601506287</v>
      </c>
      <c r="R1353" s="14">
        <v>127.021556015062</v>
      </c>
      <c r="S1353">
        <v>1</v>
      </c>
    </row>
    <row r="1354" spans="2:19" x14ac:dyDescent="0.25">
      <c r="B1354">
        <v>221.75</v>
      </c>
      <c r="C1354">
        <v>279</v>
      </c>
      <c r="D1354">
        <v>199</v>
      </c>
      <c r="E1354">
        <v>80</v>
      </c>
      <c r="F1354">
        <v>1.29</v>
      </c>
      <c r="G1354">
        <v>3.5</v>
      </c>
      <c r="H1354">
        <v>1</v>
      </c>
      <c r="I1354">
        <v>113.5</v>
      </c>
      <c r="L1354">
        <v>274.75</v>
      </c>
      <c r="M1354">
        <v>268</v>
      </c>
      <c r="N1354">
        <v>176</v>
      </c>
      <c r="O1354">
        <v>92</v>
      </c>
      <c r="P1354" s="13">
        <v>1.3485785965894099</v>
      </c>
      <c r="Q1354" s="13">
        <v>4.6292555723198499</v>
      </c>
      <c r="R1354" s="14">
        <v>138.62925557231901</v>
      </c>
      <c r="S1354">
        <v>1</v>
      </c>
    </row>
    <row r="1355" spans="2:19" x14ac:dyDescent="0.25">
      <c r="B1355">
        <v>7.75</v>
      </c>
      <c r="C1355">
        <v>0</v>
      </c>
      <c r="D1355">
        <v>0</v>
      </c>
      <c r="E1355">
        <v>0</v>
      </c>
      <c r="F1355">
        <v>2.34</v>
      </c>
      <c r="G1355">
        <v>1.75</v>
      </c>
      <c r="H1355">
        <v>0</v>
      </c>
      <c r="I1355">
        <v>0</v>
      </c>
      <c r="L1355">
        <v>113.25</v>
      </c>
      <c r="M1355">
        <v>13</v>
      </c>
      <c r="N1355">
        <v>9</v>
      </c>
      <c r="O1355">
        <v>4</v>
      </c>
      <c r="P1355" s="13">
        <v>1.8316141583530801</v>
      </c>
      <c r="Q1355" s="13">
        <v>2.6120871954924398</v>
      </c>
      <c r="R1355" s="14">
        <v>0</v>
      </c>
      <c r="S1355">
        <v>0</v>
      </c>
    </row>
    <row r="1356" spans="2:19" x14ac:dyDescent="0.25">
      <c r="B1356">
        <v>242</v>
      </c>
      <c r="C1356">
        <v>279</v>
      </c>
      <c r="D1356">
        <v>195</v>
      </c>
      <c r="E1356">
        <v>84</v>
      </c>
      <c r="F1356">
        <v>1.24</v>
      </c>
      <c r="G1356">
        <v>1.5</v>
      </c>
      <c r="H1356">
        <v>1</v>
      </c>
      <c r="I1356">
        <v>121.5</v>
      </c>
      <c r="L1356">
        <v>24.75</v>
      </c>
      <c r="M1356">
        <v>0</v>
      </c>
      <c r="N1356">
        <v>0</v>
      </c>
      <c r="O1356">
        <v>0</v>
      </c>
      <c r="P1356" s="13">
        <v>1.7832666116961999</v>
      </c>
      <c r="Q1356" s="13">
        <v>1.9317997986937601</v>
      </c>
      <c r="R1356" s="14">
        <v>0</v>
      </c>
      <c r="S1356">
        <v>0</v>
      </c>
    </row>
    <row r="1357" spans="2:19" x14ac:dyDescent="0.25">
      <c r="B1357">
        <v>7.25</v>
      </c>
      <c r="C1357">
        <v>0</v>
      </c>
      <c r="D1357">
        <v>0</v>
      </c>
      <c r="E1357">
        <v>0</v>
      </c>
      <c r="F1357">
        <v>1.8</v>
      </c>
      <c r="G1357">
        <v>5.5</v>
      </c>
      <c r="H1357">
        <v>0</v>
      </c>
      <c r="I1357">
        <v>0</v>
      </c>
      <c r="L1357">
        <v>269.25</v>
      </c>
      <c r="M1357">
        <v>303</v>
      </c>
      <c r="N1357">
        <v>210</v>
      </c>
      <c r="O1357">
        <v>93</v>
      </c>
      <c r="P1357" s="13">
        <v>1.0279191750655099</v>
      </c>
      <c r="Q1357" s="13">
        <v>8.5302760854538295</v>
      </c>
      <c r="R1357" s="14">
        <v>125.530276085453</v>
      </c>
      <c r="S1357">
        <v>1</v>
      </c>
    </row>
    <row r="1358" spans="2:19" x14ac:dyDescent="0.25">
      <c r="B1358">
        <v>206.25</v>
      </c>
      <c r="C1358">
        <v>187</v>
      </c>
      <c r="D1358">
        <v>134</v>
      </c>
      <c r="E1358">
        <v>53</v>
      </c>
      <c r="F1358">
        <v>1.22</v>
      </c>
      <c r="G1358">
        <v>1.5</v>
      </c>
      <c r="H1358">
        <v>1</v>
      </c>
      <c r="I1358">
        <v>132.5</v>
      </c>
      <c r="L1358">
        <v>29.75</v>
      </c>
      <c r="M1358">
        <v>2</v>
      </c>
      <c r="N1358">
        <v>2</v>
      </c>
      <c r="O1358">
        <v>0</v>
      </c>
      <c r="P1358" s="13">
        <v>2.3613664973633499</v>
      </c>
      <c r="Q1358" s="13">
        <v>2.6073546919223101</v>
      </c>
      <c r="R1358" s="14">
        <v>0</v>
      </c>
      <c r="S1358">
        <v>0</v>
      </c>
    </row>
    <row r="1359" spans="2:19" x14ac:dyDescent="0.25">
      <c r="B1359">
        <v>256.25</v>
      </c>
      <c r="C1359">
        <v>275</v>
      </c>
      <c r="D1359">
        <v>198</v>
      </c>
      <c r="E1359">
        <v>77</v>
      </c>
      <c r="F1359">
        <v>1.58</v>
      </c>
      <c r="G1359">
        <v>1.25</v>
      </c>
      <c r="H1359">
        <v>1</v>
      </c>
      <c r="I1359">
        <v>74.25</v>
      </c>
      <c r="L1359">
        <v>221.25</v>
      </c>
      <c r="M1359">
        <v>396</v>
      </c>
      <c r="N1359">
        <v>281</v>
      </c>
      <c r="O1359">
        <v>115</v>
      </c>
      <c r="P1359" s="13">
        <v>1.16988861759672</v>
      </c>
      <c r="Q1359" s="13">
        <v>8.6779587092582702</v>
      </c>
      <c r="R1359" s="14">
        <v>79.677958709258206</v>
      </c>
      <c r="S1359">
        <v>1</v>
      </c>
    </row>
    <row r="1360" spans="2:19" x14ac:dyDescent="0.25">
      <c r="B1360">
        <v>321.25</v>
      </c>
      <c r="C1360">
        <v>284</v>
      </c>
      <c r="D1360">
        <v>207</v>
      </c>
      <c r="E1360">
        <v>77</v>
      </c>
      <c r="F1360">
        <v>1.49</v>
      </c>
      <c r="G1360">
        <v>2.25</v>
      </c>
      <c r="H1360">
        <v>1</v>
      </c>
      <c r="I1360">
        <v>106.25</v>
      </c>
      <c r="L1360">
        <v>35.5</v>
      </c>
      <c r="M1360">
        <v>2</v>
      </c>
      <c r="N1360">
        <v>2</v>
      </c>
      <c r="O1360">
        <v>0</v>
      </c>
      <c r="P1360" s="13">
        <v>1.6094468687039301</v>
      </c>
      <c r="Q1360" s="13">
        <v>0.41663505895900899</v>
      </c>
      <c r="R1360" s="14">
        <v>0</v>
      </c>
      <c r="S1360">
        <v>0</v>
      </c>
    </row>
    <row r="1361" spans="2:19" x14ac:dyDescent="0.25">
      <c r="B1361">
        <v>262.75</v>
      </c>
      <c r="C1361">
        <v>285</v>
      </c>
      <c r="D1361">
        <v>195</v>
      </c>
      <c r="E1361">
        <v>90</v>
      </c>
      <c r="F1361">
        <v>1.43</v>
      </c>
      <c r="G1361">
        <v>2.5</v>
      </c>
      <c r="H1361">
        <v>1</v>
      </c>
      <c r="I1361">
        <v>44.5</v>
      </c>
      <c r="L1361">
        <v>56</v>
      </c>
      <c r="M1361">
        <v>5</v>
      </c>
      <c r="N1361">
        <v>4</v>
      </c>
      <c r="O1361">
        <v>1</v>
      </c>
      <c r="P1361" s="13">
        <v>1.57458411779937</v>
      </c>
      <c r="Q1361" s="13">
        <v>11.543098918252801</v>
      </c>
      <c r="R1361" s="14">
        <v>0</v>
      </c>
      <c r="S1361">
        <v>0</v>
      </c>
    </row>
    <row r="1362" spans="2:19" x14ac:dyDescent="0.25">
      <c r="B1362">
        <v>275.25</v>
      </c>
      <c r="C1362">
        <v>338</v>
      </c>
      <c r="D1362">
        <v>233</v>
      </c>
      <c r="E1362">
        <v>105</v>
      </c>
      <c r="F1362">
        <v>1.29</v>
      </c>
      <c r="G1362">
        <v>5.25</v>
      </c>
      <c r="H1362">
        <v>1</v>
      </c>
      <c r="I1362">
        <v>90.25</v>
      </c>
      <c r="L1362">
        <v>274.5</v>
      </c>
      <c r="M1362">
        <v>333</v>
      </c>
      <c r="N1362">
        <v>232</v>
      </c>
      <c r="O1362">
        <v>101</v>
      </c>
      <c r="P1362" s="13">
        <v>1.17733928045026</v>
      </c>
      <c r="Q1362" s="13">
        <v>9.8143962108116103</v>
      </c>
      <c r="R1362" s="14">
        <v>91.814396210811594</v>
      </c>
      <c r="S1362">
        <v>1</v>
      </c>
    </row>
    <row r="1363" spans="2:19" x14ac:dyDescent="0.25">
      <c r="B1363">
        <v>20.25</v>
      </c>
      <c r="C1363">
        <v>0</v>
      </c>
      <c r="D1363">
        <v>0</v>
      </c>
      <c r="E1363">
        <v>0</v>
      </c>
      <c r="F1363">
        <v>2.33</v>
      </c>
      <c r="G1363">
        <v>2</v>
      </c>
      <c r="H1363">
        <v>0</v>
      </c>
      <c r="I1363">
        <v>0</v>
      </c>
      <c r="L1363">
        <v>207.75</v>
      </c>
      <c r="M1363">
        <v>239</v>
      </c>
      <c r="N1363">
        <v>170</v>
      </c>
      <c r="O1363">
        <v>69</v>
      </c>
      <c r="P1363" s="13">
        <v>1.2226883537251001</v>
      </c>
      <c r="Q1363" s="13">
        <v>2.4285841096910001</v>
      </c>
      <c r="R1363" s="14">
        <v>87.428584109691002</v>
      </c>
      <c r="S1363">
        <v>1</v>
      </c>
    </row>
    <row r="1364" spans="2:19" x14ac:dyDescent="0.25">
      <c r="B1364">
        <v>230.75</v>
      </c>
      <c r="C1364">
        <v>291</v>
      </c>
      <c r="D1364">
        <v>214</v>
      </c>
      <c r="E1364">
        <v>77</v>
      </c>
      <c r="F1364">
        <v>1.26</v>
      </c>
      <c r="G1364">
        <v>2.25</v>
      </c>
      <c r="H1364">
        <v>1</v>
      </c>
      <c r="I1364">
        <v>72.25</v>
      </c>
      <c r="L1364">
        <v>343.75</v>
      </c>
      <c r="M1364">
        <v>254</v>
      </c>
      <c r="N1364">
        <v>188</v>
      </c>
      <c r="O1364">
        <v>66</v>
      </c>
      <c r="P1364" s="13">
        <v>1.1203256739709899</v>
      </c>
      <c r="Q1364" s="13">
        <v>4.5692366876961401</v>
      </c>
      <c r="R1364" s="14">
        <v>189.56923668769599</v>
      </c>
      <c r="S1364">
        <v>1</v>
      </c>
    </row>
    <row r="1365" spans="2:19" x14ac:dyDescent="0.25">
      <c r="B1365">
        <v>310.5</v>
      </c>
      <c r="C1365">
        <v>183</v>
      </c>
      <c r="D1365">
        <v>141</v>
      </c>
      <c r="E1365">
        <v>42</v>
      </c>
      <c r="F1365">
        <v>1.51</v>
      </c>
      <c r="G1365">
        <v>5.75</v>
      </c>
      <c r="H1365">
        <v>1</v>
      </c>
      <c r="I1365">
        <v>71.75</v>
      </c>
      <c r="L1365">
        <v>174.75</v>
      </c>
      <c r="M1365">
        <v>171</v>
      </c>
      <c r="N1365">
        <v>130</v>
      </c>
      <c r="O1365">
        <v>41</v>
      </c>
      <c r="P1365" s="13">
        <v>1.5100700500626201</v>
      </c>
      <c r="Q1365" s="13">
        <v>0.13597933231145601</v>
      </c>
      <c r="R1365" s="14">
        <v>62.1359793323114</v>
      </c>
      <c r="S1365">
        <v>1</v>
      </c>
    </row>
    <row r="1366" spans="2:19" x14ac:dyDescent="0.25">
      <c r="B1366">
        <v>241.5</v>
      </c>
      <c r="C1366">
        <v>282</v>
      </c>
      <c r="D1366">
        <v>216</v>
      </c>
      <c r="E1366">
        <v>66</v>
      </c>
      <c r="F1366">
        <v>1.39</v>
      </c>
      <c r="G1366">
        <v>0.25</v>
      </c>
      <c r="H1366">
        <v>1</v>
      </c>
      <c r="I1366">
        <v>48.25</v>
      </c>
      <c r="L1366">
        <v>241</v>
      </c>
      <c r="M1366">
        <v>362</v>
      </c>
      <c r="N1366">
        <v>256</v>
      </c>
      <c r="O1366">
        <v>106</v>
      </c>
      <c r="P1366" s="13">
        <v>1.28838141019134</v>
      </c>
      <c r="Q1366" s="13">
        <v>5.6939149189213998</v>
      </c>
      <c r="R1366" s="14">
        <v>66.693914918921394</v>
      </c>
      <c r="S1366">
        <v>1</v>
      </c>
    </row>
    <row r="1367" spans="2:19" x14ac:dyDescent="0.25">
      <c r="B1367">
        <v>115.75</v>
      </c>
      <c r="C1367">
        <v>7</v>
      </c>
      <c r="D1367">
        <v>5</v>
      </c>
      <c r="E1367">
        <v>2</v>
      </c>
      <c r="F1367">
        <v>1.48</v>
      </c>
      <c r="G1367">
        <v>2</v>
      </c>
      <c r="H1367">
        <v>0</v>
      </c>
      <c r="I1367">
        <v>0</v>
      </c>
      <c r="L1367">
        <v>15.5</v>
      </c>
      <c r="M1367">
        <v>0</v>
      </c>
      <c r="N1367">
        <v>0</v>
      </c>
      <c r="O1367">
        <v>0</v>
      </c>
      <c r="P1367" s="13">
        <v>2.45488502461086</v>
      </c>
      <c r="Q1367" s="13">
        <v>2.8587980118095899</v>
      </c>
      <c r="R1367" s="14">
        <v>0</v>
      </c>
      <c r="S1367">
        <v>0</v>
      </c>
    </row>
    <row r="1368" spans="2:19" x14ac:dyDescent="0.25">
      <c r="B1368">
        <v>12.25</v>
      </c>
      <c r="C1368">
        <v>0</v>
      </c>
      <c r="D1368">
        <v>0</v>
      </c>
      <c r="E1368">
        <v>0</v>
      </c>
      <c r="F1368">
        <v>1.53</v>
      </c>
      <c r="G1368">
        <v>7.5</v>
      </c>
      <c r="H1368">
        <v>0</v>
      </c>
      <c r="I1368">
        <v>0</v>
      </c>
      <c r="L1368">
        <v>9.25</v>
      </c>
      <c r="M1368">
        <v>0</v>
      </c>
      <c r="N1368">
        <v>0</v>
      </c>
      <c r="O1368">
        <v>0</v>
      </c>
      <c r="P1368" s="13">
        <v>1.7890191637489501</v>
      </c>
      <c r="Q1368" s="13">
        <v>0.20256260669253301</v>
      </c>
      <c r="R1368" s="14">
        <v>0</v>
      </c>
      <c r="S1368">
        <v>0</v>
      </c>
    </row>
    <row r="1369" spans="2:19" x14ac:dyDescent="0.25">
      <c r="B1369">
        <v>244.5</v>
      </c>
      <c r="C1369">
        <v>244</v>
      </c>
      <c r="D1369">
        <v>176</v>
      </c>
      <c r="E1369">
        <v>68</v>
      </c>
      <c r="F1369">
        <v>1.1200000000000001</v>
      </c>
      <c r="G1369">
        <v>1.5</v>
      </c>
      <c r="H1369">
        <v>1</v>
      </c>
      <c r="I1369">
        <v>131.5</v>
      </c>
      <c r="L1369">
        <v>10.25</v>
      </c>
      <c r="M1369">
        <v>0</v>
      </c>
      <c r="N1369">
        <v>0</v>
      </c>
      <c r="O1369">
        <v>0</v>
      </c>
      <c r="P1369" s="13">
        <v>1.57324880955546</v>
      </c>
      <c r="Q1369" s="13">
        <v>0.27671655051600302</v>
      </c>
      <c r="R1369" s="14">
        <v>0</v>
      </c>
      <c r="S1369">
        <v>0</v>
      </c>
    </row>
    <row r="1370" spans="2:19" x14ac:dyDescent="0.25">
      <c r="B1370">
        <v>42</v>
      </c>
      <c r="C1370">
        <v>2</v>
      </c>
      <c r="D1370">
        <v>1</v>
      </c>
      <c r="E1370">
        <v>1</v>
      </c>
      <c r="F1370">
        <v>2.27</v>
      </c>
      <c r="G1370">
        <v>2.5</v>
      </c>
      <c r="H1370">
        <v>0</v>
      </c>
      <c r="I1370">
        <v>0</v>
      </c>
      <c r="L1370">
        <v>255.5</v>
      </c>
      <c r="M1370">
        <v>230</v>
      </c>
      <c r="N1370">
        <v>163</v>
      </c>
      <c r="O1370">
        <v>67</v>
      </c>
      <c r="P1370" s="13">
        <v>1.3185984826375801</v>
      </c>
      <c r="Q1370" s="13">
        <v>1.46887671627196</v>
      </c>
      <c r="R1370" s="14">
        <v>130.46887671627101</v>
      </c>
      <c r="S1370">
        <v>1</v>
      </c>
    </row>
    <row r="1371" spans="2:19" x14ac:dyDescent="0.25">
      <c r="B1371">
        <v>231</v>
      </c>
      <c r="C1371">
        <v>269</v>
      </c>
      <c r="D1371">
        <v>184</v>
      </c>
      <c r="E1371">
        <v>85</v>
      </c>
      <c r="F1371">
        <v>1.33</v>
      </c>
      <c r="G1371">
        <v>1</v>
      </c>
      <c r="H1371">
        <v>1</v>
      </c>
      <c r="I1371">
        <v>79</v>
      </c>
      <c r="L1371">
        <v>13</v>
      </c>
      <c r="M1371">
        <v>0</v>
      </c>
      <c r="N1371">
        <v>0</v>
      </c>
      <c r="O1371">
        <v>0</v>
      </c>
      <c r="P1371" s="13">
        <v>1.5369809755484001</v>
      </c>
      <c r="Q1371" s="13">
        <v>2.02648148718596</v>
      </c>
      <c r="R1371" s="14">
        <v>0</v>
      </c>
      <c r="S1371">
        <v>0</v>
      </c>
    </row>
    <row r="1372" spans="2:19" x14ac:dyDescent="0.25">
      <c r="B1372">
        <v>209.25</v>
      </c>
      <c r="C1372">
        <v>288</v>
      </c>
      <c r="D1372">
        <v>209</v>
      </c>
      <c r="E1372">
        <v>79</v>
      </c>
      <c r="F1372">
        <v>1.35</v>
      </c>
      <c r="G1372">
        <v>1.75</v>
      </c>
      <c r="H1372">
        <v>1</v>
      </c>
      <c r="I1372">
        <v>64.75</v>
      </c>
      <c r="L1372">
        <v>15</v>
      </c>
      <c r="M1372">
        <v>0</v>
      </c>
      <c r="N1372">
        <v>0</v>
      </c>
      <c r="O1372">
        <v>0</v>
      </c>
      <c r="P1372" s="13">
        <v>1.9172645223931699</v>
      </c>
      <c r="Q1372" s="13">
        <v>1.7063463907605301</v>
      </c>
      <c r="R1372" s="14">
        <v>0</v>
      </c>
      <c r="S1372">
        <v>0</v>
      </c>
    </row>
    <row r="1373" spans="2:19" x14ac:dyDescent="0.25">
      <c r="B1373">
        <v>12.75</v>
      </c>
      <c r="C1373">
        <v>0</v>
      </c>
      <c r="D1373">
        <v>0</v>
      </c>
      <c r="E1373">
        <v>0</v>
      </c>
      <c r="F1373">
        <v>1.52</v>
      </c>
      <c r="G1373">
        <v>12.5</v>
      </c>
      <c r="H1373">
        <v>0</v>
      </c>
      <c r="I1373">
        <v>0</v>
      </c>
      <c r="L1373">
        <v>201.5</v>
      </c>
      <c r="M1373">
        <v>227</v>
      </c>
      <c r="N1373">
        <v>157</v>
      </c>
      <c r="O1373">
        <v>70</v>
      </c>
      <c r="P1373" s="13">
        <v>1.4812723254485001</v>
      </c>
      <c r="Q1373" s="13">
        <v>1.15399549767049</v>
      </c>
      <c r="R1373" s="14">
        <v>64.153995497670493</v>
      </c>
      <c r="S1373">
        <v>1</v>
      </c>
    </row>
    <row r="1374" spans="2:19" x14ac:dyDescent="0.25">
      <c r="B1374">
        <v>270.75</v>
      </c>
      <c r="C1374">
        <v>323</v>
      </c>
      <c r="D1374">
        <v>235</v>
      </c>
      <c r="E1374">
        <v>88</v>
      </c>
      <c r="F1374">
        <v>1.17</v>
      </c>
      <c r="G1374">
        <v>3</v>
      </c>
      <c r="H1374">
        <v>1</v>
      </c>
      <c r="I1374">
        <v>87</v>
      </c>
      <c r="L1374">
        <v>8</v>
      </c>
      <c r="M1374">
        <v>0</v>
      </c>
      <c r="N1374">
        <v>0</v>
      </c>
      <c r="O1374">
        <v>0</v>
      </c>
      <c r="P1374" s="13">
        <v>1.95934046085806</v>
      </c>
      <c r="Q1374" s="13">
        <v>1.7478964411943001</v>
      </c>
      <c r="R1374" s="14">
        <v>0</v>
      </c>
      <c r="S1374">
        <v>0</v>
      </c>
    </row>
    <row r="1375" spans="2:19" x14ac:dyDescent="0.25">
      <c r="B1375">
        <v>4.75</v>
      </c>
      <c r="C1375">
        <v>0</v>
      </c>
      <c r="D1375">
        <v>0</v>
      </c>
      <c r="E1375">
        <v>0</v>
      </c>
      <c r="F1375">
        <v>1.8</v>
      </c>
      <c r="G1375">
        <v>16</v>
      </c>
      <c r="H1375">
        <v>0</v>
      </c>
      <c r="I1375">
        <v>0</v>
      </c>
      <c r="L1375">
        <v>266</v>
      </c>
      <c r="M1375">
        <v>403</v>
      </c>
      <c r="N1375">
        <v>272</v>
      </c>
      <c r="O1375">
        <v>131</v>
      </c>
      <c r="P1375" s="13">
        <v>1.2224966857778701</v>
      </c>
      <c r="Q1375" s="13">
        <v>4.9063369997807103</v>
      </c>
      <c r="R1375" s="14">
        <v>61.906336999780699</v>
      </c>
      <c r="S1375">
        <v>1</v>
      </c>
    </row>
    <row r="1376" spans="2:19" x14ac:dyDescent="0.25">
      <c r="B1376">
        <v>379.5</v>
      </c>
      <c r="C1376">
        <v>459</v>
      </c>
      <c r="D1376">
        <v>334</v>
      </c>
      <c r="E1376">
        <v>125</v>
      </c>
      <c r="F1376">
        <v>1.08</v>
      </c>
      <c r="G1376">
        <v>2</v>
      </c>
      <c r="H1376">
        <v>1</v>
      </c>
      <c r="I1376">
        <v>72</v>
      </c>
      <c r="L1376">
        <v>13.5</v>
      </c>
      <c r="M1376">
        <v>0</v>
      </c>
      <c r="N1376">
        <v>0</v>
      </c>
      <c r="O1376">
        <v>0</v>
      </c>
      <c r="P1376" s="13">
        <v>1.53398227081211</v>
      </c>
      <c r="Q1376" s="13">
        <v>3.0736973662440801</v>
      </c>
      <c r="R1376" s="14">
        <v>0</v>
      </c>
      <c r="S1376">
        <v>0</v>
      </c>
    </row>
    <row r="1377" spans="2:19" x14ac:dyDescent="0.25">
      <c r="B1377">
        <v>81.25</v>
      </c>
      <c r="C1377">
        <v>6</v>
      </c>
      <c r="D1377">
        <v>4</v>
      </c>
      <c r="E1377">
        <v>2</v>
      </c>
      <c r="F1377">
        <v>1.82</v>
      </c>
      <c r="G1377">
        <v>6</v>
      </c>
      <c r="H1377">
        <v>0</v>
      </c>
      <c r="I1377">
        <v>0</v>
      </c>
      <c r="L1377">
        <v>68.75</v>
      </c>
      <c r="M1377">
        <v>6</v>
      </c>
      <c r="N1377">
        <v>4</v>
      </c>
      <c r="O1377">
        <v>2</v>
      </c>
      <c r="P1377" s="13">
        <v>1.6485400762416</v>
      </c>
      <c r="Q1377" s="13">
        <v>0.969242251891972</v>
      </c>
      <c r="R1377" s="14">
        <v>0</v>
      </c>
      <c r="S1377">
        <v>0</v>
      </c>
    </row>
    <row r="1378" spans="2:19" x14ac:dyDescent="0.25">
      <c r="B1378">
        <v>257.5</v>
      </c>
      <c r="C1378">
        <v>344</v>
      </c>
      <c r="D1378">
        <v>256</v>
      </c>
      <c r="E1378">
        <v>88</v>
      </c>
      <c r="F1378">
        <v>1.36</v>
      </c>
      <c r="G1378">
        <v>0.25</v>
      </c>
      <c r="H1378">
        <v>1</v>
      </c>
      <c r="I1378">
        <v>72.25</v>
      </c>
      <c r="L1378">
        <v>237.75</v>
      </c>
      <c r="M1378">
        <v>416</v>
      </c>
      <c r="N1378">
        <v>297</v>
      </c>
      <c r="O1378">
        <v>119</v>
      </c>
      <c r="P1378" s="13">
        <v>1.2564143221311199</v>
      </c>
      <c r="Q1378" s="13">
        <v>3.0613853351354599</v>
      </c>
      <c r="R1378" s="14">
        <v>74.061385335135398</v>
      </c>
      <c r="S1378">
        <v>1</v>
      </c>
    </row>
    <row r="1379" spans="2:19" x14ac:dyDescent="0.25">
      <c r="B1379">
        <v>13.25</v>
      </c>
      <c r="C1379">
        <v>0</v>
      </c>
      <c r="D1379">
        <v>0</v>
      </c>
      <c r="E1379">
        <v>0</v>
      </c>
      <c r="F1379">
        <v>1.64</v>
      </c>
      <c r="G1379">
        <v>0</v>
      </c>
      <c r="H1379">
        <v>0</v>
      </c>
      <c r="I1379">
        <v>0</v>
      </c>
      <c r="L1379">
        <v>30.5</v>
      </c>
      <c r="M1379">
        <v>2</v>
      </c>
      <c r="N1379">
        <v>2</v>
      </c>
      <c r="O1379">
        <v>0</v>
      </c>
      <c r="P1379" s="13">
        <v>2.2811203290471198</v>
      </c>
      <c r="Q1379" s="13">
        <v>8.2701232805962697</v>
      </c>
      <c r="R1379" s="14">
        <v>0</v>
      </c>
      <c r="S1379">
        <v>0</v>
      </c>
    </row>
    <row r="1380" spans="2:19" x14ac:dyDescent="0.25">
      <c r="B1380">
        <v>199.75</v>
      </c>
      <c r="C1380">
        <v>391</v>
      </c>
      <c r="D1380">
        <v>271</v>
      </c>
      <c r="E1380">
        <v>120</v>
      </c>
      <c r="F1380">
        <v>1.26</v>
      </c>
      <c r="G1380">
        <v>3.25</v>
      </c>
      <c r="H1380">
        <v>1</v>
      </c>
      <c r="I1380">
        <v>74.25</v>
      </c>
      <c r="L1380">
        <v>246.25</v>
      </c>
      <c r="M1380">
        <v>392</v>
      </c>
      <c r="N1380">
        <v>282</v>
      </c>
      <c r="O1380">
        <v>110</v>
      </c>
      <c r="P1380" s="13">
        <v>1.2833630252692501</v>
      </c>
      <c r="Q1380" s="13">
        <v>0.78964496993548505</v>
      </c>
      <c r="R1380" s="14">
        <v>51.789644969935402</v>
      </c>
      <c r="S1380">
        <v>1</v>
      </c>
    </row>
    <row r="1381" spans="2:19" x14ac:dyDescent="0.25">
      <c r="B1381">
        <v>295.75</v>
      </c>
      <c r="C1381">
        <v>360</v>
      </c>
      <c r="D1381">
        <v>265</v>
      </c>
      <c r="E1381">
        <v>95</v>
      </c>
      <c r="F1381">
        <v>1.24</v>
      </c>
      <c r="G1381">
        <v>10.25</v>
      </c>
      <c r="H1381">
        <v>1</v>
      </c>
      <c r="I1381">
        <v>71.25</v>
      </c>
      <c r="L1381">
        <v>306.5</v>
      </c>
      <c r="M1381">
        <v>338</v>
      </c>
      <c r="N1381">
        <v>229</v>
      </c>
      <c r="O1381">
        <v>109</v>
      </c>
      <c r="P1381" s="13">
        <v>1.3840264033284999</v>
      </c>
      <c r="Q1381" s="13">
        <v>0.67982489425969705</v>
      </c>
      <c r="R1381" s="14">
        <v>71.679824894259696</v>
      </c>
      <c r="S1381">
        <v>1</v>
      </c>
    </row>
    <row r="1382" spans="2:19" x14ac:dyDescent="0.25">
      <c r="B1382">
        <v>197.5</v>
      </c>
      <c r="C1382">
        <v>550</v>
      </c>
      <c r="D1382">
        <v>363</v>
      </c>
      <c r="E1382">
        <v>187</v>
      </c>
      <c r="F1382">
        <v>0.81</v>
      </c>
      <c r="G1382">
        <v>23.5</v>
      </c>
      <c r="H1382">
        <v>1</v>
      </c>
      <c r="I1382">
        <v>78.5</v>
      </c>
      <c r="L1382">
        <v>17.25</v>
      </c>
      <c r="M1382">
        <v>0</v>
      </c>
      <c r="N1382">
        <v>0</v>
      </c>
      <c r="O1382">
        <v>0</v>
      </c>
      <c r="P1382" s="13">
        <v>2.16492340447869</v>
      </c>
      <c r="Q1382" s="13">
        <v>8.0171523685822201</v>
      </c>
      <c r="R1382" s="14">
        <v>0</v>
      </c>
      <c r="S1382">
        <v>0</v>
      </c>
    </row>
    <row r="1383" spans="2:19" x14ac:dyDescent="0.25">
      <c r="B1383">
        <v>284.25</v>
      </c>
      <c r="C1383">
        <v>371</v>
      </c>
      <c r="D1383">
        <v>260</v>
      </c>
      <c r="E1383">
        <v>111</v>
      </c>
      <c r="F1383">
        <v>1.36</v>
      </c>
      <c r="G1383">
        <v>4.5</v>
      </c>
      <c r="H1383">
        <v>1</v>
      </c>
      <c r="I1383">
        <v>87.5</v>
      </c>
      <c r="L1383">
        <v>207</v>
      </c>
      <c r="M1383">
        <v>330</v>
      </c>
      <c r="N1383">
        <v>240</v>
      </c>
      <c r="O1383">
        <v>90</v>
      </c>
      <c r="P1383" s="13">
        <v>1.3370213638670201</v>
      </c>
      <c r="Q1383" s="13">
        <v>4.3966981077892404</v>
      </c>
      <c r="R1383" s="14">
        <v>55.396698107789199</v>
      </c>
      <c r="S1383">
        <v>1</v>
      </c>
    </row>
    <row r="1384" spans="2:19" x14ac:dyDescent="0.25">
      <c r="B1384">
        <v>200.25</v>
      </c>
      <c r="C1384">
        <v>384</v>
      </c>
      <c r="D1384">
        <v>269</v>
      </c>
      <c r="E1384">
        <v>115</v>
      </c>
      <c r="F1384">
        <v>1.25</v>
      </c>
      <c r="G1384">
        <v>3.25</v>
      </c>
      <c r="H1384">
        <v>1</v>
      </c>
      <c r="I1384">
        <v>59.25</v>
      </c>
      <c r="L1384">
        <v>307.25</v>
      </c>
      <c r="M1384">
        <v>380</v>
      </c>
      <c r="N1384">
        <v>279</v>
      </c>
      <c r="O1384">
        <v>101</v>
      </c>
      <c r="P1384" s="13">
        <v>1.29883140652774</v>
      </c>
      <c r="Q1384" s="13">
        <v>1.5678275295342501</v>
      </c>
      <c r="R1384" s="14">
        <v>54.567827529534199</v>
      </c>
      <c r="S1384">
        <v>1</v>
      </c>
    </row>
    <row r="1385" spans="2:19" x14ac:dyDescent="0.25">
      <c r="B1385">
        <v>20.25</v>
      </c>
      <c r="C1385">
        <v>0</v>
      </c>
      <c r="D1385">
        <v>0</v>
      </c>
      <c r="E1385">
        <v>0</v>
      </c>
      <c r="F1385">
        <v>1.6</v>
      </c>
      <c r="G1385">
        <v>0.5</v>
      </c>
      <c r="H1385">
        <v>0</v>
      </c>
      <c r="I1385">
        <v>0</v>
      </c>
      <c r="L1385">
        <v>218.75</v>
      </c>
      <c r="M1385">
        <v>230</v>
      </c>
      <c r="N1385">
        <v>162</v>
      </c>
      <c r="O1385">
        <v>68</v>
      </c>
      <c r="P1385" s="13">
        <v>1.4379348930225599</v>
      </c>
      <c r="Q1385" s="13">
        <v>0.42969549182212302</v>
      </c>
      <c r="R1385" s="14">
        <v>112.429695491822</v>
      </c>
      <c r="S1385">
        <v>1</v>
      </c>
    </row>
    <row r="1386" spans="2:19" x14ac:dyDescent="0.25">
      <c r="B1386">
        <v>225</v>
      </c>
      <c r="C1386">
        <v>228</v>
      </c>
      <c r="D1386">
        <v>168</v>
      </c>
      <c r="E1386">
        <v>60</v>
      </c>
      <c r="F1386">
        <v>1.47</v>
      </c>
      <c r="G1386">
        <v>3.5</v>
      </c>
      <c r="H1386">
        <v>1</v>
      </c>
      <c r="I1386">
        <v>75.5</v>
      </c>
      <c r="L1386">
        <v>242.5</v>
      </c>
      <c r="M1386">
        <v>283</v>
      </c>
      <c r="N1386">
        <v>207</v>
      </c>
      <c r="O1386">
        <v>76</v>
      </c>
      <c r="P1386" s="13">
        <v>1.2886272884801699</v>
      </c>
      <c r="Q1386" s="13">
        <v>0.16280619948528399</v>
      </c>
      <c r="R1386" s="14">
        <v>83.162806199485203</v>
      </c>
      <c r="S1386">
        <v>1</v>
      </c>
    </row>
    <row r="1387" spans="2:19" x14ac:dyDescent="0.25">
      <c r="B1387">
        <v>250.25</v>
      </c>
      <c r="C1387">
        <v>226</v>
      </c>
      <c r="D1387">
        <v>154</v>
      </c>
      <c r="E1387">
        <v>72</v>
      </c>
      <c r="F1387">
        <v>1.1100000000000001</v>
      </c>
      <c r="G1387">
        <v>2</v>
      </c>
      <c r="H1387">
        <v>1</v>
      </c>
      <c r="I1387">
        <v>109</v>
      </c>
      <c r="L1387">
        <v>207.5</v>
      </c>
      <c r="M1387">
        <v>213</v>
      </c>
      <c r="N1387">
        <v>163</v>
      </c>
      <c r="O1387">
        <v>50</v>
      </c>
      <c r="P1387" s="13">
        <v>1.33631190732672</v>
      </c>
      <c r="Q1387" s="13">
        <v>1.3984903340517101</v>
      </c>
      <c r="R1387" s="14">
        <v>85.398490334051701</v>
      </c>
      <c r="S1387">
        <v>1</v>
      </c>
    </row>
    <row r="1388" spans="2:19" x14ac:dyDescent="0.25">
      <c r="B1388">
        <v>309.5</v>
      </c>
      <c r="C1388">
        <v>404</v>
      </c>
      <c r="D1388">
        <v>290</v>
      </c>
      <c r="E1388">
        <v>114</v>
      </c>
      <c r="F1388">
        <v>1.24</v>
      </c>
      <c r="G1388">
        <v>1.25</v>
      </c>
      <c r="H1388">
        <v>1</v>
      </c>
      <c r="I1388">
        <v>80.25</v>
      </c>
      <c r="L1388">
        <v>284.75</v>
      </c>
      <c r="M1388">
        <v>260</v>
      </c>
      <c r="N1388">
        <v>179</v>
      </c>
      <c r="O1388">
        <v>81</v>
      </c>
      <c r="P1388" s="13">
        <v>1.28074576057326</v>
      </c>
      <c r="Q1388" s="13">
        <v>1.8207641068513301</v>
      </c>
      <c r="R1388" s="14">
        <v>125.820764106851</v>
      </c>
      <c r="S1388">
        <v>1</v>
      </c>
    </row>
    <row r="1389" spans="2:19" x14ac:dyDescent="0.25">
      <c r="B1389">
        <v>176.75</v>
      </c>
      <c r="C1389">
        <v>230</v>
      </c>
      <c r="D1389">
        <v>171</v>
      </c>
      <c r="E1389">
        <v>59</v>
      </c>
      <c r="F1389">
        <v>1.5</v>
      </c>
      <c r="G1389">
        <v>0.5</v>
      </c>
      <c r="H1389">
        <v>1</v>
      </c>
      <c r="I1389">
        <v>50.5</v>
      </c>
      <c r="L1389">
        <v>291.5</v>
      </c>
      <c r="M1389">
        <v>269</v>
      </c>
      <c r="N1389">
        <v>193</v>
      </c>
      <c r="O1389">
        <v>76</v>
      </c>
      <c r="P1389" s="13">
        <v>1.34673996396666</v>
      </c>
      <c r="Q1389" s="13">
        <v>1.8228829078035</v>
      </c>
      <c r="R1389" s="14">
        <v>86.822882907803503</v>
      </c>
      <c r="S1389">
        <v>1</v>
      </c>
    </row>
    <row r="1390" spans="2:19" x14ac:dyDescent="0.25">
      <c r="B1390">
        <v>181.75</v>
      </c>
      <c r="C1390">
        <v>341</v>
      </c>
      <c r="D1390">
        <v>236</v>
      </c>
      <c r="E1390">
        <v>105</v>
      </c>
      <c r="F1390">
        <v>1.33</v>
      </c>
      <c r="G1390">
        <v>8</v>
      </c>
      <c r="H1390">
        <v>1</v>
      </c>
      <c r="I1390">
        <v>58</v>
      </c>
      <c r="L1390">
        <v>287</v>
      </c>
      <c r="M1390">
        <v>211</v>
      </c>
      <c r="N1390">
        <v>152</v>
      </c>
      <c r="O1390">
        <v>59</v>
      </c>
      <c r="P1390" s="13">
        <v>1.6886636050720201</v>
      </c>
      <c r="Q1390" s="13">
        <v>1.2129633707313101</v>
      </c>
      <c r="R1390" s="14">
        <v>62.212963370731302</v>
      </c>
      <c r="S1390">
        <v>1</v>
      </c>
    </row>
    <row r="1391" spans="2:19" x14ac:dyDescent="0.25">
      <c r="B1391">
        <v>220.25</v>
      </c>
      <c r="C1391">
        <v>320</v>
      </c>
      <c r="D1391">
        <v>243</v>
      </c>
      <c r="E1391">
        <v>77</v>
      </c>
      <c r="F1391">
        <v>1.28</v>
      </c>
      <c r="G1391">
        <v>0.5</v>
      </c>
      <c r="H1391">
        <v>1</v>
      </c>
      <c r="I1391">
        <v>58.5</v>
      </c>
      <c r="L1391">
        <v>197.5</v>
      </c>
      <c r="M1391">
        <v>417</v>
      </c>
      <c r="N1391">
        <v>289</v>
      </c>
      <c r="O1391">
        <v>128</v>
      </c>
      <c r="P1391" s="13">
        <v>1.1459341990115599</v>
      </c>
      <c r="Q1391" s="13">
        <v>16.608018624395001</v>
      </c>
      <c r="R1391" s="14">
        <v>69.608018624395001</v>
      </c>
      <c r="S1391">
        <v>1</v>
      </c>
    </row>
    <row r="1392" spans="2:19" x14ac:dyDescent="0.25">
      <c r="B1392">
        <v>327.5</v>
      </c>
      <c r="C1392">
        <v>398</v>
      </c>
      <c r="D1392">
        <v>302</v>
      </c>
      <c r="E1392">
        <v>96</v>
      </c>
      <c r="F1392">
        <v>1.1499999999999999</v>
      </c>
      <c r="G1392">
        <v>2</v>
      </c>
      <c r="H1392">
        <v>1</v>
      </c>
      <c r="I1392">
        <v>79</v>
      </c>
      <c r="L1392">
        <v>273.5</v>
      </c>
      <c r="M1392">
        <v>259</v>
      </c>
      <c r="N1392">
        <v>178</v>
      </c>
      <c r="O1392">
        <v>81</v>
      </c>
      <c r="P1392" s="13">
        <v>1.22503535762298</v>
      </c>
      <c r="Q1392" s="13">
        <v>2.41188909368661</v>
      </c>
      <c r="R1392" s="14">
        <v>85.411889093686597</v>
      </c>
      <c r="S1392">
        <v>1</v>
      </c>
    </row>
    <row r="1393" spans="2:19" x14ac:dyDescent="0.25">
      <c r="B1393">
        <v>65</v>
      </c>
      <c r="C1393">
        <v>3</v>
      </c>
      <c r="D1393">
        <v>3</v>
      </c>
      <c r="E1393">
        <v>0</v>
      </c>
      <c r="F1393">
        <v>1.53</v>
      </c>
      <c r="G1393">
        <v>0.75</v>
      </c>
      <c r="H1393">
        <v>0</v>
      </c>
      <c r="I1393">
        <v>0</v>
      </c>
      <c r="L1393">
        <v>187.25</v>
      </c>
      <c r="M1393">
        <v>317</v>
      </c>
      <c r="N1393">
        <v>237</v>
      </c>
      <c r="O1393">
        <v>80</v>
      </c>
      <c r="P1393" s="13">
        <v>1.4261114481781501</v>
      </c>
      <c r="Q1393" s="13">
        <v>0.72053695773700199</v>
      </c>
      <c r="R1393" s="14">
        <v>43.720536957737004</v>
      </c>
      <c r="S1393">
        <v>1</v>
      </c>
    </row>
    <row r="1394" spans="2:19" x14ac:dyDescent="0.25">
      <c r="B1394">
        <v>250.25</v>
      </c>
      <c r="C1394">
        <v>311</v>
      </c>
      <c r="D1394">
        <v>235</v>
      </c>
      <c r="E1394">
        <v>76</v>
      </c>
      <c r="F1394">
        <v>1.47</v>
      </c>
      <c r="G1394">
        <v>2.75</v>
      </c>
      <c r="H1394">
        <v>1</v>
      </c>
      <c r="I1394">
        <v>69.75</v>
      </c>
      <c r="L1394">
        <v>228</v>
      </c>
      <c r="M1394">
        <v>246</v>
      </c>
      <c r="N1394">
        <v>183</v>
      </c>
      <c r="O1394">
        <v>63</v>
      </c>
      <c r="P1394" s="13">
        <v>1.3263246538461699</v>
      </c>
      <c r="Q1394" s="13">
        <v>4.68510855184602</v>
      </c>
      <c r="R1394" s="14">
        <v>72.685108551846</v>
      </c>
      <c r="S1394">
        <v>1</v>
      </c>
    </row>
    <row r="1395" spans="2:19" x14ac:dyDescent="0.25">
      <c r="B1395">
        <v>243.5</v>
      </c>
      <c r="C1395">
        <v>225</v>
      </c>
      <c r="D1395">
        <v>159</v>
      </c>
      <c r="E1395">
        <v>66</v>
      </c>
      <c r="F1395">
        <v>1.28</v>
      </c>
      <c r="G1395">
        <v>0.75</v>
      </c>
      <c r="H1395">
        <v>1</v>
      </c>
      <c r="I1395">
        <v>124.75</v>
      </c>
      <c r="L1395">
        <v>26.75</v>
      </c>
      <c r="M1395">
        <v>0</v>
      </c>
      <c r="N1395">
        <v>0</v>
      </c>
      <c r="O1395">
        <v>0</v>
      </c>
      <c r="P1395" s="13">
        <v>2.1680598505522699</v>
      </c>
      <c r="Q1395" s="13">
        <v>0.43976912995873801</v>
      </c>
      <c r="R1395" s="14">
        <v>0</v>
      </c>
      <c r="S1395">
        <v>0</v>
      </c>
    </row>
    <row r="1396" spans="2:19" x14ac:dyDescent="0.25">
      <c r="B1396">
        <v>275</v>
      </c>
      <c r="C1396">
        <v>250</v>
      </c>
      <c r="D1396">
        <v>186</v>
      </c>
      <c r="E1396">
        <v>64</v>
      </c>
      <c r="F1396">
        <v>1.1599999999999999</v>
      </c>
      <c r="G1396">
        <v>5.75</v>
      </c>
      <c r="H1396">
        <v>1</v>
      </c>
      <c r="I1396">
        <v>123.75</v>
      </c>
      <c r="L1396">
        <v>308.25</v>
      </c>
      <c r="M1396">
        <v>403</v>
      </c>
      <c r="N1396">
        <v>281</v>
      </c>
      <c r="O1396">
        <v>122</v>
      </c>
      <c r="P1396" s="13">
        <v>1.2419388562034701</v>
      </c>
      <c r="Q1396" s="13">
        <v>1.7012339736205899</v>
      </c>
      <c r="R1396" s="14">
        <v>118.70123397362001</v>
      </c>
      <c r="S1396">
        <v>1</v>
      </c>
    </row>
    <row r="1397" spans="2:19" x14ac:dyDescent="0.25">
      <c r="B1397">
        <v>18.25</v>
      </c>
      <c r="C1397">
        <v>1</v>
      </c>
      <c r="D1397">
        <v>1</v>
      </c>
      <c r="E1397">
        <v>0</v>
      </c>
      <c r="F1397">
        <v>1.72</v>
      </c>
      <c r="G1397">
        <v>0.75</v>
      </c>
      <c r="H1397">
        <v>0</v>
      </c>
      <c r="I1397">
        <v>0</v>
      </c>
      <c r="L1397">
        <v>25.75</v>
      </c>
      <c r="M1397">
        <v>0</v>
      </c>
      <c r="N1397">
        <v>0</v>
      </c>
      <c r="O1397">
        <v>0</v>
      </c>
      <c r="P1397" s="13">
        <v>2.1241912150056099</v>
      </c>
      <c r="Q1397" s="13">
        <v>6.09088657977889</v>
      </c>
      <c r="R1397" s="14">
        <v>0</v>
      </c>
      <c r="S1397">
        <v>0</v>
      </c>
    </row>
    <row r="1398" spans="2:19" x14ac:dyDescent="0.25">
      <c r="B1398">
        <v>23.75</v>
      </c>
      <c r="C1398">
        <v>0</v>
      </c>
      <c r="D1398">
        <v>0</v>
      </c>
      <c r="E1398">
        <v>0</v>
      </c>
      <c r="F1398">
        <v>1.79</v>
      </c>
      <c r="G1398">
        <v>0</v>
      </c>
      <c r="H1398">
        <v>0</v>
      </c>
      <c r="I1398">
        <v>0</v>
      </c>
      <c r="L1398">
        <v>219.5</v>
      </c>
      <c r="M1398">
        <v>254</v>
      </c>
      <c r="N1398">
        <v>189</v>
      </c>
      <c r="O1398">
        <v>65</v>
      </c>
      <c r="P1398" s="13">
        <v>1.18500522250423</v>
      </c>
      <c r="Q1398" s="13">
        <v>5.0408249748267702</v>
      </c>
      <c r="R1398" s="14">
        <v>74.040824974826705</v>
      </c>
      <c r="S1398">
        <v>1</v>
      </c>
    </row>
    <row r="1399" spans="2:19" x14ac:dyDescent="0.25">
      <c r="B1399">
        <v>353.75</v>
      </c>
      <c r="C1399">
        <v>243</v>
      </c>
      <c r="D1399">
        <v>181</v>
      </c>
      <c r="E1399">
        <v>62</v>
      </c>
      <c r="F1399">
        <v>1.46</v>
      </c>
      <c r="G1399">
        <v>0</v>
      </c>
      <c r="H1399">
        <v>1</v>
      </c>
      <c r="I1399">
        <v>56</v>
      </c>
      <c r="L1399">
        <v>8.5</v>
      </c>
      <c r="M1399">
        <v>0</v>
      </c>
      <c r="N1399">
        <v>0</v>
      </c>
      <c r="O1399">
        <v>0</v>
      </c>
      <c r="P1399" s="13">
        <v>2.0900662082428001</v>
      </c>
      <c r="Q1399" s="13">
        <v>0.52132040966917503</v>
      </c>
      <c r="R1399" s="14">
        <v>0</v>
      </c>
      <c r="S1399">
        <v>0</v>
      </c>
    </row>
    <row r="1400" spans="2:19" x14ac:dyDescent="0.25">
      <c r="B1400">
        <v>264.25</v>
      </c>
      <c r="C1400">
        <v>237</v>
      </c>
      <c r="D1400">
        <v>176</v>
      </c>
      <c r="E1400">
        <v>61</v>
      </c>
      <c r="F1400">
        <v>1.39</v>
      </c>
      <c r="G1400">
        <v>1</v>
      </c>
      <c r="H1400">
        <v>1</v>
      </c>
      <c r="I1400">
        <v>116</v>
      </c>
      <c r="L1400">
        <v>243.25</v>
      </c>
      <c r="M1400">
        <v>289</v>
      </c>
      <c r="N1400">
        <v>212</v>
      </c>
      <c r="O1400">
        <v>77</v>
      </c>
      <c r="P1400" s="13">
        <v>1.35758242823741</v>
      </c>
      <c r="Q1400" s="13">
        <v>0.36186526590944701</v>
      </c>
      <c r="R1400" s="14">
        <v>75.361865265909401</v>
      </c>
      <c r="S1400">
        <v>1</v>
      </c>
    </row>
    <row r="1401" spans="2:19" x14ac:dyDescent="0.25">
      <c r="B1401">
        <v>245</v>
      </c>
      <c r="C1401">
        <v>350</v>
      </c>
      <c r="D1401">
        <v>255</v>
      </c>
      <c r="E1401">
        <v>95</v>
      </c>
      <c r="F1401">
        <v>1.38</v>
      </c>
      <c r="G1401">
        <v>3.75</v>
      </c>
      <c r="H1401">
        <v>1</v>
      </c>
      <c r="I1401">
        <v>60.75</v>
      </c>
      <c r="L1401">
        <v>8.25</v>
      </c>
      <c r="M1401">
        <v>1</v>
      </c>
      <c r="N1401">
        <v>1</v>
      </c>
      <c r="O1401">
        <v>0</v>
      </c>
      <c r="P1401" s="13">
        <v>2.18988949541043</v>
      </c>
      <c r="Q1401" s="13">
        <v>0.79153336440930699</v>
      </c>
      <c r="R1401" s="14">
        <v>0</v>
      </c>
      <c r="S1401">
        <v>0</v>
      </c>
    </row>
    <row r="1402" spans="2:19" x14ac:dyDescent="0.25">
      <c r="B1402">
        <v>242.5</v>
      </c>
      <c r="C1402">
        <v>385</v>
      </c>
      <c r="D1402">
        <v>267</v>
      </c>
      <c r="E1402">
        <v>118</v>
      </c>
      <c r="F1402">
        <v>1.3</v>
      </c>
      <c r="G1402">
        <v>0.25</v>
      </c>
      <c r="H1402">
        <v>1</v>
      </c>
      <c r="I1402">
        <v>50.25</v>
      </c>
      <c r="L1402">
        <v>16.5</v>
      </c>
      <c r="M1402">
        <v>0</v>
      </c>
      <c r="N1402">
        <v>0</v>
      </c>
      <c r="O1402">
        <v>0</v>
      </c>
      <c r="P1402" s="13">
        <v>1.60825239886163</v>
      </c>
      <c r="Q1402" s="13">
        <v>4.6312388289180202</v>
      </c>
      <c r="R1402" s="14">
        <v>0</v>
      </c>
      <c r="S1402">
        <v>0</v>
      </c>
    </row>
    <row r="1403" spans="2:19" x14ac:dyDescent="0.25">
      <c r="B1403">
        <v>53.25</v>
      </c>
      <c r="C1403">
        <v>5</v>
      </c>
      <c r="D1403">
        <v>3</v>
      </c>
      <c r="E1403">
        <v>2</v>
      </c>
      <c r="F1403">
        <v>1.91</v>
      </c>
      <c r="G1403">
        <v>2.5</v>
      </c>
      <c r="H1403">
        <v>0</v>
      </c>
      <c r="I1403">
        <v>0</v>
      </c>
      <c r="L1403">
        <v>25</v>
      </c>
      <c r="M1403">
        <v>0</v>
      </c>
      <c r="N1403">
        <v>0</v>
      </c>
      <c r="O1403">
        <v>0</v>
      </c>
      <c r="P1403" s="13">
        <v>1.76395469460496</v>
      </c>
      <c r="Q1403" s="13">
        <v>8.1767221441844598</v>
      </c>
      <c r="R1403" s="14">
        <v>0</v>
      </c>
      <c r="S1403">
        <v>0</v>
      </c>
    </row>
    <row r="1404" spans="2:19" x14ac:dyDescent="0.25">
      <c r="B1404">
        <v>259.5</v>
      </c>
      <c r="C1404">
        <v>375</v>
      </c>
      <c r="D1404">
        <v>253</v>
      </c>
      <c r="E1404">
        <v>122</v>
      </c>
      <c r="F1404">
        <v>1.34</v>
      </c>
      <c r="G1404">
        <v>0.5</v>
      </c>
      <c r="H1404">
        <v>1</v>
      </c>
      <c r="I1404">
        <v>91.5</v>
      </c>
      <c r="L1404">
        <v>297.25</v>
      </c>
      <c r="M1404">
        <v>390</v>
      </c>
      <c r="N1404">
        <v>279</v>
      </c>
      <c r="O1404">
        <v>111</v>
      </c>
      <c r="P1404" s="13">
        <v>1.16625640731961</v>
      </c>
      <c r="Q1404" s="13">
        <v>2.06121911022991</v>
      </c>
      <c r="R1404" s="14">
        <v>67.061219110229899</v>
      </c>
      <c r="S1404">
        <v>1</v>
      </c>
    </row>
    <row r="1405" spans="2:19" x14ac:dyDescent="0.25">
      <c r="B1405">
        <v>26.75</v>
      </c>
      <c r="C1405">
        <v>0</v>
      </c>
      <c r="D1405">
        <v>0</v>
      </c>
      <c r="E1405">
        <v>0</v>
      </c>
      <c r="F1405">
        <v>1.86</v>
      </c>
      <c r="G1405">
        <v>5</v>
      </c>
      <c r="H1405">
        <v>0</v>
      </c>
      <c r="I1405">
        <v>0</v>
      </c>
      <c r="L1405">
        <v>25.75</v>
      </c>
      <c r="M1405">
        <v>0</v>
      </c>
      <c r="N1405">
        <v>0</v>
      </c>
      <c r="O1405">
        <v>0</v>
      </c>
      <c r="P1405" s="13">
        <v>1.97581340466249</v>
      </c>
      <c r="Q1405" s="13">
        <v>7.9166874695530902</v>
      </c>
      <c r="R1405" s="14">
        <v>0</v>
      </c>
      <c r="S1405">
        <v>0</v>
      </c>
    </row>
    <row r="1406" spans="2:19" x14ac:dyDescent="0.25">
      <c r="B1406">
        <v>30.5</v>
      </c>
      <c r="C1406">
        <v>0</v>
      </c>
      <c r="D1406">
        <v>0</v>
      </c>
      <c r="E1406">
        <v>0</v>
      </c>
      <c r="F1406">
        <v>1.61</v>
      </c>
      <c r="G1406">
        <v>2.5</v>
      </c>
      <c r="H1406">
        <v>0</v>
      </c>
      <c r="I1406">
        <v>0</v>
      </c>
      <c r="L1406">
        <v>21</v>
      </c>
      <c r="M1406">
        <v>0</v>
      </c>
      <c r="N1406">
        <v>0</v>
      </c>
      <c r="O1406">
        <v>0</v>
      </c>
      <c r="P1406" s="13">
        <v>1.7277635573271</v>
      </c>
      <c r="Q1406" s="13">
        <v>5.30542440645943</v>
      </c>
      <c r="R1406" s="14">
        <v>0</v>
      </c>
      <c r="S1406">
        <v>0</v>
      </c>
    </row>
    <row r="1407" spans="2:19" x14ac:dyDescent="0.25">
      <c r="B1407">
        <v>279</v>
      </c>
      <c r="C1407">
        <v>272</v>
      </c>
      <c r="D1407">
        <v>186</v>
      </c>
      <c r="E1407">
        <v>86</v>
      </c>
      <c r="F1407">
        <v>1.49</v>
      </c>
      <c r="G1407">
        <v>0.5</v>
      </c>
      <c r="H1407">
        <v>1</v>
      </c>
      <c r="I1407">
        <v>66.5</v>
      </c>
      <c r="L1407">
        <v>39.75</v>
      </c>
      <c r="M1407">
        <v>7</v>
      </c>
      <c r="N1407">
        <v>6</v>
      </c>
      <c r="O1407">
        <v>1</v>
      </c>
      <c r="P1407" s="13">
        <v>1.5017311809723899</v>
      </c>
      <c r="Q1407" s="13">
        <v>7.0661190558578602</v>
      </c>
      <c r="R1407" s="14">
        <v>0</v>
      </c>
      <c r="S1407">
        <v>0</v>
      </c>
    </row>
    <row r="1408" spans="2:19" x14ac:dyDescent="0.25">
      <c r="B1408">
        <v>242</v>
      </c>
      <c r="C1408">
        <v>213</v>
      </c>
      <c r="D1408">
        <v>150</v>
      </c>
      <c r="E1408">
        <v>63</v>
      </c>
      <c r="F1408">
        <v>1.32</v>
      </c>
      <c r="G1408">
        <v>1.5</v>
      </c>
      <c r="H1408">
        <v>1</v>
      </c>
      <c r="I1408">
        <v>80.5</v>
      </c>
      <c r="L1408">
        <v>246.75</v>
      </c>
      <c r="M1408">
        <v>347</v>
      </c>
      <c r="N1408">
        <v>257</v>
      </c>
      <c r="O1408">
        <v>90</v>
      </c>
      <c r="P1408" s="13">
        <v>1.27164187081799</v>
      </c>
      <c r="Q1408" s="13">
        <v>0.83184034514533101</v>
      </c>
      <c r="R1408" s="14">
        <v>52.831840345145302</v>
      </c>
      <c r="S1408">
        <v>1</v>
      </c>
    </row>
    <row r="1409" spans="2:19" x14ac:dyDescent="0.25">
      <c r="B1409">
        <v>246.75</v>
      </c>
      <c r="C1409">
        <v>404</v>
      </c>
      <c r="D1409">
        <v>288</v>
      </c>
      <c r="E1409">
        <v>116</v>
      </c>
      <c r="F1409">
        <v>1.1399999999999999</v>
      </c>
      <c r="G1409">
        <v>3</v>
      </c>
      <c r="H1409">
        <v>1</v>
      </c>
      <c r="I1409">
        <v>87</v>
      </c>
      <c r="L1409">
        <v>290.75</v>
      </c>
      <c r="M1409">
        <v>292</v>
      </c>
      <c r="N1409">
        <v>210</v>
      </c>
      <c r="O1409">
        <v>82</v>
      </c>
      <c r="P1409" s="13">
        <v>1.54909266292243</v>
      </c>
      <c r="Q1409" s="13">
        <v>1.2934221693421699</v>
      </c>
      <c r="R1409" s="14">
        <v>56.293422169342101</v>
      </c>
      <c r="S1409">
        <v>1</v>
      </c>
    </row>
    <row r="1410" spans="2:19" x14ac:dyDescent="0.25">
      <c r="B1410">
        <v>27.25</v>
      </c>
      <c r="C1410">
        <v>0</v>
      </c>
      <c r="D1410">
        <v>0</v>
      </c>
      <c r="E1410">
        <v>0</v>
      </c>
      <c r="F1410">
        <v>2.1800000000000002</v>
      </c>
      <c r="G1410">
        <v>4.25</v>
      </c>
      <c r="H1410">
        <v>0</v>
      </c>
      <c r="I1410">
        <v>0</v>
      </c>
      <c r="L1410">
        <v>285.25</v>
      </c>
      <c r="M1410">
        <v>229</v>
      </c>
      <c r="N1410">
        <v>158</v>
      </c>
      <c r="O1410">
        <v>71</v>
      </c>
      <c r="P1410" s="13">
        <v>1.1797014426107</v>
      </c>
      <c r="Q1410" s="13">
        <v>0.33293379009347202</v>
      </c>
      <c r="R1410" s="14">
        <v>103.33293379009299</v>
      </c>
      <c r="S1410">
        <v>1</v>
      </c>
    </row>
    <row r="1411" spans="2:19" x14ac:dyDescent="0.25">
      <c r="B1411">
        <v>183</v>
      </c>
      <c r="C1411">
        <v>442</v>
      </c>
      <c r="D1411">
        <v>316</v>
      </c>
      <c r="E1411">
        <v>126</v>
      </c>
      <c r="F1411">
        <v>1.1499999999999999</v>
      </c>
      <c r="G1411">
        <v>1.25</v>
      </c>
      <c r="H1411">
        <v>1</v>
      </c>
      <c r="I1411">
        <v>46.25</v>
      </c>
      <c r="L1411">
        <v>285</v>
      </c>
      <c r="M1411">
        <v>213</v>
      </c>
      <c r="N1411">
        <v>152</v>
      </c>
      <c r="O1411">
        <v>61</v>
      </c>
      <c r="P1411" s="13">
        <v>1.11757701428983</v>
      </c>
      <c r="Q1411" s="13">
        <v>1.2711184024191899</v>
      </c>
      <c r="R1411" s="14">
        <v>167.27111840241901</v>
      </c>
      <c r="S1411">
        <v>1</v>
      </c>
    </row>
    <row r="1412" spans="2:19" x14ac:dyDescent="0.25">
      <c r="B1412">
        <v>237.5</v>
      </c>
      <c r="C1412">
        <v>228</v>
      </c>
      <c r="D1412">
        <v>172</v>
      </c>
      <c r="E1412">
        <v>56</v>
      </c>
      <c r="F1412">
        <v>1.47</v>
      </c>
      <c r="G1412">
        <v>5.25</v>
      </c>
      <c r="H1412">
        <v>1</v>
      </c>
      <c r="I1412">
        <v>104.25</v>
      </c>
      <c r="L1412">
        <v>14.25</v>
      </c>
      <c r="M1412">
        <v>0</v>
      </c>
      <c r="N1412">
        <v>0</v>
      </c>
      <c r="O1412">
        <v>0</v>
      </c>
      <c r="P1412" s="13">
        <v>2.1633521015031101</v>
      </c>
      <c r="Q1412" s="13">
        <v>2.2463069623215999</v>
      </c>
      <c r="R1412" s="14">
        <v>0</v>
      </c>
      <c r="S1412">
        <v>0</v>
      </c>
    </row>
    <row r="1413" spans="2:19" x14ac:dyDescent="0.25">
      <c r="B1413">
        <v>281</v>
      </c>
      <c r="C1413">
        <v>497</v>
      </c>
      <c r="D1413">
        <v>336</v>
      </c>
      <c r="E1413">
        <v>161</v>
      </c>
      <c r="F1413">
        <v>0.99</v>
      </c>
      <c r="G1413">
        <v>2.75</v>
      </c>
      <c r="H1413">
        <v>1</v>
      </c>
      <c r="I1413">
        <v>63.75</v>
      </c>
      <c r="L1413">
        <v>19.75</v>
      </c>
      <c r="M1413">
        <v>0</v>
      </c>
      <c r="N1413">
        <v>0</v>
      </c>
      <c r="O1413">
        <v>0</v>
      </c>
      <c r="P1413" s="13">
        <v>1.84996304654453</v>
      </c>
      <c r="Q1413" s="13">
        <v>0.96659748654896804</v>
      </c>
      <c r="R1413" s="14">
        <v>0</v>
      </c>
      <c r="S1413">
        <v>0</v>
      </c>
    </row>
    <row r="1414" spans="2:19" x14ac:dyDescent="0.25">
      <c r="B1414">
        <v>25.75</v>
      </c>
      <c r="C1414">
        <v>1</v>
      </c>
      <c r="D1414">
        <v>1</v>
      </c>
      <c r="E1414">
        <v>0</v>
      </c>
      <c r="F1414">
        <v>2.04</v>
      </c>
      <c r="G1414">
        <v>4.5</v>
      </c>
      <c r="H1414">
        <v>0</v>
      </c>
      <c r="I1414">
        <v>0</v>
      </c>
      <c r="L1414">
        <v>7.5</v>
      </c>
      <c r="M1414">
        <v>0</v>
      </c>
      <c r="N1414">
        <v>0</v>
      </c>
      <c r="O1414">
        <v>0</v>
      </c>
      <c r="P1414" s="13">
        <v>2.0531809954100999</v>
      </c>
      <c r="Q1414" s="13">
        <v>11.3389472752273</v>
      </c>
      <c r="R1414" s="14">
        <v>0</v>
      </c>
      <c r="S1414">
        <v>0</v>
      </c>
    </row>
    <row r="1415" spans="2:19" x14ac:dyDescent="0.25">
      <c r="B1415">
        <v>246.75</v>
      </c>
      <c r="C1415">
        <v>400</v>
      </c>
      <c r="D1415">
        <v>277</v>
      </c>
      <c r="E1415">
        <v>123</v>
      </c>
      <c r="F1415">
        <v>1.21</v>
      </c>
      <c r="G1415">
        <v>8.25</v>
      </c>
      <c r="H1415">
        <v>1</v>
      </c>
      <c r="I1415">
        <v>90.25</v>
      </c>
      <c r="L1415">
        <v>320.25</v>
      </c>
      <c r="M1415">
        <v>228</v>
      </c>
      <c r="N1415">
        <v>162</v>
      </c>
      <c r="O1415">
        <v>66</v>
      </c>
      <c r="P1415" s="13">
        <v>1.3251606047817299</v>
      </c>
      <c r="Q1415" s="13">
        <v>3.2136166202154599</v>
      </c>
      <c r="R1415" s="14">
        <v>167.21361662021499</v>
      </c>
      <c r="S1415">
        <v>1</v>
      </c>
    </row>
    <row r="1416" spans="2:19" x14ac:dyDescent="0.25">
      <c r="B1416">
        <v>215.75</v>
      </c>
      <c r="C1416">
        <v>323</v>
      </c>
      <c r="D1416">
        <v>241</v>
      </c>
      <c r="E1416">
        <v>82</v>
      </c>
      <c r="F1416">
        <v>1.19</v>
      </c>
      <c r="G1416">
        <v>7.75</v>
      </c>
      <c r="H1416">
        <v>1</v>
      </c>
      <c r="I1416">
        <v>57.75</v>
      </c>
      <c r="L1416">
        <v>29.75</v>
      </c>
      <c r="M1416">
        <v>1</v>
      </c>
      <c r="N1416">
        <v>1</v>
      </c>
      <c r="O1416">
        <v>0</v>
      </c>
      <c r="P1416" s="13">
        <v>2.50199113084886</v>
      </c>
      <c r="Q1416" s="13">
        <v>9.8186231973710694</v>
      </c>
      <c r="R1416" s="14">
        <v>0</v>
      </c>
      <c r="S1416">
        <v>0</v>
      </c>
    </row>
    <row r="1417" spans="2:19" x14ac:dyDescent="0.25">
      <c r="B1417">
        <v>296.75</v>
      </c>
      <c r="C1417">
        <v>442</v>
      </c>
      <c r="D1417">
        <v>311</v>
      </c>
      <c r="E1417">
        <v>131</v>
      </c>
      <c r="F1417">
        <v>1.04</v>
      </c>
      <c r="G1417">
        <v>4</v>
      </c>
      <c r="H1417">
        <v>1</v>
      </c>
      <c r="I1417">
        <v>63</v>
      </c>
      <c r="L1417">
        <v>28.25</v>
      </c>
      <c r="M1417">
        <v>0</v>
      </c>
      <c r="N1417">
        <v>0</v>
      </c>
      <c r="O1417">
        <v>0</v>
      </c>
      <c r="P1417" s="13">
        <v>2.2367190017826699</v>
      </c>
      <c r="Q1417" s="13">
        <v>7.74850142641393</v>
      </c>
      <c r="R1417" s="14">
        <v>0</v>
      </c>
      <c r="S1417">
        <v>0</v>
      </c>
    </row>
    <row r="1418" spans="2:19" x14ac:dyDescent="0.25">
      <c r="B1418">
        <v>243.25</v>
      </c>
      <c r="C1418">
        <v>249</v>
      </c>
      <c r="D1418">
        <v>179</v>
      </c>
      <c r="E1418">
        <v>70</v>
      </c>
      <c r="F1418">
        <v>1.25</v>
      </c>
      <c r="G1418">
        <v>1</v>
      </c>
      <c r="H1418">
        <v>1</v>
      </c>
      <c r="I1418">
        <v>149</v>
      </c>
      <c r="L1418">
        <v>252.25</v>
      </c>
      <c r="M1418">
        <v>284</v>
      </c>
      <c r="N1418">
        <v>203</v>
      </c>
      <c r="O1418">
        <v>81</v>
      </c>
      <c r="P1418" s="13">
        <v>1.50818719243147</v>
      </c>
      <c r="Q1418" s="13">
        <v>0.90413851767667497</v>
      </c>
      <c r="R1418" s="14">
        <v>56.9041385176766</v>
      </c>
      <c r="S1418">
        <v>1</v>
      </c>
    </row>
    <row r="1419" spans="2:19" x14ac:dyDescent="0.25">
      <c r="B1419">
        <v>21.75</v>
      </c>
      <c r="C1419">
        <v>0</v>
      </c>
      <c r="D1419">
        <v>0</v>
      </c>
      <c r="E1419">
        <v>0</v>
      </c>
      <c r="F1419">
        <v>1.53</v>
      </c>
      <c r="G1419">
        <v>2.75</v>
      </c>
      <c r="H1419">
        <v>0</v>
      </c>
      <c r="I1419">
        <v>0</v>
      </c>
      <c r="L1419">
        <v>14.75</v>
      </c>
      <c r="M1419">
        <v>0</v>
      </c>
      <c r="N1419">
        <v>0</v>
      </c>
      <c r="O1419">
        <v>0</v>
      </c>
      <c r="P1419" s="13">
        <v>1.49766398767026</v>
      </c>
      <c r="Q1419" s="13">
        <v>1.9018739028046701</v>
      </c>
      <c r="R1419" s="14">
        <v>0</v>
      </c>
      <c r="S1419">
        <v>0</v>
      </c>
    </row>
    <row r="1420" spans="2:19" x14ac:dyDescent="0.25">
      <c r="B1420">
        <v>275.25</v>
      </c>
      <c r="C1420">
        <v>331</v>
      </c>
      <c r="D1420">
        <v>242</v>
      </c>
      <c r="E1420">
        <v>89</v>
      </c>
      <c r="F1420">
        <v>1.39</v>
      </c>
      <c r="G1420">
        <v>2.25</v>
      </c>
      <c r="H1420">
        <v>1</v>
      </c>
      <c r="I1420">
        <v>82.25</v>
      </c>
      <c r="L1420">
        <v>287.5</v>
      </c>
      <c r="M1420">
        <v>311</v>
      </c>
      <c r="N1420">
        <v>214</v>
      </c>
      <c r="O1420">
        <v>97</v>
      </c>
      <c r="P1420" s="13">
        <v>1.16409182681451</v>
      </c>
      <c r="Q1420" s="13">
        <v>3.9162868640407802</v>
      </c>
      <c r="R1420" s="14">
        <v>136.91628686403999</v>
      </c>
      <c r="S1420">
        <v>1</v>
      </c>
    </row>
    <row r="1421" spans="2:19" x14ac:dyDescent="0.25">
      <c r="B1421">
        <v>305</v>
      </c>
      <c r="C1421">
        <v>161</v>
      </c>
      <c r="D1421">
        <v>124</v>
      </c>
      <c r="E1421">
        <v>37</v>
      </c>
      <c r="F1421">
        <v>1.32</v>
      </c>
      <c r="G1421">
        <v>0.75</v>
      </c>
      <c r="H1421">
        <v>1</v>
      </c>
      <c r="I1421">
        <v>210.75</v>
      </c>
      <c r="L1421">
        <v>291.25</v>
      </c>
      <c r="M1421">
        <v>203</v>
      </c>
      <c r="N1421">
        <v>150</v>
      </c>
      <c r="O1421">
        <v>53</v>
      </c>
      <c r="P1421" s="13">
        <v>1.4510054347524</v>
      </c>
      <c r="Q1421" s="13">
        <v>2.18022167825348</v>
      </c>
      <c r="R1421" s="14">
        <v>46.180221678253403</v>
      </c>
      <c r="S1421">
        <v>1</v>
      </c>
    </row>
    <row r="1422" spans="2:19" x14ac:dyDescent="0.25">
      <c r="B1422">
        <v>205.75</v>
      </c>
      <c r="C1422">
        <v>442</v>
      </c>
      <c r="D1422">
        <v>306</v>
      </c>
      <c r="E1422">
        <v>136</v>
      </c>
      <c r="F1422">
        <v>1.18</v>
      </c>
      <c r="G1422">
        <v>7.5</v>
      </c>
      <c r="H1422">
        <v>1</v>
      </c>
      <c r="I1422">
        <v>55.5</v>
      </c>
      <c r="L1422">
        <v>242.75</v>
      </c>
      <c r="M1422">
        <v>257</v>
      </c>
      <c r="N1422">
        <v>185</v>
      </c>
      <c r="O1422">
        <v>72</v>
      </c>
      <c r="P1422" s="13">
        <v>1.5021476237387701</v>
      </c>
      <c r="Q1422" s="13">
        <v>1.8241354814489501</v>
      </c>
      <c r="R1422" s="14">
        <v>64.824135481448906</v>
      </c>
      <c r="S1422">
        <v>1</v>
      </c>
    </row>
    <row r="1423" spans="2:19" x14ac:dyDescent="0.25">
      <c r="B1423">
        <v>276</v>
      </c>
      <c r="C1423">
        <v>368</v>
      </c>
      <c r="D1423">
        <v>262</v>
      </c>
      <c r="E1423">
        <v>106</v>
      </c>
      <c r="F1423">
        <v>1.24</v>
      </c>
      <c r="G1423">
        <v>15</v>
      </c>
      <c r="H1423">
        <v>1</v>
      </c>
      <c r="I1423">
        <v>66</v>
      </c>
      <c r="L1423">
        <v>200</v>
      </c>
      <c r="M1423">
        <v>174</v>
      </c>
      <c r="N1423">
        <v>122</v>
      </c>
      <c r="O1423">
        <v>52</v>
      </c>
      <c r="P1423" s="13">
        <v>1.2756814731327</v>
      </c>
      <c r="Q1423" s="13">
        <v>1.4215991638614101</v>
      </c>
      <c r="R1423" s="14">
        <v>78.421599163861401</v>
      </c>
      <c r="S1423">
        <v>1</v>
      </c>
    </row>
    <row r="1424" spans="2:19" x14ac:dyDescent="0.25">
      <c r="B1424">
        <v>211.5</v>
      </c>
      <c r="C1424">
        <v>313</v>
      </c>
      <c r="D1424">
        <v>226</v>
      </c>
      <c r="E1424">
        <v>87</v>
      </c>
      <c r="F1424">
        <v>1.2</v>
      </c>
      <c r="G1424">
        <v>1.25</v>
      </c>
      <c r="H1424">
        <v>1</v>
      </c>
      <c r="I1424">
        <v>78.25</v>
      </c>
      <c r="L1424">
        <v>7</v>
      </c>
      <c r="M1424">
        <v>0</v>
      </c>
      <c r="N1424">
        <v>0</v>
      </c>
      <c r="O1424">
        <v>0</v>
      </c>
      <c r="P1424" s="13">
        <v>1.53976693496502</v>
      </c>
      <c r="Q1424" s="13">
        <v>0.21406268591182201</v>
      </c>
      <c r="R1424" s="14">
        <v>0</v>
      </c>
      <c r="S1424">
        <v>0</v>
      </c>
    </row>
    <row r="1425" spans="2:19" x14ac:dyDescent="0.25">
      <c r="B1425">
        <v>11.5</v>
      </c>
      <c r="C1425">
        <v>0</v>
      </c>
      <c r="D1425">
        <v>0</v>
      </c>
      <c r="E1425">
        <v>0</v>
      </c>
      <c r="F1425">
        <v>2.2799999999999998</v>
      </c>
      <c r="G1425">
        <v>7.25</v>
      </c>
      <c r="H1425">
        <v>0</v>
      </c>
      <c r="I1425">
        <v>0</v>
      </c>
      <c r="L1425">
        <v>13.25</v>
      </c>
      <c r="M1425">
        <v>0</v>
      </c>
      <c r="N1425">
        <v>0</v>
      </c>
      <c r="O1425">
        <v>0</v>
      </c>
      <c r="P1425" s="13">
        <v>2.3643468152821998</v>
      </c>
      <c r="Q1425" s="13">
        <v>1.1110435160257</v>
      </c>
      <c r="R1425" s="14">
        <v>0</v>
      </c>
      <c r="S1425">
        <v>0</v>
      </c>
    </row>
    <row r="1426" spans="2:19" x14ac:dyDescent="0.25">
      <c r="B1426">
        <v>248.75</v>
      </c>
      <c r="C1426">
        <v>215</v>
      </c>
      <c r="D1426">
        <v>155</v>
      </c>
      <c r="E1426">
        <v>60</v>
      </c>
      <c r="F1426">
        <v>1.19</v>
      </c>
      <c r="G1426">
        <v>2.75</v>
      </c>
      <c r="H1426">
        <v>1</v>
      </c>
      <c r="I1426">
        <v>127.75</v>
      </c>
      <c r="L1426">
        <v>175.75</v>
      </c>
      <c r="M1426">
        <v>401</v>
      </c>
      <c r="N1426">
        <v>291</v>
      </c>
      <c r="O1426">
        <v>110</v>
      </c>
      <c r="P1426" s="13">
        <v>1.15537037084279</v>
      </c>
      <c r="Q1426" s="13">
        <v>4.5902934911313604</v>
      </c>
      <c r="R1426" s="14">
        <v>68.590293491131305</v>
      </c>
      <c r="S1426">
        <v>1</v>
      </c>
    </row>
    <row r="1427" spans="2:19" x14ac:dyDescent="0.25">
      <c r="B1427">
        <v>28.25</v>
      </c>
      <c r="C1427">
        <v>5</v>
      </c>
      <c r="D1427">
        <v>4</v>
      </c>
      <c r="E1427">
        <v>1</v>
      </c>
      <c r="F1427">
        <v>2.4700000000000002</v>
      </c>
      <c r="G1427">
        <v>0.75</v>
      </c>
      <c r="H1427">
        <v>0</v>
      </c>
      <c r="I1427">
        <v>0</v>
      </c>
      <c r="L1427">
        <v>14</v>
      </c>
      <c r="M1427">
        <v>0</v>
      </c>
      <c r="N1427">
        <v>0</v>
      </c>
      <c r="O1427">
        <v>0</v>
      </c>
      <c r="P1427" s="13">
        <v>2.23727954022318</v>
      </c>
      <c r="Q1427" s="13">
        <v>0.29272972487774501</v>
      </c>
      <c r="R1427" s="14">
        <v>0</v>
      </c>
      <c r="S1427">
        <v>0</v>
      </c>
    </row>
    <row r="1428" spans="2:19" x14ac:dyDescent="0.25">
      <c r="B1428">
        <v>240.75</v>
      </c>
      <c r="C1428">
        <v>456</v>
      </c>
      <c r="D1428">
        <v>297</v>
      </c>
      <c r="E1428">
        <v>159</v>
      </c>
      <c r="F1428">
        <v>1.1399999999999999</v>
      </c>
      <c r="G1428">
        <v>5.5</v>
      </c>
      <c r="H1428">
        <v>1</v>
      </c>
      <c r="I1428">
        <v>77.5</v>
      </c>
      <c r="L1428">
        <v>18.75</v>
      </c>
      <c r="M1428">
        <v>0</v>
      </c>
      <c r="N1428">
        <v>0</v>
      </c>
      <c r="O1428">
        <v>0</v>
      </c>
      <c r="P1428" s="13">
        <v>1.7126364725296701</v>
      </c>
      <c r="Q1428" s="13">
        <v>3.3560885113757801</v>
      </c>
      <c r="R1428" s="14">
        <v>0</v>
      </c>
      <c r="S1428">
        <v>0</v>
      </c>
    </row>
    <row r="1429" spans="2:19" x14ac:dyDescent="0.25">
      <c r="B1429">
        <v>91.75</v>
      </c>
      <c r="C1429">
        <v>13</v>
      </c>
      <c r="D1429">
        <v>9</v>
      </c>
      <c r="E1429">
        <v>4</v>
      </c>
      <c r="F1429">
        <v>2.12</v>
      </c>
      <c r="G1429">
        <v>5.25</v>
      </c>
      <c r="H1429">
        <v>0</v>
      </c>
      <c r="I1429">
        <v>0</v>
      </c>
      <c r="L1429">
        <v>354.75</v>
      </c>
      <c r="M1429">
        <v>308</v>
      </c>
      <c r="N1429">
        <v>223</v>
      </c>
      <c r="O1429">
        <v>85</v>
      </c>
      <c r="P1429" s="13">
        <v>1.4019693618636899</v>
      </c>
      <c r="Q1429" s="13">
        <v>4.3035546124090801E-2</v>
      </c>
      <c r="R1429" s="14">
        <v>58.043035546124003</v>
      </c>
      <c r="S1429">
        <v>1</v>
      </c>
    </row>
    <row r="1430" spans="2:19" x14ac:dyDescent="0.25">
      <c r="B1430">
        <v>25</v>
      </c>
      <c r="C1430">
        <v>0</v>
      </c>
      <c r="D1430">
        <v>0</v>
      </c>
      <c r="E1430">
        <v>0</v>
      </c>
      <c r="F1430">
        <v>2.41</v>
      </c>
      <c r="G1430">
        <v>10.5</v>
      </c>
      <c r="H1430">
        <v>0</v>
      </c>
      <c r="I1430">
        <v>0</v>
      </c>
      <c r="L1430">
        <v>256.75</v>
      </c>
      <c r="M1430">
        <v>296</v>
      </c>
      <c r="N1430">
        <v>206</v>
      </c>
      <c r="O1430">
        <v>90</v>
      </c>
      <c r="P1430" s="13">
        <v>1.1734522613467699</v>
      </c>
      <c r="Q1430" s="13">
        <v>3.2618471872377701</v>
      </c>
      <c r="R1430" s="14">
        <v>139.26184718723701</v>
      </c>
      <c r="S1430">
        <v>1</v>
      </c>
    </row>
    <row r="1431" spans="2:19" x14ac:dyDescent="0.25">
      <c r="B1431">
        <v>242.75</v>
      </c>
      <c r="C1431">
        <v>197</v>
      </c>
      <c r="D1431">
        <v>133</v>
      </c>
      <c r="E1431">
        <v>64</v>
      </c>
      <c r="F1431">
        <v>1.2</v>
      </c>
      <c r="G1431">
        <v>0</v>
      </c>
      <c r="H1431">
        <v>1</v>
      </c>
      <c r="I1431">
        <v>96</v>
      </c>
      <c r="L1431">
        <v>183.25</v>
      </c>
      <c r="M1431">
        <v>248</v>
      </c>
      <c r="N1431">
        <v>174</v>
      </c>
      <c r="O1431">
        <v>74</v>
      </c>
      <c r="P1431" s="13">
        <v>1.3090944705286001</v>
      </c>
      <c r="Q1431" s="13">
        <v>1.2932131199969401</v>
      </c>
      <c r="R1431" s="14">
        <v>55.293213119996899</v>
      </c>
      <c r="S1431">
        <v>1</v>
      </c>
    </row>
    <row r="1432" spans="2:19" x14ac:dyDescent="0.25">
      <c r="B1432">
        <v>8.5</v>
      </c>
      <c r="C1432">
        <v>0</v>
      </c>
      <c r="D1432">
        <v>0</v>
      </c>
      <c r="E1432">
        <v>0</v>
      </c>
      <c r="F1432">
        <v>1.64</v>
      </c>
      <c r="G1432">
        <v>1.25</v>
      </c>
      <c r="H1432">
        <v>0</v>
      </c>
      <c r="I1432">
        <v>0</v>
      </c>
      <c r="L1432">
        <v>258.5</v>
      </c>
      <c r="M1432">
        <v>194</v>
      </c>
      <c r="N1432">
        <v>136</v>
      </c>
      <c r="O1432">
        <v>58</v>
      </c>
      <c r="P1432" s="13">
        <v>1.220973940086</v>
      </c>
      <c r="Q1432" s="13">
        <v>4.94153757519459</v>
      </c>
      <c r="R1432" s="14">
        <v>140.94153757519399</v>
      </c>
      <c r="S1432">
        <v>1</v>
      </c>
    </row>
    <row r="1433" spans="2:19" x14ac:dyDescent="0.25">
      <c r="B1433">
        <v>228.75</v>
      </c>
      <c r="C1433">
        <v>195</v>
      </c>
      <c r="D1433">
        <v>139</v>
      </c>
      <c r="E1433">
        <v>56</v>
      </c>
      <c r="F1433">
        <v>1.2</v>
      </c>
      <c r="G1433">
        <v>0.75</v>
      </c>
      <c r="H1433">
        <v>1</v>
      </c>
      <c r="I1433">
        <v>75.75</v>
      </c>
      <c r="L1433">
        <v>224</v>
      </c>
      <c r="M1433">
        <v>457</v>
      </c>
      <c r="N1433">
        <v>330</v>
      </c>
      <c r="O1433">
        <v>127</v>
      </c>
      <c r="P1433" s="13">
        <v>1.08707247597541</v>
      </c>
      <c r="Q1433" s="13">
        <v>8.4059615797908105</v>
      </c>
      <c r="R1433" s="14">
        <v>53.405961579790798</v>
      </c>
      <c r="S1433">
        <v>1</v>
      </c>
    </row>
    <row r="1434" spans="2:19" x14ac:dyDescent="0.25">
      <c r="B1434">
        <v>17.25</v>
      </c>
      <c r="C1434">
        <v>0</v>
      </c>
      <c r="D1434">
        <v>0</v>
      </c>
      <c r="E1434">
        <v>0</v>
      </c>
      <c r="F1434">
        <v>2.15</v>
      </c>
      <c r="G1434">
        <v>13</v>
      </c>
      <c r="H1434">
        <v>0</v>
      </c>
      <c r="I1434">
        <v>0</v>
      </c>
      <c r="L1434">
        <v>254.5</v>
      </c>
      <c r="M1434">
        <v>260</v>
      </c>
      <c r="N1434">
        <v>186</v>
      </c>
      <c r="O1434">
        <v>74</v>
      </c>
      <c r="P1434" s="13">
        <v>1.3464879318116401</v>
      </c>
      <c r="Q1434" s="13">
        <v>4.6111082634935201</v>
      </c>
      <c r="R1434" s="14">
        <v>115.61110826349299</v>
      </c>
      <c r="S1434">
        <v>1</v>
      </c>
    </row>
    <row r="1435" spans="2:19" x14ac:dyDescent="0.25">
      <c r="B1435">
        <v>223</v>
      </c>
      <c r="C1435">
        <v>233</v>
      </c>
      <c r="D1435">
        <v>159</v>
      </c>
      <c r="E1435">
        <v>74</v>
      </c>
      <c r="F1435">
        <v>1.31</v>
      </c>
      <c r="G1435">
        <v>4.25</v>
      </c>
      <c r="H1435">
        <v>1</v>
      </c>
      <c r="I1435">
        <v>110.25</v>
      </c>
      <c r="L1435">
        <v>20.5</v>
      </c>
      <c r="M1435">
        <v>0</v>
      </c>
      <c r="N1435">
        <v>0</v>
      </c>
      <c r="O1435">
        <v>0</v>
      </c>
      <c r="P1435" s="13">
        <v>1.6956307454117501</v>
      </c>
      <c r="Q1435" s="13">
        <v>0.39068902484879198</v>
      </c>
      <c r="R1435" s="14">
        <v>0</v>
      </c>
      <c r="S1435">
        <v>0</v>
      </c>
    </row>
    <row r="1436" spans="2:19" x14ac:dyDescent="0.25">
      <c r="B1436">
        <v>223</v>
      </c>
      <c r="C1436">
        <v>174</v>
      </c>
      <c r="D1436">
        <v>137</v>
      </c>
      <c r="E1436">
        <v>37</v>
      </c>
      <c r="F1436">
        <v>1.32</v>
      </c>
      <c r="G1436">
        <v>2.5</v>
      </c>
      <c r="H1436">
        <v>1</v>
      </c>
      <c r="I1436">
        <v>123.5</v>
      </c>
      <c r="L1436">
        <v>274.5</v>
      </c>
      <c r="M1436">
        <v>252</v>
      </c>
      <c r="N1436">
        <v>172</v>
      </c>
      <c r="O1436">
        <v>80</v>
      </c>
      <c r="P1436" s="13">
        <v>1.19732752232739</v>
      </c>
      <c r="Q1436" s="13">
        <v>0.64498847589603303</v>
      </c>
      <c r="R1436" s="14">
        <v>122.644988475896</v>
      </c>
      <c r="S1436">
        <v>1</v>
      </c>
    </row>
    <row r="1437" spans="2:19" x14ac:dyDescent="0.25">
      <c r="B1437">
        <v>213.5</v>
      </c>
      <c r="C1437">
        <v>482</v>
      </c>
      <c r="D1437">
        <v>338</v>
      </c>
      <c r="E1437">
        <v>144</v>
      </c>
      <c r="F1437">
        <v>1.01</v>
      </c>
      <c r="G1437">
        <v>18.25</v>
      </c>
      <c r="H1437">
        <v>1</v>
      </c>
      <c r="I1437">
        <v>61.25</v>
      </c>
      <c r="L1437">
        <v>213.25</v>
      </c>
      <c r="M1437">
        <v>424</v>
      </c>
      <c r="N1437">
        <v>288</v>
      </c>
      <c r="O1437">
        <v>136</v>
      </c>
      <c r="P1437" s="13">
        <v>1.016891484758</v>
      </c>
      <c r="Q1437" s="13">
        <v>13.157752276402499</v>
      </c>
      <c r="R1437" s="14">
        <v>91.157752276402505</v>
      </c>
      <c r="S1437">
        <v>1</v>
      </c>
    </row>
    <row r="1438" spans="2:19" x14ac:dyDescent="0.25">
      <c r="B1438">
        <v>265.75</v>
      </c>
      <c r="C1438">
        <v>396</v>
      </c>
      <c r="D1438">
        <v>260</v>
      </c>
      <c r="E1438">
        <v>136</v>
      </c>
      <c r="F1438">
        <v>1.18</v>
      </c>
      <c r="G1438">
        <v>4.75</v>
      </c>
      <c r="H1438">
        <v>1</v>
      </c>
      <c r="I1438">
        <v>51.75</v>
      </c>
      <c r="L1438">
        <v>352.25</v>
      </c>
      <c r="M1438">
        <v>222</v>
      </c>
      <c r="N1438">
        <v>164</v>
      </c>
      <c r="O1438">
        <v>58</v>
      </c>
      <c r="P1438" s="13">
        <v>1.20007080638565</v>
      </c>
      <c r="Q1438" s="13">
        <v>0.593674262740436</v>
      </c>
      <c r="R1438" s="14">
        <v>121.59367426274</v>
      </c>
      <c r="S1438">
        <v>1</v>
      </c>
    </row>
    <row r="1439" spans="2:19" x14ac:dyDescent="0.25">
      <c r="B1439">
        <v>316.25</v>
      </c>
      <c r="C1439">
        <v>427</v>
      </c>
      <c r="D1439">
        <v>305</v>
      </c>
      <c r="E1439">
        <v>122</v>
      </c>
      <c r="F1439">
        <v>1.21</v>
      </c>
      <c r="G1439">
        <v>3.5</v>
      </c>
      <c r="H1439">
        <v>1</v>
      </c>
      <c r="I1439">
        <v>67.5</v>
      </c>
      <c r="L1439">
        <v>11.5</v>
      </c>
      <c r="M1439">
        <v>0</v>
      </c>
      <c r="N1439">
        <v>0</v>
      </c>
      <c r="O1439">
        <v>0</v>
      </c>
      <c r="P1439" s="13">
        <v>2.01208116393701</v>
      </c>
      <c r="Q1439" s="13">
        <v>12.5056723487348</v>
      </c>
      <c r="R1439" s="14">
        <v>0</v>
      </c>
      <c r="S1439">
        <v>0</v>
      </c>
    </row>
    <row r="1440" spans="2:19" x14ac:dyDescent="0.25">
      <c r="B1440">
        <v>7.75</v>
      </c>
      <c r="C1440">
        <v>0</v>
      </c>
      <c r="D1440">
        <v>0</v>
      </c>
      <c r="E1440">
        <v>0</v>
      </c>
      <c r="F1440">
        <v>2.2400000000000002</v>
      </c>
      <c r="G1440">
        <v>0.75</v>
      </c>
      <c r="H1440">
        <v>0</v>
      </c>
      <c r="I1440">
        <v>0</v>
      </c>
      <c r="L1440">
        <v>18.5</v>
      </c>
      <c r="M1440">
        <v>1</v>
      </c>
      <c r="N1440">
        <v>1</v>
      </c>
      <c r="O1440">
        <v>0</v>
      </c>
      <c r="P1440" s="13">
        <v>1.99796949321761</v>
      </c>
      <c r="Q1440" s="13">
        <v>1.1906263268758299</v>
      </c>
      <c r="R1440" s="14">
        <v>0</v>
      </c>
      <c r="S1440">
        <v>0</v>
      </c>
    </row>
    <row r="1441" spans="2:19" x14ac:dyDescent="0.25">
      <c r="B1441">
        <v>236.75</v>
      </c>
      <c r="C1441">
        <v>161</v>
      </c>
      <c r="D1441">
        <v>122</v>
      </c>
      <c r="E1441">
        <v>39</v>
      </c>
      <c r="F1441">
        <v>1.32</v>
      </c>
      <c r="G1441">
        <v>2.25</v>
      </c>
      <c r="H1441">
        <v>1</v>
      </c>
      <c r="I1441">
        <v>112.25</v>
      </c>
      <c r="L1441">
        <v>273.5</v>
      </c>
      <c r="M1441">
        <v>286</v>
      </c>
      <c r="N1441">
        <v>216</v>
      </c>
      <c r="O1441">
        <v>70</v>
      </c>
      <c r="P1441" s="13">
        <v>1.4009925888981301</v>
      </c>
      <c r="Q1441" s="13">
        <v>0.50550292339841796</v>
      </c>
      <c r="R1441" s="14">
        <v>54.505502923398403</v>
      </c>
      <c r="S1441">
        <v>1</v>
      </c>
    </row>
    <row r="1442" spans="2:19" x14ac:dyDescent="0.25">
      <c r="B1442">
        <v>252.25</v>
      </c>
      <c r="C1442">
        <v>320</v>
      </c>
      <c r="D1442">
        <v>208</v>
      </c>
      <c r="E1442">
        <v>112</v>
      </c>
      <c r="F1442">
        <v>0.97</v>
      </c>
      <c r="G1442">
        <v>27.25</v>
      </c>
      <c r="H1442">
        <v>1</v>
      </c>
      <c r="I1442">
        <v>158.25</v>
      </c>
      <c r="L1442">
        <v>293.75</v>
      </c>
      <c r="M1442">
        <v>174</v>
      </c>
      <c r="N1442">
        <v>122</v>
      </c>
      <c r="O1442">
        <v>52</v>
      </c>
      <c r="P1442" s="13">
        <v>1.2223521367378201</v>
      </c>
      <c r="Q1442" s="13">
        <v>3.2164803928951399E-3</v>
      </c>
      <c r="R1442" s="14">
        <v>160.00321648039201</v>
      </c>
      <c r="S1442">
        <v>1</v>
      </c>
    </row>
    <row r="1443" spans="2:19" x14ac:dyDescent="0.25">
      <c r="B1443">
        <v>369</v>
      </c>
      <c r="C1443">
        <v>247</v>
      </c>
      <c r="D1443">
        <v>178</v>
      </c>
      <c r="E1443">
        <v>69</v>
      </c>
      <c r="F1443">
        <v>1.2</v>
      </c>
      <c r="G1443">
        <v>4.75</v>
      </c>
      <c r="H1443">
        <v>1</v>
      </c>
      <c r="I1443">
        <v>107.75</v>
      </c>
      <c r="L1443">
        <v>232</v>
      </c>
      <c r="M1443">
        <v>225</v>
      </c>
      <c r="N1443">
        <v>159</v>
      </c>
      <c r="O1443">
        <v>66</v>
      </c>
      <c r="P1443" s="13">
        <v>1.1155861309837301</v>
      </c>
      <c r="Q1443" s="13">
        <v>0.99009524041528596</v>
      </c>
      <c r="R1443" s="14">
        <v>157.990095240415</v>
      </c>
      <c r="S1443">
        <v>1</v>
      </c>
    </row>
    <row r="1444" spans="2:19" x14ac:dyDescent="0.25">
      <c r="B1444">
        <v>228</v>
      </c>
      <c r="C1444">
        <v>212</v>
      </c>
      <c r="D1444">
        <v>155</v>
      </c>
      <c r="E1444">
        <v>57</v>
      </c>
      <c r="F1444">
        <v>1.1399999999999999</v>
      </c>
      <c r="G1444">
        <v>9.75</v>
      </c>
      <c r="H1444">
        <v>1</v>
      </c>
      <c r="I1444">
        <v>105.75</v>
      </c>
      <c r="L1444">
        <v>273.75</v>
      </c>
      <c r="M1444">
        <v>394</v>
      </c>
      <c r="N1444">
        <v>280</v>
      </c>
      <c r="O1444">
        <v>114</v>
      </c>
      <c r="P1444" s="13">
        <v>1.1485187461298201</v>
      </c>
      <c r="Q1444" s="13">
        <v>5.62811870884806</v>
      </c>
      <c r="R1444" s="14">
        <v>118.62811870884801</v>
      </c>
      <c r="S1444">
        <v>1</v>
      </c>
    </row>
    <row r="1445" spans="2:19" x14ac:dyDescent="0.25">
      <c r="B1445">
        <v>247.5</v>
      </c>
      <c r="C1445">
        <v>292</v>
      </c>
      <c r="D1445">
        <v>208</v>
      </c>
      <c r="E1445">
        <v>84</v>
      </c>
      <c r="F1445">
        <v>1.2</v>
      </c>
      <c r="G1445">
        <v>1.5</v>
      </c>
      <c r="H1445">
        <v>1</v>
      </c>
      <c r="I1445">
        <v>96.5</v>
      </c>
      <c r="L1445">
        <v>323</v>
      </c>
      <c r="M1445">
        <v>285</v>
      </c>
      <c r="N1445">
        <v>194</v>
      </c>
      <c r="O1445">
        <v>91</v>
      </c>
      <c r="P1445" s="13">
        <v>1.22551229588198</v>
      </c>
      <c r="Q1445" s="13">
        <v>18.3370883652446</v>
      </c>
      <c r="R1445" s="14">
        <v>150.337088365244</v>
      </c>
      <c r="S1445">
        <v>1</v>
      </c>
    </row>
    <row r="1446" spans="2:19" x14ac:dyDescent="0.25">
      <c r="B1446">
        <v>18.25</v>
      </c>
      <c r="C1446">
        <v>0</v>
      </c>
      <c r="D1446">
        <v>0</v>
      </c>
      <c r="E1446">
        <v>0</v>
      </c>
      <c r="F1446">
        <v>1.74</v>
      </c>
      <c r="G1446">
        <v>5</v>
      </c>
      <c r="H1446">
        <v>0</v>
      </c>
      <c r="I1446">
        <v>0</v>
      </c>
      <c r="L1446">
        <v>14.25</v>
      </c>
      <c r="M1446">
        <v>0</v>
      </c>
      <c r="N1446">
        <v>0</v>
      </c>
      <c r="O1446">
        <v>0</v>
      </c>
      <c r="P1446" s="13">
        <v>2.30193762483426</v>
      </c>
      <c r="Q1446" s="13">
        <v>4.3389627222977403</v>
      </c>
      <c r="R1446" s="14">
        <v>0</v>
      </c>
      <c r="S1446">
        <v>0</v>
      </c>
    </row>
    <row r="1447" spans="2:19" x14ac:dyDescent="0.25">
      <c r="B1447">
        <v>264.75</v>
      </c>
      <c r="C1447">
        <v>384</v>
      </c>
      <c r="D1447">
        <v>263</v>
      </c>
      <c r="E1447">
        <v>121</v>
      </c>
      <c r="F1447">
        <v>1.1399999999999999</v>
      </c>
      <c r="G1447">
        <v>6</v>
      </c>
      <c r="H1447">
        <v>1</v>
      </c>
      <c r="I1447">
        <v>111</v>
      </c>
      <c r="L1447">
        <v>254.5</v>
      </c>
      <c r="M1447">
        <v>306</v>
      </c>
      <c r="N1447">
        <v>231</v>
      </c>
      <c r="O1447">
        <v>75</v>
      </c>
      <c r="P1447" s="13">
        <v>1.33901836834706</v>
      </c>
      <c r="Q1447" s="13">
        <v>1.6441622387550301</v>
      </c>
      <c r="R1447" s="14">
        <v>83.644162238755001</v>
      </c>
      <c r="S1447">
        <v>1</v>
      </c>
    </row>
    <row r="1448" spans="2:19" x14ac:dyDescent="0.25">
      <c r="B1448">
        <v>246.75</v>
      </c>
      <c r="C1448">
        <v>244</v>
      </c>
      <c r="D1448">
        <v>178</v>
      </c>
      <c r="E1448">
        <v>66</v>
      </c>
      <c r="F1448">
        <v>1.3</v>
      </c>
      <c r="G1448">
        <v>6</v>
      </c>
      <c r="H1448">
        <v>1</v>
      </c>
      <c r="I1448">
        <v>104</v>
      </c>
      <c r="L1448">
        <v>266</v>
      </c>
      <c r="M1448">
        <v>280</v>
      </c>
      <c r="N1448">
        <v>194</v>
      </c>
      <c r="O1448">
        <v>86</v>
      </c>
      <c r="P1448" s="13">
        <v>1.35821285011326</v>
      </c>
      <c r="Q1448" s="13">
        <v>0.44956307505411103</v>
      </c>
      <c r="R1448" s="14">
        <v>92.449563075054101</v>
      </c>
      <c r="S1448">
        <v>1</v>
      </c>
    </row>
    <row r="1449" spans="2:19" x14ac:dyDescent="0.25">
      <c r="B1449">
        <v>211.75</v>
      </c>
      <c r="C1449">
        <v>214</v>
      </c>
      <c r="D1449">
        <v>149</v>
      </c>
      <c r="E1449">
        <v>65</v>
      </c>
      <c r="F1449">
        <v>1.3</v>
      </c>
      <c r="G1449">
        <v>0.25</v>
      </c>
      <c r="H1449">
        <v>1</v>
      </c>
      <c r="I1449">
        <v>87.25</v>
      </c>
      <c r="L1449">
        <v>47</v>
      </c>
      <c r="M1449">
        <v>6</v>
      </c>
      <c r="N1449">
        <v>6</v>
      </c>
      <c r="O1449">
        <v>0</v>
      </c>
      <c r="P1449" s="13">
        <v>1.50908477474612</v>
      </c>
      <c r="Q1449" s="13">
        <v>1.03868158077335</v>
      </c>
      <c r="R1449" s="14">
        <v>0</v>
      </c>
      <c r="S1449">
        <v>0</v>
      </c>
    </row>
    <row r="1450" spans="2:19" x14ac:dyDescent="0.25">
      <c r="B1450">
        <v>253</v>
      </c>
      <c r="C1450">
        <v>404</v>
      </c>
      <c r="D1450">
        <v>286</v>
      </c>
      <c r="E1450">
        <v>118</v>
      </c>
      <c r="F1450">
        <v>1.28</v>
      </c>
      <c r="G1450">
        <v>3.5</v>
      </c>
      <c r="H1450">
        <v>1</v>
      </c>
      <c r="I1450">
        <v>56.5</v>
      </c>
      <c r="L1450">
        <v>20.75</v>
      </c>
      <c r="M1450">
        <v>1</v>
      </c>
      <c r="N1450">
        <v>1</v>
      </c>
      <c r="O1450">
        <v>0</v>
      </c>
      <c r="P1450" s="13">
        <v>1.9583733539275601</v>
      </c>
      <c r="Q1450" s="13">
        <v>1.6173269369475001</v>
      </c>
      <c r="R1450" s="14">
        <v>0</v>
      </c>
      <c r="S1450">
        <v>0</v>
      </c>
    </row>
    <row r="1451" spans="2:19" x14ac:dyDescent="0.25">
      <c r="B1451">
        <v>21.75</v>
      </c>
      <c r="C1451">
        <v>0</v>
      </c>
      <c r="D1451">
        <v>0</v>
      </c>
      <c r="E1451">
        <v>0</v>
      </c>
      <c r="F1451">
        <v>2.4900000000000002</v>
      </c>
      <c r="G1451">
        <v>9</v>
      </c>
      <c r="H1451">
        <v>0</v>
      </c>
      <c r="I1451">
        <v>0</v>
      </c>
      <c r="L1451">
        <v>258</v>
      </c>
      <c r="M1451">
        <v>217</v>
      </c>
      <c r="N1451">
        <v>160</v>
      </c>
      <c r="O1451">
        <v>57</v>
      </c>
      <c r="P1451" s="13">
        <v>1.3164170379345901</v>
      </c>
      <c r="Q1451" s="13">
        <v>2.2869345952140598</v>
      </c>
      <c r="R1451" s="14">
        <v>73.286934595214007</v>
      </c>
      <c r="S1451">
        <v>1</v>
      </c>
    </row>
    <row r="1452" spans="2:19" x14ac:dyDescent="0.25">
      <c r="B1452">
        <v>217.25</v>
      </c>
      <c r="C1452">
        <v>473</v>
      </c>
      <c r="D1452">
        <v>329</v>
      </c>
      <c r="E1452">
        <v>144</v>
      </c>
      <c r="F1452">
        <v>1.1200000000000001</v>
      </c>
      <c r="G1452">
        <v>4.5</v>
      </c>
      <c r="H1452">
        <v>1</v>
      </c>
      <c r="I1452">
        <v>67.5</v>
      </c>
      <c r="L1452">
        <v>308</v>
      </c>
      <c r="M1452">
        <v>274</v>
      </c>
      <c r="N1452">
        <v>195</v>
      </c>
      <c r="O1452">
        <v>79</v>
      </c>
      <c r="P1452" s="13">
        <v>1.4738042505432301</v>
      </c>
      <c r="Q1452" s="13">
        <v>1.3665918685451901</v>
      </c>
      <c r="R1452" s="14">
        <v>90.3665918685452</v>
      </c>
      <c r="S1452">
        <v>1</v>
      </c>
    </row>
    <row r="1453" spans="2:19" x14ac:dyDescent="0.25">
      <c r="B1453">
        <v>323</v>
      </c>
      <c r="C1453">
        <v>225</v>
      </c>
      <c r="D1453">
        <v>168</v>
      </c>
      <c r="E1453">
        <v>57</v>
      </c>
      <c r="F1453">
        <v>1.1299999999999999</v>
      </c>
      <c r="G1453">
        <v>2.5</v>
      </c>
      <c r="H1453">
        <v>1</v>
      </c>
      <c r="I1453">
        <v>173.5</v>
      </c>
      <c r="L1453">
        <v>248.75</v>
      </c>
      <c r="M1453">
        <v>299</v>
      </c>
      <c r="N1453">
        <v>198</v>
      </c>
      <c r="O1453">
        <v>101</v>
      </c>
      <c r="P1453" s="13">
        <v>1.35061029900942</v>
      </c>
      <c r="Q1453" s="13">
        <v>1.3885357845949</v>
      </c>
      <c r="R1453" s="14">
        <v>68.388535784594893</v>
      </c>
      <c r="S1453">
        <v>1</v>
      </c>
    </row>
    <row r="1454" spans="2:19" x14ac:dyDescent="0.25">
      <c r="B1454">
        <v>13.75</v>
      </c>
      <c r="C1454">
        <v>0</v>
      </c>
      <c r="D1454">
        <v>0</v>
      </c>
      <c r="E1454">
        <v>0</v>
      </c>
      <c r="F1454">
        <v>1.68</v>
      </c>
      <c r="G1454">
        <v>6.5</v>
      </c>
      <c r="H1454">
        <v>0</v>
      </c>
      <c r="I1454">
        <v>0</v>
      </c>
      <c r="L1454">
        <v>233.25</v>
      </c>
      <c r="M1454">
        <v>248</v>
      </c>
      <c r="N1454">
        <v>178</v>
      </c>
      <c r="O1454">
        <v>70</v>
      </c>
      <c r="P1454" s="13">
        <v>1.07827149287076</v>
      </c>
      <c r="Q1454" s="13">
        <v>1.41795732130198</v>
      </c>
      <c r="R1454" s="14">
        <v>120.417957321301</v>
      </c>
      <c r="S1454">
        <v>1</v>
      </c>
    </row>
    <row r="1455" spans="2:19" x14ac:dyDescent="0.25">
      <c r="B1455">
        <v>246.5</v>
      </c>
      <c r="C1455">
        <v>423</v>
      </c>
      <c r="D1455">
        <v>295</v>
      </c>
      <c r="E1455">
        <v>128</v>
      </c>
      <c r="F1455">
        <v>1.18</v>
      </c>
      <c r="G1455">
        <v>1</v>
      </c>
      <c r="H1455">
        <v>1</v>
      </c>
      <c r="I1455">
        <v>68</v>
      </c>
      <c r="L1455">
        <v>357.75</v>
      </c>
      <c r="M1455">
        <v>239</v>
      </c>
      <c r="N1455">
        <v>160</v>
      </c>
      <c r="O1455">
        <v>79</v>
      </c>
      <c r="P1455" s="13">
        <v>1.3570298319938801</v>
      </c>
      <c r="Q1455" s="13">
        <v>9.9330041877602806</v>
      </c>
      <c r="R1455" s="14">
        <v>76.933004187760204</v>
      </c>
      <c r="S1455">
        <v>1</v>
      </c>
    </row>
    <row r="1456" spans="2:19" x14ac:dyDescent="0.25">
      <c r="B1456">
        <v>298</v>
      </c>
      <c r="C1456">
        <v>293</v>
      </c>
      <c r="D1456">
        <v>221</v>
      </c>
      <c r="E1456">
        <v>72</v>
      </c>
      <c r="F1456">
        <v>1.25</v>
      </c>
      <c r="G1456">
        <v>1</v>
      </c>
      <c r="H1456">
        <v>1</v>
      </c>
      <c r="I1456">
        <v>83</v>
      </c>
      <c r="L1456">
        <v>252.75</v>
      </c>
      <c r="M1456">
        <v>301</v>
      </c>
      <c r="N1456">
        <v>214</v>
      </c>
      <c r="O1456">
        <v>87</v>
      </c>
      <c r="P1456" s="13">
        <v>1.36110292233388</v>
      </c>
      <c r="Q1456" s="13">
        <v>1.8071734153533201</v>
      </c>
      <c r="R1456" s="14">
        <v>67.807173415353304</v>
      </c>
      <c r="S1456">
        <v>1</v>
      </c>
    </row>
    <row r="1457" spans="2:19" x14ac:dyDescent="0.25">
      <c r="B1457">
        <v>27.5</v>
      </c>
      <c r="C1457">
        <v>0</v>
      </c>
      <c r="D1457">
        <v>0</v>
      </c>
      <c r="E1457">
        <v>0</v>
      </c>
      <c r="F1457">
        <v>1.51</v>
      </c>
      <c r="G1457">
        <v>1</v>
      </c>
      <c r="H1457">
        <v>0</v>
      </c>
      <c r="I1457">
        <v>0</v>
      </c>
      <c r="L1457">
        <v>325.75</v>
      </c>
      <c r="M1457">
        <v>232</v>
      </c>
      <c r="N1457">
        <v>169</v>
      </c>
      <c r="O1457">
        <v>63</v>
      </c>
      <c r="P1457" s="13">
        <v>1.1673747855613601</v>
      </c>
      <c r="Q1457" s="13">
        <v>5.1604425535231</v>
      </c>
      <c r="R1457" s="14">
        <v>120.160442553523</v>
      </c>
      <c r="S1457">
        <v>1</v>
      </c>
    </row>
    <row r="1458" spans="2:19" x14ac:dyDescent="0.25">
      <c r="B1458">
        <v>9.75</v>
      </c>
      <c r="C1458">
        <v>0</v>
      </c>
      <c r="D1458">
        <v>0</v>
      </c>
      <c r="E1458">
        <v>0</v>
      </c>
      <c r="F1458">
        <v>1.54</v>
      </c>
      <c r="G1458">
        <v>1.75</v>
      </c>
      <c r="H1458">
        <v>0</v>
      </c>
      <c r="I1458">
        <v>0</v>
      </c>
      <c r="L1458">
        <v>239.5</v>
      </c>
      <c r="M1458">
        <v>345</v>
      </c>
      <c r="N1458">
        <v>257</v>
      </c>
      <c r="O1458">
        <v>88</v>
      </c>
      <c r="P1458" s="13">
        <v>1.2170428198610099</v>
      </c>
      <c r="Q1458" s="13">
        <v>6.5177247070257103</v>
      </c>
      <c r="R1458" s="14">
        <v>96.517724707025707</v>
      </c>
      <c r="S1458">
        <v>1</v>
      </c>
    </row>
    <row r="1459" spans="2:19" x14ac:dyDescent="0.25">
      <c r="B1459">
        <v>290.25</v>
      </c>
      <c r="C1459">
        <v>236</v>
      </c>
      <c r="D1459">
        <v>172</v>
      </c>
      <c r="E1459">
        <v>64</v>
      </c>
      <c r="F1459">
        <v>1.24</v>
      </c>
      <c r="G1459">
        <v>0</v>
      </c>
      <c r="H1459">
        <v>1</v>
      </c>
      <c r="I1459">
        <v>126</v>
      </c>
      <c r="L1459">
        <v>55.25</v>
      </c>
      <c r="M1459">
        <v>5</v>
      </c>
      <c r="N1459">
        <v>4</v>
      </c>
      <c r="O1459">
        <v>1</v>
      </c>
      <c r="P1459" s="13">
        <v>1.59453837497689</v>
      </c>
      <c r="Q1459" s="13">
        <v>1.4830221382019699</v>
      </c>
      <c r="R1459" s="14">
        <v>0</v>
      </c>
      <c r="S1459">
        <v>0</v>
      </c>
    </row>
    <row r="1460" spans="2:19" x14ac:dyDescent="0.25">
      <c r="B1460">
        <v>14.25</v>
      </c>
      <c r="C1460">
        <v>0</v>
      </c>
      <c r="D1460">
        <v>0</v>
      </c>
      <c r="E1460">
        <v>0</v>
      </c>
      <c r="F1460">
        <v>1.92</v>
      </c>
      <c r="G1460">
        <v>8</v>
      </c>
      <c r="H1460">
        <v>0</v>
      </c>
      <c r="I1460">
        <v>0</v>
      </c>
      <c r="L1460">
        <v>26</v>
      </c>
      <c r="M1460">
        <v>0</v>
      </c>
      <c r="N1460">
        <v>0</v>
      </c>
      <c r="O1460">
        <v>0</v>
      </c>
      <c r="P1460" s="13">
        <v>2.14004481447571</v>
      </c>
      <c r="Q1460" s="13">
        <v>4.27433063142648</v>
      </c>
      <c r="R1460" s="14">
        <v>0</v>
      </c>
      <c r="S1460">
        <v>0</v>
      </c>
    </row>
    <row r="1461" spans="2:19" x14ac:dyDescent="0.25">
      <c r="B1461">
        <v>38</v>
      </c>
      <c r="C1461">
        <v>1</v>
      </c>
      <c r="D1461">
        <v>1</v>
      </c>
      <c r="E1461">
        <v>0</v>
      </c>
      <c r="F1461">
        <v>1.84</v>
      </c>
      <c r="G1461">
        <v>0.75</v>
      </c>
      <c r="H1461">
        <v>0</v>
      </c>
      <c r="I1461">
        <v>0</v>
      </c>
      <c r="L1461">
        <v>226</v>
      </c>
      <c r="M1461">
        <v>405</v>
      </c>
      <c r="N1461">
        <v>286</v>
      </c>
      <c r="O1461">
        <v>119</v>
      </c>
      <c r="P1461" s="13">
        <v>1.2762264106478101</v>
      </c>
      <c r="Q1461" s="13">
        <v>1.76610953917151E-2</v>
      </c>
      <c r="R1461" s="14">
        <v>68.017661095391702</v>
      </c>
      <c r="S1461">
        <v>1</v>
      </c>
    </row>
    <row r="1462" spans="2:19" x14ac:dyDescent="0.25">
      <c r="B1462">
        <v>268</v>
      </c>
      <c r="C1462">
        <v>141</v>
      </c>
      <c r="D1462">
        <v>102</v>
      </c>
      <c r="E1462">
        <v>39</v>
      </c>
      <c r="F1462">
        <v>1.3</v>
      </c>
      <c r="G1462">
        <v>0.25</v>
      </c>
      <c r="H1462">
        <v>1</v>
      </c>
      <c r="I1462">
        <v>71.25</v>
      </c>
      <c r="L1462">
        <v>345</v>
      </c>
      <c r="M1462">
        <v>340</v>
      </c>
      <c r="N1462">
        <v>243</v>
      </c>
      <c r="O1462">
        <v>97</v>
      </c>
      <c r="P1462" s="13">
        <v>1.41465302719581</v>
      </c>
      <c r="Q1462" s="13">
        <v>0.28472178156897399</v>
      </c>
      <c r="R1462" s="14">
        <v>62.284721781568898</v>
      </c>
      <c r="S1462">
        <v>1</v>
      </c>
    </row>
    <row r="1463" spans="2:19" x14ac:dyDescent="0.25">
      <c r="B1463">
        <v>11.75</v>
      </c>
      <c r="C1463">
        <v>1</v>
      </c>
      <c r="D1463">
        <v>0</v>
      </c>
      <c r="E1463">
        <v>1</v>
      </c>
      <c r="F1463">
        <v>2.25</v>
      </c>
      <c r="G1463">
        <v>3.5</v>
      </c>
      <c r="H1463">
        <v>0</v>
      </c>
      <c r="I1463">
        <v>0</v>
      </c>
      <c r="L1463">
        <v>205.25</v>
      </c>
      <c r="M1463">
        <v>218</v>
      </c>
      <c r="N1463">
        <v>153</v>
      </c>
      <c r="O1463">
        <v>65</v>
      </c>
      <c r="P1463" s="13">
        <v>1.17313499722056</v>
      </c>
      <c r="Q1463" s="13">
        <v>1.8375414429710399</v>
      </c>
      <c r="R1463" s="14">
        <v>85.837541442971002</v>
      </c>
      <c r="S1463">
        <v>1</v>
      </c>
    </row>
    <row r="1464" spans="2:19" x14ac:dyDescent="0.25">
      <c r="B1464">
        <v>19.25</v>
      </c>
      <c r="C1464">
        <v>0</v>
      </c>
      <c r="D1464">
        <v>0</v>
      </c>
      <c r="E1464">
        <v>0</v>
      </c>
      <c r="F1464">
        <v>2.0299999999999998</v>
      </c>
      <c r="G1464">
        <v>11.75</v>
      </c>
      <c r="H1464">
        <v>0</v>
      </c>
      <c r="I1464">
        <v>0</v>
      </c>
      <c r="L1464">
        <v>309.5</v>
      </c>
      <c r="M1464">
        <v>399</v>
      </c>
      <c r="N1464">
        <v>279</v>
      </c>
      <c r="O1464">
        <v>120</v>
      </c>
      <c r="P1464" s="13">
        <v>1.1798385002935099</v>
      </c>
      <c r="Q1464" s="13">
        <v>3.1932789575565299</v>
      </c>
      <c r="R1464" s="14">
        <v>106.193278957556</v>
      </c>
      <c r="S1464">
        <v>1</v>
      </c>
    </row>
    <row r="1465" spans="2:19" x14ac:dyDescent="0.25">
      <c r="B1465">
        <v>352.25</v>
      </c>
      <c r="C1465">
        <v>263</v>
      </c>
      <c r="D1465">
        <v>187</v>
      </c>
      <c r="E1465">
        <v>76</v>
      </c>
      <c r="F1465">
        <v>1.0900000000000001</v>
      </c>
      <c r="G1465">
        <v>2</v>
      </c>
      <c r="H1465">
        <v>1</v>
      </c>
      <c r="I1465">
        <v>115</v>
      </c>
      <c r="L1465">
        <v>288.5</v>
      </c>
      <c r="M1465">
        <v>375</v>
      </c>
      <c r="N1465">
        <v>276</v>
      </c>
      <c r="O1465">
        <v>99</v>
      </c>
      <c r="P1465" s="13">
        <v>1.28579867446121</v>
      </c>
      <c r="Q1465" s="13">
        <v>6.8722373280465003</v>
      </c>
      <c r="R1465" s="14">
        <v>113.872237328046</v>
      </c>
      <c r="S1465">
        <v>1</v>
      </c>
    </row>
    <row r="1466" spans="2:19" x14ac:dyDescent="0.25">
      <c r="B1466">
        <v>20.25</v>
      </c>
      <c r="C1466">
        <v>1</v>
      </c>
      <c r="D1466">
        <v>1</v>
      </c>
      <c r="E1466">
        <v>0</v>
      </c>
      <c r="F1466">
        <v>2.09</v>
      </c>
      <c r="G1466">
        <v>5</v>
      </c>
      <c r="H1466">
        <v>0</v>
      </c>
      <c r="I1466">
        <v>0</v>
      </c>
      <c r="L1466">
        <v>246</v>
      </c>
      <c r="M1466">
        <v>266</v>
      </c>
      <c r="N1466">
        <v>187</v>
      </c>
      <c r="O1466">
        <v>79</v>
      </c>
      <c r="P1466" s="13">
        <v>1.2867579949544601</v>
      </c>
      <c r="Q1466" s="13">
        <v>2.8198337103045898</v>
      </c>
      <c r="R1466" s="14">
        <v>93.819833710304593</v>
      </c>
      <c r="S1466">
        <v>1</v>
      </c>
    </row>
    <row r="1467" spans="2:19" x14ac:dyDescent="0.25">
      <c r="B1467">
        <v>300.75</v>
      </c>
      <c r="C1467">
        <v>372</v>
      </c>
      <c r="D1467">
        <v>271</v>
      </c>
      <c r="E1467">
        <v>101</v>
      </c>
      <c r="F1467">
        <v>1.17</v>
      </c>
      <c r="G1467">
        <v>2</v>
      </c>
      <c r="H1467">
        <v>1</v>
      </c>
      <c r="I1467">
        <v>70</v>
      </c>
      <c r="L1467">
        <v>260.25</v>
      </c>
      <c r="M1467">
        <v>282</v>
      </c>
      <c r="N1467">
        <v>206</v>
      </c>
      <c r="O1467">
        <v>76</v>
      </c>
      <c r="P1467" s="13">
        <v>1.1902607585965299</v>
      </c>
      <c r="Q1467" s="13">
        <v>1.5276433728469101</v>
      </c>
      <c r="R1467" s="14">
        <v>161.527643372846</v>
      </c>
      <c r="S1467">
        <v>1</v>
      </c>
    </row>
    <row r="1468" spans="2:19" x14ac:dyDescent="0.25">
      <c r="B1468">
        <v>228.5</v>
      </c>
      <c r="C1468">
        <v>200</v>
      </c>
      <c r="D1468">
        <v>149</v>
      </c>
      <c r="E1468">
        <v>51</v>
      </c>
      <c r="F1468">
        <v>1.31</v>
      </c>
      <c r="G1468">
        <v>1.75</v>
      </c>
      <c r="H1468">
        <v>1</v>
      </c>
      <c r="I1468">
        <v>123.75</v>
      </c>
      <c r="L1468">
        <v>305.75</v>
      </c>
      <c r="M1468">
        <v>147</v>
      </c>
      <c r="N1468">
        <v>106</v>
      </c>
      <c r="O1468">
        <v>41</v>
      </c>
      <c r="P1468" s="13">
        <v>1.2984402975254601</v>
      </c>
      <c r="Q1468" s="13">
        <v>0.93246659574714996</v>
      </c>
      <c r="R1468" s="14">
        <v>153.932466595747</v>
      </c>
      <c r="S1468">
        <v>1</v>
      </c>
    </row>
    <row r="1469" spans="2:19" x14ac:dyDescent="0.25">
      <c r="B1469">
        <v>13.5</v>
      </c>
      <c r="C1469">
        <v>0</v>
      </c>
      <c r="D1469">
        <v>0</v>
      </c>
      <c r="E1469">
        <v>0</v>
      </c>
      <c r="F1469">
        <v>1.98</v>
      </c>
      <c r="G1469">
        <v>2.75</v>
      </c>
      <c r="H1469">
        <v>0</v>
      </c>
      <c r="I1469">
        <v>0</v>
      </c>
      <c r="L1469">
        <v>20.5</v>
      </c>
      <c r="M1469">
        <v>0</v>
      </c>
      <c r="N1469">
        <v>0</v>
      </c>
      <c r="O1469">
        <v>0</v>
      </c>
      <c r="P1469" s="13">
        <v>1.66583411075484</v>
      </c>
      <c r="Q1469" s="13">
        <v>7.3908962809707104</v>
      </c>
      <c r="R1469" s="14">
        <v>0</v>
      </c>
      <c r="S1469">
        <v>0</v>
      </c>
    </row>
    <row r="1470" spans="2:19" x14ac:dyDescent="0.25">
      <c r="B1470">
        <v>213.75</v>
      </c>
      <c r="C1470">
        <v>427</v>
      </c>
      <c r="D1470">
        <v>293</v>
      </c>
      <c r="E1470">
        <v>134</v>
      </c>
      <c r="F1470">
        <v>1.26</v>
      </c>
      <c r="G1470">
        <v>2.5</v>
      </c>
      <c r="H1470">
        <v>1</v>
      </c>
      <c r="I1470">
        <v>87.5</v>
      </c>
      <c r="L1470">
        <v>207</v>
      </c>
      <c r="M1470">
        <v>321</v>
      </c>
      <c r="N1470">
        <v>232</v>
      </c>
      <c r="O1470">
        <v>89</v>
      </c>
      <c r="P1470" s="13">
        <v>1.1975873328645601</v>
      </c>
      <c r="Q1470" s="13">
        <v>6.6349997708092401</v>
      </c>
      <c r="R1470" s="14">
        <v>101.634999770809</v>
      </c>
      <c r="S1470">
        <v>1</v>
      </c>
    </row>
    <row r="1471" spans="2:19" x14ac:dyDescent="0.25">
      <c r="B1471">
        <v>17.75</v>
      </c>
      <c r="C1471">
        <v>1</v>
      </c>
      <c r="D1471">
        <v>1</v>
      </c>
      <c r="E1471">
        <v>0</v>
      </c>
      <c r="F1471">
        <v>2.34</v>
      </c>
      <c r="G1471">
        <v>23.25</v>
      </c>
      <c r="H1471">
        <v>0</v>
      </c>
      <c r="I1471">
        <v>0</v>
      </c>
      <c r="L1471">
        <v>10.75</v>
      </c>
      <c r="M1471">
        <v>0</v>
      </c>
      <c r="N1471">
        <v>0</v>
      </c>
      <c r="O1471">
        <v>0</v>
      </c>
      <c r="P1471" s="13">
        <v>1.94351743638375</v>
      </c>
      <c r="Q1471" s="13">
        <v>2.9438343236458602</v>
      </c>
      <c r="R1471" s="14">
        <v>0</v>
      </c>
      <c r="S1471">
        <v>0</v>
      </c>
    </row>
    <row r="1472" spans="2:19" x14ac:dyDescent="0.25">
      <c r="B1472">
        <v>214.75</v>
      </c>
      <c r="C1472">
        <v>181</v>
      </c>
      <c r="D1472">
        <v>126</v>
      </c>
      <c r="E1472">
        <v>55</v>
      </c>
      <c r="F1472">
        <v>1.22</v>
      </c>
      <c r="G1472">
        <v>0.5</v>
      </c>
      <c r="H1472">
        <v>1</v>
      </c>
      <c r="I1472">
        <v>85.5</v>
      </c>
      <c r="L1472">
        <v>250.25</v>
      </c>
      <c r="M1472">
        <v>407</v>
      </c>
      <c r="N1472">
        <v>297</v>
      </c>
      <c r="O1472">
        <v>110</v>
      </c>
      <c r="P1472" s="13">
        <v>1.2159508322505499</v>
      </c>
      <c r="Q1472" s="13">
        <v>0.181500931024455</v>
      </c>
      <c r="R1472" s="14">
        <v>68.181500931024402</v>
      </c>
      <c r="S1472">
        <v>1</v>
      </c>
    </row>
    <row r="1473" spans="2:19" x14ac:dyDescent="0.25">
      <c r="B1473">
        <v>29</v>
      </c>
      <c r="C1473">
        <v>0</v>
      </c>
      <c r="D1473">
        <v>0</v>
      </c>
      <c r="E1473">
        <v>0</v>
      </c>
      <c r="F1473">
        <v>1.9</v>
      </c>
      <c r="G1473">
        <v>1.75</v>
      </c>
      <c r="H1473">
        <v>0</v>
      </c>
      <c r="I1473">
        <v>0</v>
      </c>
      <c r="L1473">
        <v>246.25</v>
      </c>
      <c r="M1473">
        <v>426</v>
      </c>
      <c r="N1473">
        <v>293</v>
      </c>
      <c r="O1473">
        <v>133</v>
      </c>
      <c r="P1473" s="13">
        <v>1.0986895162791299</v>
      </c>
      <c r="Q1473" s="13">
        <v>12.4868853129174</v>
      </c>
      <c r="R1473" s="14">
        <v>92.486885312917494</v>
      </c>
      <c r="S1473">
        <v>1</v>
      </c>
    </row>
    <row r="1474" spans="2:19" x14ac:dyDescent="0.25">
      <c r="B1474">
        <v>265.5</v>
      </c>
      <c r="C1474">
        <v>279</v>
      </c>
      <c r="D1474">
        <v>196</v>
      </c>
      <c r="E1474">
        <v>83</v>
      </c>
      <c r="F1474">
        <v>1.47</v>
      </c>
      <c r="G1474">
        <v>2</v>
      </c>
      <c r="H1474">
        <v>1</v>
      </c>
      <c r="I1474">
        <v>75</v>
      </c>
      <c r="L1474">
        <v>40.75</v>
      </c>
      <c r="M1474">
        <v>1</v>
      </c>
      <c r="N1474">
        <v>1</v>
      </c>
      <c r="O1474">
        <v>0</v>
      </c>
      <c r="P1474" s="13">
        <v>1.90216040604958</v>
      </c>
      <c r="Q1474" s="13">
        <v>4.6409486421393504</v>
      </c>
      <c r="R1474" s="14">
        <v>0</v>
      </c>
      <c r="S1474">
        <v>0</v>
      </c>
    </row>
    <row r="1475" spans="2:19" x14ac:dyDescent="0.25">
      <c r="B1475">
        <v>264.75</v>
      </c>
      <c r="C1475">
        <v>278</v>
      </c>
      <c r="D1475">
        <v>194</v>
      </c>
      <c r="E1475">
        <v>84</v>
      </c>
      <c r="F1475">
        <v>1.1499999999999999</v>
      </c>
      <c r="G1475">
        <v>8.25</v>
      </c>
      <c r="H1475">
        <v>1</v>
      </c>
      <c r="I1475">
        <v>133.25</v>
      </c>
      <c r="L1475">
        <v>229.25</v>
      </c>
      <c r="M1475">
        <v>272</v>
      </c>
      <c r="N1475">
        <v>208</v>
      </c>
      <c r="O1475">
        <v>64</v>
      </c>
      <c r="P1475" s="13">
        <v>1.3456307805280501</v>
      </c>
      <c r="Q1475" s="13">
        <v>0.94074305922574797</v>
      </c>
      <c r="R1475" s="14">
        <v>78.940743059225696</v>
      </c>
      <c r="S1475">
        <v>1</v>
      </c>
    </row>
    <row r="1476" spans="2:19" x14ac:dyDescent="0.25">
      <c r="B1476">
        <v>228.5</v>
      </c>
      <c r="C1476">
        <v>446</v>
      </c>
      <c r="D1476">
        <v>285</v>
      </c>
      <c r="E1476">
        <v>161</v>
      </c>
      <c r="F1476">
        <v>1.18</v>
      </c>
      <c r="G1476">
        <v>3.5</v>
      </c>
      <c r="H1476">
        <v>1</v>
      </c>
      <c r="I1476">
        <v>71.5</v>
      </c>
      <c r="L1476">
        <v>39.75</v>
      </c>
      <c r="M1476">
        <v>2</v>
      </c>
      <c r="N1476">
        <v>2</v>
      </c>
      <c r="O1476">
        <v>0</v>
      </c>
      <c r="P1476" s="13">
        <v>1.8460428992208899</v>
      </c>
      <c r="Q1476" s="13">
        <v>0.96476509544983202</v>
      </c>
      <c r="R1476" s="14">
        <v>0</v>
      </c>
      <c r="S1476">
        <v>0</v>
      </c>
    </row>
    <row r="1477" spans="2:19" x14ac:dyDescent="0.25">
      <c r="B1477">
        <v>256</v>
      </c>
      <c r="C1477">
        <v>473</v>
      </c>
      <c r="D1477">
        <v>326</v>
      </c>
      <c r="E1477">
        <v>147</v>
      </c>
      <c r="F1477">
        <v>1.0900000000000001</v>
      </c>
      <c r="G1477">
        <v>1</v>
      </c>
      <c r="H1477">
        <v>1</v>
      </c>
      <c r="I1477">
        <v>46</v>
      </c>
      <c r="L1477">
        <v>261.25</v>
      </c>
      <c r="M1477">
        <v>376</v>
      </c>
      <c r="N1477">
        <v>270</v>
      </c>
      <c r="O1477">
        <v>106</v>
      </c>
      <c r="P1477" s="13">
        <v>1.3786233769187299</v>
      </c>
      <c r="Q1477" s="13">
        <v>0.33519900699007299</v>
      </c>
      <c r="R1477" s="14">
        <v>54.335199006990003</v>
      </c>
      <c r="S1477">
        <v>1</v>
      </c>
    </row>
    <row r="1478" spans="2:19" x14ac:dyDescent="0.25">
      <c r="B1478">
        <v>204.75</v>
      </c>
      <c r="C1478">
        <v>398</v>
      </c>
      <c r="D1478">
        <v>277</v>
      </c>
      <c r="E1478">
        <v>121</v>
      </c>
      <c r="F1478">
        <v>1.2</v>
      </c>
      <c r="G1478">
        <v>6.5</v>
      </c>
      <c r="H1478">
        <v>1</v>
      </c>
      <c r="I1478">
        <v>59.5</v>
      </c>
      <c r="L1478">
        <v>337.25</v>
      </c>
      <c r="M1478">
        <v>333</v>
      </c>
      <c r="N1478">
        <v>242</v>
      </c>
      <c r="O1478">
        <v>91</v>
      </c>
      <c r="P1478" s="13">
        <v>1.2489397414883601</v>
      </c>
      <c r="Q1478" s="13">
        <v>2.3900440434671002E-3</v>
      </c>
      <c r="R1478" s="14">
        <v>85.002390044043395</v>
      </c>
      <c r="S1478">
        <v>1</v>
      </c>
    </row>
    <row r="1479" spans="2:19" x14ac:dyDescent="0.25">
      <c r="B1479">
        <v>40.25</v>
      </c>
      <c r="C1479">
        <v>2</v>
      </c>
      <c r="D1479">
        <v>2</v>
      </c>
      <c r="E1479">
        <v>0</v>
      </c>
      <c r="F1479">
        <v>1.55</v>
      </c>
      <c r="G1479">
        <v>4</v>
      </c>
      <c r="H1479">
        <v>0</v>
      </c>
      <c r="I1479">
        <v>0</v>
      </c>
      <c r="L1479">
        <v>13.5</v>
      </c>
      <c r="M1479">
        <v>0</v>
      </c>
      <c r="N1479">
        <v>0</v>
      </c>
      <c r="O1479">
        <v>0</v>
      </c>
      <c r="P1479" s="13">
        <v>1.9454343007563499</v>
      </c>
      <c r="Q1479" s="13">
        <v>3.20968805745696</v>
      </c>
      <c r="R1479" s="14">
        <v>0</v>
      </c>
      <c r="S1479">
        <v>0</v>
      </c>
    </row>
    <row r="1480" spans="2:19" x14ac:dyDescent="0.25">
      <c r="B1480">
        <v>254.25</v>
      </c>
      <c r="C1480">
        <v>209</v>
      </c>
      <c r="D1480">
        <v>159</v>
      </c>
      <c r="E1480">
        <v>50</v>
      </c>
      <c r="F1480">
        <v>1.24</v>
      </c>
      <c r="G1480">
        <v>2</v>
      </c>
      <c r="H1480">
        <v>1</v>
      </c>
      <c r="I1480">
        <v>96</v>
      </c>
      <c r="L1480">
        <v>192.5</v>
      </c>
      <c r="M1480">
        <v>300</v>
      </c>
      <c r="N1480">
        <v>205</v>
      </c>
      <c r="O1480">
        <v>95</v>
      </c>
      <c r="P1480" s="13">
        <v>1.40024486739147</v>
      </c>
      <c r="Q1480" s="13">
        <v>1.5703079561765101</v>
      </c>
      <c r="R1480" s="14">
        <v>62.570307956176499</v>
      </c>
      <c r="S1480">
        <v>1</v>
      </c>
    </row>
    <row r="1481" spans="2:19" x14ac:dyDescent="0.25">
      <c r="B1481">
        <v>15.5</v>
      </c>
      <c r="C1481">
        <v>0</v>
      </c>
      <c r="D1481">
        <v>0</v>
      </c>
      <c r="E1481">
        <v>0</v>
      </c>
      <c r="F1481">
        <v>1.57</v>
      </c>
      <c r="G1481">
        <v>0</v>
      </c>
      <c r="H1481">
        <v>0</v>
      </c>
      <c r="I1481">
        <v>0</v>
      </c>
      <c r="L1481">
        <v>180</v>
      </c>
      <c r="M1481">
        <v>162</v>
      </c>
      <c r="N1481">
        <v>121</v>
      </c>
      <c r="O1481">
        <v>41</v>
      </c>
      <c r="P1481" s="13">
        <v>1.4131854651337801</v>
      </c>
      <c r="Q1481" s="13">
        <v>4.7199831697019299</v>
      </c>
      <c r="R1481" s="14">
        <v>62.719983169701898</v>
      </c>
      <c r="S1481">
        <v>1</v>
      </c>
    </row>
    <row r="1482" spans="2:19" x14ac:dyDescent="0.25">
      <c r="B1482">
        <v>33.25</v>
      </c>
      <c r="C1482">
        <v>2</v>
      </c>
      <c r="D1482">
        <v>1</v>
      </c>
      <c r="E1482">
        <v>1</v>
      </c>
      <c r="F1482">
        <v>1.76</v>
      </c>
      <c r="G1482">
        <v>1.75</v>
      </c>
      <c r="H1482">
        <v>0</v>
      </c>
      <c r="I1482">
        <v>0</v>
      </c>
      <c r="L1482">
        <v>8.75</v>
      </c>
      <c r="M1482">
        <v>0</v>
      </c>
      <c r="N1482">
        <v>0</v>
      </c>
      <c r="O1482">
        <v>0</v>
      </c>
      <c r="P1482" s="13">
        <v>2.02922548677151</v>
      </c>
      <c r="Q1482" s="13">
        <v>3.9418859413805198</v>
      </c>
      <c r="R1482" s="14">
        <v>0</v>
      </c>
      <c r="S1482">
        <v>0</v>
      </c>
    </row>
    <row r="1483" spans="2:19" x14ac:dyDescent="0.25">
      <c r="B1483">
        <v>304.5</v>
      </c>
      <c r="C1483">
        <v>286</v>
      </c>
      <c r="D1483">
        <v>198</v>
      </c>
      <c r="E1483">
        <v>88</v>
      </c>
      <c r="F1483">
        <v>1.22</v>
      </c>
      <c r="G1483">
        <v>2</v>
      </c>
      <c r="H1483">
        <v>1</v>
      </c>
      <c r="I1483">
        <v>96</v>
      </c>
      <c r="L1483">
        <v>235</v>
      </c>
      <c r="M1483">
        <v>309</v>
      </c>
      <c r="N1483">
        <v>223</v>
      </c>
      <c r="O1483">
        <v>86</v>
      </c>
      <c r="P1483" s="13">
        <v>1.5366608994090201</v>
      </c>
      <c r="Q1483" s="13">
        <v>1.4818956436834301</v>
      </c>
      <c r="R1483" s="14">
        <v>82.481895643683401</v>
      </c>
      <c r="S1483">
        <v>1</v>
      </c>
    </row>
    <row r="1484" spans="2:19" x14ac:dyDescent="0.25">
      <c r="B1484">
        <v>40.25</v>
      </c>
      <c r="C1484">
        <v>3</v>
      </c>
      <c r="D1484">
        <v>2</v>
      </c>
      <c r="E1484">
        <v>1</v>
      </c>
      <c r="F1484">
        <v>2.39</v>
      </c>
      <c r="G1484">
        <v>0.5</v>
      </c>
      <c r="H1484">
        <v>0</v>
      </c>
      <c r="I1484">
        <v>0</v>
      </c>
      <c r="L1484">
        <v>212.75</v>
      </c>
      <c r="M1484">
        <v>345</v>
      </c>
      <c r="N1484">
        <v>253</v>
      </c>
      <c r="O1484">
        <v>92</v>
      </c>
      <c r="P1484" s="13">
        <v>1.19053475768874</v>
      </c>
      <c r="Q1484" s="13">
        <v>9.4105326371602391</v>
      </c>
      <c r="R1484" s="14">
        <v>76.410532637160202</v>
      </c>
      <c r="S1484">
        <v>1</v>
      </c>
    </row>
    <row r="1485" spans="2:19" x14ac:dyDescent="0.25">
      <c r="B1485">
        <v>247.75</v>
      </c>
      <c r="C1485">
        <v>440</v>
      </c>
      <c r="D1485">
        <v>300</v>
      </c>
      <c r="E1485">
        <v>140</v>
      </c>
      <c r="F1485">
        <v>1.0900000000000001</v>
      </c>
      <c r="G1485">
        <v>9.25</v>
      </c>
      <c r="H1485">
        <v>1</v>
      </c>
      <c r="I1485">
        <v>104.25</v>
      </c>
      <c r="L1485">
        <v>225.75</v>
      </c>
      <c r="M1485">
        <v>402</v>
      </c>
      <c r="N1485">
        <v>288</v>
      </c>
      <c r="O1485">
        <v>114</v>
      </c>
      <c r="P1485" s="13">
        <v>1.27987622777416</v>
      </c>
      <c r="Q1485" s="13">
        <v>1.19818667039654</v>
      </c>
      <c r="R1485" s="14">
        <v>64.198186670396495</v>
      </c>
      <c r="S1485">
        <v>1</v>
      </c>
    </row>
    <row r="1486" spans="2:19" x14ac:dyDescent="0.25">
      <c r="B1486">
        <v>206.75</v>
      </c>
      <c r="C1486">
        <v>342</v>
      </c>
      <c r="D1486">
        <v>246</v>
      </c>
      <c r="E1486">
        <v>96</v>
      </c>
      <c r="F1486">
        <v>1.26</v>
      </c>
      <c r="G1486">
        <v>12.75</v>
      </c>
      <c r="H1486">
        <v>1</v>
      </c>
      <c r="I1486">
        <v>66.75</v>
      </c>
      <c r="L1486">
        <v>237.25</v>
      </c>
      <c r="M1486">
        <v>264</v>
      </c>
      <c r="N1486">
        <v>186</v>
      </c>
      <c r="O1486">
        <v>78</v>
      </c>
      <c r="P1486" s="13">
        <v>1.1684974644633599</v>
      </c>
      <c r="Q1486" s="13">
        <v>4.3528817857530502</v>
      </c>
      <c r="R1486" s="14">
        <v>111.352881785753</v>
      </c>
      <c r="S1486">
        <v>1</v>
      </c>
    </row>
    <row r="1487" spans="2:19" x14ac:dyDescent="0.25">
      <c r="B1487">
        <v>22.75</v>
      </c>
      <c r="C1487">
        <v>3</v>
      </c>
      <c r="D1487">
        <v>3</v>
      </c>
      <c r="E1487">
        <v>0</v>
      </c>
      <c r="F1487">
        <v>1.72</v>
      </c>
      <c r="G1487">
        <v>0.25</v>
      </c>
      <c r="H1487">
        <v>0</v>
      </c>
      <c r="I1487">
        <v>0</v>
      </c>
      <c r="L1487">
        <v>233</v>
      </c>
      <c r="M1487">
        <v>240</v>
      </c>
      <c r="N1487">
        <v>172</v>
      </c>
      <c r="O1487">
        <v>68</v>
      </c>
      <c r="P1487" s="13">
        <v>1.34084093301415</v>
      </c>
      <c r="Q1487" s="13">
        <v>4.9394795376880003</v>
      </c>
      <c r="R1487" s="14">
        <v>93.939479537688001</v>
      </c>
      <c r="S1487">
        <v>1</v>
      </c>
    </row>
    <row r="1488" spans="2:19" x14ac:dyDescent="0.25">
      <c r="B1488">
        <v>213.5</v>
      </c>
      <c r="C1488">
        <v>357</v>
      </c>
      <c r="D1488">
        <v>234</v>
      </c>
      <c r="E1488">
        <v>123</v>
      </c>
      <c r="F1488">
        <v>1.17</v>
      </c>
      <c r="G1488">
        <v>3.25</v>
      </c>
      <c r="H1488">
        <v>1</v>
      </c>
      <c r="I1488">
        <v>97.25</v>
      </c>
      <c r="L1488">
        <v>245.5</v>
      </c>
      <c r="M1488">
        <v>440</v>
      </c>
      <c r="N1488">
        <v>317</v>
      </c>
      <c r="O1488">
        <v>123</v>
      </c>
      <c r="P1488" s="13">
        <v>1.1592860776510601</v>
      </c>
      <c r="Q1488" s="13">
        <v>2.1383392291874999</v>
      </c>
      <c r="R1488" s="14">
        <v>65.138339229187494</v>
      </c>
      <c r="S1488">
        <v>1</v>
      </c>
    </row>
    <row r="1489" spans="2:19" x14ac:dyDescent="0.25">
      <c r="B1489">
        <v>259.25</v>
      </c>
      <c r="C1489">
        <v>351</v>
      </c>
      <c r="D1489">
        <v>243</v>
      </c>
      <c r="E1489">
        <v>108</v>
      </c>
      <c r="F1489">
        <v>1.27</v>
      </c>
      <c r="G1489">
        <v>4.25</v>
      </c>
      <c r="H1489">
        <v>1</v>
      </c>
      <c r="I1489">
        <v>67.25</v>
      </c>
      <c r="L1489">
        <v>15.5</v>
      </c>
      <c r="M1489">
        <v>0</v>
      </c>
      <c r="N1489">
        <v>0</v>
      </c>
      <c r="O1489">
        <v>0</v>
      </c>
      <c r="P1489" s="13">
        <v>1.6589441484801599</v>
      </c>
      <c r="Q1489" s="13">
        <v>0.35992275540228302</v>
      </c>
      <c r="R1489" s="14">
        <v>0</v>
      </c>
      <c r="S1489">
        <v>0</v>
      </c>
    </row>
    <row r="1490" spans="2:19" x14ac:dyDescent="0.25">
      <c r="B1490">
        <v>175.75</v>
      </c>
      <c r="C1490">
        <v>186</v>
      </c>
      <c r="D1490">
        <v>134</v>
      </c>
      <c r="E1490">
        <v>52</v>
      </c>
      <c r="F1490">
        <v>1.5</v>
      </c>
      <c r="G1490">
        <v>0.25</v>
      </c>
      <c r="H1490">
        <v>1</v>
      </c>
      <c r="I1490">
        <v>56.25</v>
      </c>
      <c r="L1490">
        <v>269</v>
      </c>
      <c r="M1490">
        <v>276</v>
      </c>
      <c r="N1490">
        <v>194</v>
      </c>
      <c r="O1490">
        <v>82</v>
      </c>
      <c r="P1490" s="13">
        <v>1.1719538744453299</v>
      </c>
      <c r="Q1490" s="13">
        <v>3.776524635291</v>
      </c>
      <c r="R1490" s="14">
        <v>161.776524635291</v>
      </c>
      <c r="S1490">
        <v>1</v>
      </c>
    </row>
    <row r="1491" spans="2:19" x14ac:dyDescent="0.25">
      <c r="B1491">
        <v>334.25</v>
      </c>
      <c r="C1491">
        <v>360</v>
      </c>
      <c r="D1491">
        <v>246</v>
      </c>
      <c r="E1491">
        <v>114</v>
      </c>
      <c r="F1491">
        <v>1.21</v>
      </c>
      <c r="G1491">
        <v>6.5</v>
      </c>
      <c r="H1491">
        <v>1</v>
      </c>
      <c r="I1491">
        <v>119.5</v>
      </c>
      <c r="L1491">
        <v>14.25</v>
      </c>
      <c r="M1491">
        <v>1</v>
      </c>
      <c r="N1491">
        <v>1</v>
      </c>
      <c r="O1491">
        <v>0</v>
      </c>
      <c r="P1491" s="13">
        <v>1.9407296813246899</v>
      </c>
      <c r="Q1491" s="13">
        <v>5.5123765658166999</v>
      </c>
      <c r="R1491" s="14">
        <v>0</v>
      </c>
      <c r="S1491">
        <v>0</v>
      </c>
    </row>
    <row r="1492" spans="2:19" x14ac:dyDescent="0.25">
      <c r="B1492">
        <v>15.25</v>
      </c>
      <c r="C1492">
        <v>0</v>
      </c>
      <c r="D1492">
        <v>0</v>
      </c>
      <c r="E1492">
        <v>0</v>
      </c>
      <c r="F1492">
        <v>1.5</v>
      </c>
      <c r="G1492">
        <v>1.5</v>
      </c>
      <c r="H1492">
        <v>0</v>
      </c>
      <c r="I1492">
        <v>0</v>
      </c>
      <c r="L1492">
        <v>353.5</v>
      </c>
      <c r="M1492">
        <v>306</v>
      </c>
      <c r="N1492">
        <v>226</v>
      </c>
      <c r="O1492">
        <v>80</v>
      </c>
      <c r="P1492" s="13">
        <v>1.3100401559328001</v>
      </c>
      <c r="Q1492" s="13">
        <v>4.7163511013980903</v>
      </c>
      <c r="R1492" s="14">
        <v>106.716351101398</v>
      </c>
      <c r="S1492">
        <v>1</v>
      </c>
    </row>
    <row r="1493" spans="2:19" x14ac:dyDescent="0.25">
      <c r="B1493">
        <v>9.5</v>
      </c>
      <c r="C1493">
        <v>0</v>
      </c>
      <c r="D1493">
        <v>0</v>
      </c>
      <c r="E1493">
        <v>0</v>
      </c>
      <c r="F1493">
        <v>2.39</v>
      </c>
      <c r="G1493">
        <v>1</v>
      </c>
      <c r="H1493">
        <v>0</v>
      </c>
      <c r="I1493">
        <v>0</v>
      </c>
      <c r="L1493">
        <v>257.75</v>
      </c>
      <c r="M1493">
        <v>342</v>
      </c>
      <c r="N1493">
        <v>239</v>
      </c>
      <c r="O1493">
        <v>103</v>
      </c>
      <c r="P1493" s="13">
        <v>1.2180638269014299</v>
      </c>
      <c r="Q1493" s="13">
        <v>8.1070459794553003</v>
      </c>
      <c r="R1493" s="14">
        <v>102.10704597945499</v>
      </c>
      <c r="S1493">
        <v>1</v>
      </c>
    </row>
    <row r="1494" spans="2:19" x14ac:dyDescent="0.25">
      <c r="B1494">
        <v>17.5</v>
      </c>
      <c r="C1494">
        <v>1</v>
      </c>
      <c r="D1494">
        <v>0</v>
      </c>
      <c r="E1494">
        <v>1</v>
      </c>
      <c r="F1494">
        <v>1.64</v>
      </c>
      <c r="G1494">
        <v>6</v>
      </c>
      <c r="H1494">
        <v>0</v>
      </c>
      <c r="I1494">
        <v>0</v>
      </c>
      <c r="L1494">
        <v>254.5</v>
      </c>
      <c r="M1494">
        <v>221</v>
      </c>
      <c r="N1494">
        <v>173</v>
      </c>
      <c r="O1494">
        <v>48</v>
      </c>
      <c r="P1494" s="13">
        <v>1.2013379423487001</v>
      </c>
      <c r="Q1494" s="13">
        <v>5.1020278250577196</v>
      </c>
      <c r="R1494" s="14">
        <v>114.10202782505699</v>
      </c>
      <c r="S1494">
        <v>1</v>
      </c>
    </row>
    <row r="1495" spans="2:19" x14ac:dyDescent="0.25">
      <c r="B1495">
        <v>18.5</v>
      </c>
      <c r="C1495">
        <v>0</v>
      </c>
      <c r="D1495">
        <v>0</v>
      </c>
      <c r="E1495">
        <v>0</v>
      </c>
      <c r="F1495">
        <v>1.68</v>
      </c>
      <c r="G1495">
        <v>12.5</v>
      </c>
      <c r="H1495">
        <v>0</v>
      </c>
      <c r="I1495">
        <v>0</v>
      </c>
      <c r="L1495">
        <v>25.25</v>
      </c>
      <c r="M1495">
        <v>2</v>
      </c>
      <c r="N1495">
        <v>1</v>
      </c>
      <c r="O1495">
        <v>1</v>
      </c>
      <c r="P1495" s="13">
        <v>2.21995858993614</v>
      </c>
      <c r="Q1495" s="13">
        <v>4.3828790419772297</v>
      </c>
      <c r="R1495" s="14">
        <v>0</v>
      </c>
      <c r="S1495">
        <v>0</v>
      </c>
    </row>
    <row r="1496" spans="2:19" x14ac:dyDescent="0.25">
      <c r="B1496">
        <v>31.5</v>
      </c>
      <c r="C1496">
        <v>0</v>
      </c>
      <c r="D1496">
        <v>0</v>
      </c>
      <c r="E1496">
        <v>0</v>
      </c>
      <c r="F1496">
        <v>1.96</v>
      </c>
      <c r="G1496">
        <v>4</v>
      </c>
      <c r="H1496">
        <v>0</v>
      </c>
      <c r="I1496">
        <v>0</v>
      </c>
      <c r="L1496">
        <v>263.5</v>
      </c>
      <c r="M1496">
        <v>515</v>
      </c>
      <c r="N1496">
        <v>355</v>
      </c>
      <c r="O1496">
        <v>160</v>
      </c>
      <c r="P1496" s="13">
        <v>0.93365646515742695</v>
      </c>
      <c r="Q1496" s="13">
        <v>17.865373888076299</v>
      </c>
      <c r="R1496" s="14">
        <v>88.865373888076306</v>
      </c>
      <c r="S1496">
        <v>1</v>
      </c>
    </row>
    <row r="1497" spans="2:19" x14ac:dyDescent="0.25">
      <c r="B1497">
        <v>207</v>
      </c>
      <c r="C1497">
        <v>206</v>
      </c>
      <c r="D1497">
        <v>149</v>
      </c>
      <c r="E1497">
        <v>57</v>
      </c>
      <c r="F1497">
        <v>1.1200000000000001</v>
      </c>
      <c r="G1497">
        <v>5.5</v>
      </c>
      <c r="H1497">
        <v>1</v>
      </c>
      <c r="I1497">
        <v>103.5</v>
      </c>
      <c r="L1497">
        <v>19.25</v>
      </c>
      <c r="M1497">
        <v>1</v>
      </c>
      <c r="N1497">
        <v>1</v>
      </c>
      <c r="O1497">
        <v>0</v>
      </c>
      <c r="P1497" s="13">
        <v>2.30889548693423</v>
      </c>
      <c r="Q1497" s="13">
        <v>4.3385226420798597</v>
      </c>
      <c r="R1497" s="14">
        <v>0</v>
      </c>
      <c r="S1497">
        <v>0</v>
      </c>
    </row>
    <row r="1498" spans="2:19" x14ac:dyDescent="0.25">
      <c r="B1498">
        <v>15.75</v>
      </c>
      <c r="C1498">
        <v>1</v>
      </c>
      <c r="D1498">
        <v>1</v>
      </c>
      <c r="E1498">
        <v>0</v>
      </c>
      <c r="F1498">
        <v>1.92</v>
      </c>
      <c r="G1498">
        <v>1.5</v>
      </c>
      <c r="H1498">
        <v>0</v>
      </c>
      <c r="I1498">
        <v>0</v>
      </c>
      <c r="L1498">
        <v>245.25</v>
      </c>
      <c r="M1498">
        <v>460</v>
      </c>
      <c r="N1498">
        <v>312</v>
      </c>
      <c r="O1498">
        <v>148</v>
      </c>
      <c r="P1498" s="13">
        <v>1.0793546701024199</v>
      </c>
      <c r="Q1498" s="13">
        <v>3.2828357692197598</v>
      </c>
      <c r="R1498" s="14">
        <v>52.282835769219702</v>
      </c>
      <c r="S1498">
        <v>1</v>
      </c>
    </row>
    <row r="1499" spans="2:19" x14ac:dyDescent="0.25">
      <c r="B1499">
        <v>245</v>
      </c>
      <c r="C1499">
        <v>395</v>
      </c>
      <c r="D1499">
        <v>278</v>
      </c>
      <c r="E1499">
        <v>117</v>
      </c>
      <c r="F1499">
        <v>1.27</v>
      </c>
      <c r="G1499">
        <v>1.75</v>
      </c>
      <c r="H1499">
        <v>1</v>
      </c>
      <c r="I1499">
        <v>40.75</v>
      </c>
      <c r="L1499">
        <v>22.5</v>
      </c>
      <c r="M1499">
        <v>0</v>
      </c>
      <c r="N1499">
        <v>0</v>
      </c>
      <c r="O1499">
        <v>0</v>
      </c>
      <c r="P1499" s="13">
        <v>1.75422584316296</v>
      </c>
      <c r="Q1499" s="13">
        <v>4.4721022025356101</v>
      </c>
      <c r="R1499" s="14">
        <v>0</v>
      </c>
      <c r="S1499">
        <v>0</v>
      </c>
    </row>
    <row r="1500" spans="2:19" x14ac:dyDescent="0.25">
      <c r="B1500">
        <v>10.5</v>
      </c>
      <c r="C1500">
        <v>0</v>
      </c>
      <c r="D1500">
        <v>0</v>
      </c>
      <c r="E1500">
        <v>0</v>
      </c>
      <c r="F1500">
        <v>1.83</v>
      </c>
      <c r="G1500">
        <v>3</v>
      </c>
      <c r="H1500">
        <v>0</v>
      </c>
      <c r="I1500">
        <v>0</v>
      </c>
      <c r="L1500">
        <v>202.5</v>
      </c>
      <c r="M1500">
        <v>212</v>
      </c>
      <c r="N1500">
        <v>148</v>
      </c>
      <c r="O1500">
        <v>64</v>
      </c>
      <c r="P1500" s="13">
        <v>1.14861671248942</v>
      </c>
      <c r="Q1500" s="13">
        <v>7.9857398093883596</v>
      </c>
      <c r="R1500" s="14">
        <v>128.98573980938801</v>
      </c>
      <c r="S1500">
        <v>1</v>
      </c>
    </row>
    <row r="1501" spans="2:19" x14ac:dyDescent="0.25">
      <c r="B1501">
        <v>230.25</v>
      </c>
      <c r="C1501">
        <v>330</v>
      </c>
      <c r="D1501">
        <v>238</v>
      </c>
      <c r="E1501">
        <v>92</v>
      </c>
      <c r="F1501">
        <v>1.35</v>
      </c>
      <c r="G1501">
        <v>0.75</v>
      </c>
      <c r="H1501">
        <v>1</v>
      </c>
      <c r="I1501">
        <v>94.75</v>
      </c>
      <c r="L1501">
        <v>14.75</v>
      </c>
      <c r="M1501">
        <v>0</v>
      </c>
      <c r="N1501">
        <v>0</v>
      </c>
      <c r="O1501">
        <v>0</v>
      </c>
      <c r="P1501" s="13">
        <v>1.84554001396693</v>
      </c>
      <c r="Q1501" s="13">
        <v>10.285510521261701</v>
      </c>
      <c r="R1501" s="14">
        <v>0</v>
      </c>
      <c r="S1501">
        <v>0</v>
      </c>
    </row>
    <row r="1502" spans="2:19" x14ac:dyDescent="0.25">
      <c r="B1502">
        <v>248.75</v>
      </c>
      <c r="C1502">
        <v>415</v>
      </c>
      <c r="D1502">
        <v>292</v>
      </c>
      <c r="E1502">
        <v>123</v>
      </c>
      <c r="F1502">
        <v>1.1499999999999999</v>
      </c>
      <c r="G1502">
        <v>6.75</v>
      </c>
      <c r="H1502">
        <v>1</v>
      </c>
      <c r="I1502">
        <v>88.75</v>
      </c>
      <c r="L1502">
        <v>9</v>
      </c>
      <c r="M1502">
        <v>0</v>
      </c>
      <c r="N1502">
        <v>0</v>
      </c>
      <c r="O1502">
        <v>0</v>
      </c>
      <c r="P1502" s="13">
        <v>1.6712432562693</v>
      </c>
      <c r="Q1502" s="13">
        <v>0.51598155559839698</v>
      </c>
      <c r="R1502" s="14">
        <v>0</v>
      </c>
      <c r="S1502">
        <v>0</v>
      </c>
    </row>
    <row r="1503" spans="2:19" x14ac:dyDescent="0.25">
      <c r="B1503">
        <v>274</v>
      </c>
      <c r="C1503">
        <v>413</v>
      </c>
      <c r="D1503">
        <v>276</v>
      </c>
      <c r="E1503">
        <v>137</v>
      </c>
      <c r="F1503">
        <v>1.21</v>
      </c>
      <c r="G1503">
        <v>2.25</v>
      </c>
      <c r="H1503">
        <v>1</v>
      </c>
      <c r="I1503">
        <v>76.25</v>
      </c>
      <c r="L1503">
        <v>166</v>
      </c>
      <c r="M1503">
        <v>164</v>
      </c>
      <c r="N1503">
        <v>134</v>
      </c>
      <c r="O1503">
        <v>30</v>
      </c>
      <c r="P1503" s="13">
        <v>1.39427356448383</v>
      </c>
      <c r="Q1503" s="13">
        <v>1.5563829170868699</v>
      </c>
      <c r="R1503" s="14">
        <v>60.5563829170868</v>
      </c>
      <c r="S1503">
        <v>1</v>
      </c>
    </row>
    <row r="1504" spans="2:19" x14ac:dyDescent="0.25">
      <c r="B1504">
        <v>22</v>
      </c>
      <c r="C1504">
        <v>0</v>
      </c>
      <c r="D1504">
        <v>0</v>
      </c>
      <c r="E1504">
        <v>0</v>
      </c>
      <c r="F1504">
        <v>1.8</v>
      </c>
      <c r="G1504">
        <v>2.25</v>
      </c>
      <c r="H1504">
        <v>0</v>
      </c>
      <c r="I1504">
        <v>0</v>
      </c>
      <c r="L1504">
        <v>407.25</v>
      </c>
      <c r="M1504">
        <v>316</v>
      </c>
      <c r="N1504">
        <v>216</v>
      </c>
      <c r="O1504">
        <v>100</v>
      </c>
      <c r="P1504" s="13">
        <v>1.2023448338817999</v>
      </c>
      <c r="Q1504" s="13">
        <v>2.8102867755098702</v>
      </c>
      <c r="R1504" s="14">
        <v>61.810286775509802</v>
      </c>
      <c r="S1504">
        <v>1</v>
      </c>
    </row>
    <row r="1505" spans="2:19" x14ac:dyDescent="0.25">
      <c r="B1505">
        <v>17.75</v>
      </c>
      <c r="C1505">
        <v>0</v>
      </c>
      <c r="D1505">
        <v>0</v>
      </c>
      <c r="E1505">
        <v>0</v>
      </c>
      <c r="F1505">
        <v>2.1800000000000002</v>
      </c>
      <c r="G1505">
        <v>1.25</v>
      </c>
      <c r="H1505">
        <v>0</v>
      </c>
      <c r="I1505">
        <v>0</v>
      </c>
      <c r="L1505">
        <v>320.25</v>
      </c>
      <c r="M1505">
        <v>424</v>
      </c>
      <c r="N1505">
        <v>300</v>
      </c>
      <c r="O1505">
        <v>124</v>
      </c>
      <c r="P1505" s="13">
        <v>0.97652628513541095</v>
      </c>
      <c r="Q1505" s="13">
        <v>19.543656472376</v>
      </c>
      <c r="R1505" s="14">
        <v>82.543656472376</v>
      </c>
      <c r="S1505">
        <v>1</v>
      </c>
    </row>
    <row r="1506" spans="2:19" x14ac:dyDescent="0.25">
      <c r="B1506">
        <v>46</v>
      </c>
      <c r="C1506">
        <v>2</v>
      </c>
      <c r="D1506">
        <v>2</v>
      </c>
      <c r="E1506">
        <v>0</v>
      </c>
      <c r="F1506">
        <v>1.7</v>
      </c>
      <c r="G1506">
        <v>6.75</v>
      </c>
      <c r="H1506">
        <v>0</v>
      </c>
      <c r="I1506">
        <v>0</v>
      </c>
      <c r="L1506">
        <v>189</v>
      </c>
      <c r="M1506">
        <v>217</v>
      </c>
      <c r="N1506">
        <v>153</v>
      </c>
      <c r="O1506">
        <v>64</v>
      </c>
      <c r="P1506" s="13">
        <v>1.11576337266754</v>
      </c>
      <c r="Q1506" s="13">
        <v>1.03231182731784</v>
      </c>
      <c r="R1506" s="14">
        <v>84.032311827317798</v>
      </c>
      <c r="S1506">
        <v>1</v>
      </c>
    </row>
    <row r="1507" spans="2:19" x14ac:dyDescent="0.25">
      <c r="B1507">
        <v>290</v>
      </c>
      <c r="C1507">
        <v>212</v>
      </c>
      <c r="D1507">
        <v>156</v>
      </c>
      <c r="E1507">
        <v>56</v>
      </c>
      <c r="F1507">
        <v>1.28</v>
      </c>
      <c r="G1507">
        <v>0.25</v>
      </c>
      <c r="H1507">
        <v>1</v>
      </c>
      <c r="I1507">
        <v>155.25</v>
      </c>
      <c r="L1507">
        <v>343.5</v>
      </c>
      <c r="M1507">
        <v>299</v>
      </c>
      <c r="N1507">
        <v>199</v>
      </c>
      <c r="O1507">
        <v>100</v>
      </c>
      <c r="P1507" s="13">
        <v>1.37880534809971</v>
      </c>
      <c r="Q1507" s="13">
        <v>4.9098604453714803</v>
      </c>
      <c r="R1507" s="14">
        <v>89.909860445371393</v>
      </c>
      <c r="S1507">
        <v>1</v>
      </c>
    </row>
    <row r="1508" spans="2:19" x14ac:dyDescent="0.25">
      <c r="B1508">
        <v>5.25</v>
      </c>
      <c r="C1508">
        <v>0</v>
      </c>
      <c r="D1508">
        <v>0</v>
      </c>
      <c r="E1508">
        <v>0</v>
      </c>
      <c r="F1508">
        <v>2.16</v>
      </c>
      <c r="G1508">
        <v>16.25</v>
      </c>
      <c r="H1508">
        <v>0</v>
      </c>
      <c r="I1508">
        <v>0</v>
      </c>
      <c r="L1508">
        <v>332.75</v>
      </c>
      <c r="M1508">
        <v>262</v>
      </c>
      <c r="N1508">
        <v>185</v>
      </c>
      <c r="O1508">
        <v>77</v>
      </c>
      <c r="P1508" s="13">
        <v>1.5076757913308101</v>
      </c>
      <c r="Q1508" s="13">
        <v>2.74153413243799</v>
      </c>
      <c r="R1508" s="14">
        <v>71.741534132437906</v>
      </c>
      <c r="S1508">
        <v>1</v>
      </c>
    </row>
    <row r="1509" spans="2:19" x14ac:dyDescent="0.25">
      <c r="B1509">
        <v>317.5</v>
      </c>
      <c r="C1509">
        <v>302</v>
      </c>
      <c r="D1509">
        <v>219</v>
      </c>
      <c r="E1509">
        <v>83</v>
      </c>
      <c r="F1509">
        <v>0.99</v>
      </c>
      <c r="G1509">
        <v>0.5</v>
      </c>
      <c r="H1509">
        <v>1</v>
      </c>
      <c r="I1509">
        <v>155.5</v>
      </c>
      <c r="L1509">
        <v>10.25</v>
      </c>
      <c r="M1509">
        <v>0</v>
      </c>
      <c r="N1509">
        <v>0</v>
      </c>
      <c r="O1509">
        <v>0</v>
      </c>
      <c r="P1509" s="13">
        <v>1.72496444152309</v>
      </c>
      <c r="Q1509" s="13">
        <v>0.77096468304162602</v>
      </c>
      <c r="R1509" s="14">
        <v>0</v>
      </c>
      <c r="S1509">
        <v>0</v>
      </c>
    </row>
    <row r="1510" spans="2:19" x14ac:dyDescent="0.25">
      <c r="B1510">
        <v>29</v>
      </c>
      <c r="C1510">
        <v>0</v>
      </c>
      <c r="D1510">
        <v>0</v>
      </c>
      <c r="E1510">
        <v>0</v>
      </c>
      <c r="F1510">
        <v>1.54</v>
      </c>
      <c r="G1510">
        <v>5.5</v>
      </c>
      <c r="H1510">
        <v>0</v>
      </c>
      <c r="I1510">
        <v>0</v>
      </c>
      <c r="L1510">
        <v>58</v>
      </c>
      <c r="M1510">
        <v>4</v>
      </c>
      <c r="N1510">
        <v>3</v>
      </c>
      <c r="O1510">
        <v>1</v>
      </c>
      <c r="P1510" s="13">
        <v>1.7696895785759399</v>
      </c>
      <c r="Q1510" s="13">
        <v>9.23044362236406</v>
      </c>
      <c r="R1510" s="14">
        <v>0</v>
      </c>
      <c r="S1510">
        <v>0</v>
      </c>
    </row>
    <row r="1511" spans="2:19" x14ac:dyDescent="0.25">
      <c r="B1511">
        <v>213</v>
      </c>
      <c r="C1511">
        <v>195</v>
      </c>
      <c r="D1511">
        <v>144</v>
      </c>
      <c r="E1511">
        <v>51</v>
      </c>
      <c r="F1511">
        <v>1.21</v>
      </c>
      <c r="G1511">
        <v>3</v>
      </c>
      <c r="H1511">
        <v>1</v>
      </c>
      <c r="I1511">
        <v>112</v>
      </c>
      <c r="L1511">
        <v>6.5</v>
      </c>
      <c r="M1511">
        <v>0</v>
      </c>
      <c r="N1511">
        <v>0</v>
      </c>
      <c r="O1511">
        <v>0</v>
      </c>
      <c r="P1511" s="13">
        <v>2.23324544533877</v>
      </c>
      <c r="Q1511" s="13">
        <v>0.14972990163411601</v>
      </c>
      <c r="R1511" s="14">
        <v>0</v>
      </c>
      <c r="S1511">
        <v>0</v>
      </c>
    </row>
    <row r="1512" spans="2:19" x14ac:dyDescent="0.25">
      <c r="B1512">
        <v>214.25</v>
      </c>
      <c r="C1512">
        <v>312</v>
      </c>
      <c r="D1512">
        <v>219</v>
      </c>
      <c r="E1512">
        <v>93</v>
      </c>
      <c r="F1512">
        <v>1.48</v>
      </c>
      <c r="G1512">
        <v>0.25</v>
      </c>
      <c r="H1512">
        <v>1</v>
      </c>
      <c r="I1512">
        <v>58.25</v>
      </c>
      <c r="L1512">
        <v>289</v>
      </c>
      <c r="M1512">
        <v>248</v>
      </c>
      <c r="N1512">
        <v>180</v>
      </c>
      <c r="O1512">
        <v>68</v>
      </c>
      <c r="P1512" s="13">
        <v>1.39603666867933</v>
      </c>
      <c r="Q1512" s="13">
        <v>0.63887004655146495</v>
      </c>
      <c r="R1512" s="14">
        <v>102.63887004655101</v>
      </c>
      <c r="S1512">
        <v>1</v>
      </c>
    </row>
    <row r="1513" spans="2:19" x14ac:dyDescent="0.25">
      <c r="B1513">
        <v>238.75</v>
      </c>
      <c r="C1513">
        <v>372</v>
      </c>
      <c r="D1513">
        <v>254</v>
      </c>
      <c r="E1513">
        <v>118</v>
      </c>
      <c r="F1513">
        <v>1.35</v>
      </c>
      <c r="G1513">
        <v>5.25</v>
      </c>
      <c r="H1513">
        <v>1</v>
      </c>
      <c r="I1513">
        <v>72.25</v>
      </c>
      <c r="L1513">
        <v>35.25</v>
      </c>
      <c r="M1513">
        <v>3</v>
      </c>
      <c r="N1513">
        <v>3</v>
      </c>
      <c r="O1513">
        <v>0</v>
      </c>
      <c r="P1513" s="13">
        <v>1.9311865506819299</v>
      </c>
      <c r="Q1513" s="13">
        <v>0.74267801048564297</v>
      </c>
      <c r="R1513" s="14">
        <v>0</v>
      </c>
      <c r="S1513">
        <v>0</v>
      </c>
    </row>
    <row r="1514" spans="2:19" x14ac:dyDescent="0.25">
      <c r="B1514">
        <v>360</v>
      </c>
      <c r="C1514">
        <v>319</v>
      </c>
      <c r="D1514">
        <v>234</v>
      </c>
      <c r="E1514">
        <v>85</v>
      </c>
      <c r="F1514">
        <v>1.29</v>
      </c>
      <c r="G1514">
        <v>1</v>
      </c>
      <c r="H1514">
        <v>1</v>
      </c>
      <c r="I1514">
        <v>73</v>
      </c>
      <c r="L1514">
        <v>233.75</v>
      </c>
      <c r="M1514">
        <v>237</v>
      </c>
      <c r="N1514">
        <v>171</v>
      </c>
      <c r="O1514">
        <v>66</v>
      </c>
      <c r="P1514" s="13">
        <v>1.27371548069997</v>
      </c>
      <c r="Q1514" s="13">
        <v>0.11299915963698901</v>
      </c>
      <c r="R1514" s="14">
        <v>86.1129991596369</v>
      </c>
      <c r="S1514">
        <v>1</v>
      </c>
    </row>
    <row r="1515" spans="2:19" x14ac:dyDescent="0.25">
      <c r="B1515">
        <v>232.25</v>
      </c>
      <c r="C1515">
        <v>303</v>
      </c>
      <c r="D1515">
        <v>224</v>
      </c>
      <c r="E1515">
        <v>79</v>
      </c>
      <c r="F1515">
        <v>1.21</v>
      </c>
      <c r="G1515">
        <v>0</v>
      </c>
      <c r="H1515">
        <v>1</v>
      </c>
      <c r="I1515">
        <v>83</v>
      </c>
      <c r="L1515">
        <v>33</v>
      </c>
      <c r="M1515">
        <v>1</v>
      </c>
      <c r="N1515">
        <v>1</v>
      </c>
      <c r="O1515">
        <v>0</v>
      </c>
      <c r="P1515" s="13">
        <v>2.0355135271224398</v>
      </c>
      <c r="Q1515" s="13">
        <v>3.38519345957164</v>
      </c>
      <c r="R1515" s="14">
        <v>0</v>
      </c>
      <c r="S1515">
        <v>0</v>
      </c>
    </row>
    <row r="1516" spans="2:19" x14ac:dyDescent="0.25">
      <c r="B1516">
        <v>310.25</v>
      </c>
      <c r="C1516">
        <v>348</v>
      </c>
      <c r="D1516">
        <v>241</v>
      </c>
      <c r="E1516">
        <v>107</v>
      </c>
      <c r="F1516">
        <v>1.1299999999999999</v>
      </c>
      <c r="G1516">
        <v>2.25</v>
      </c>
      <c r="H1516">
        <v>1</v>
      </c>
      <c r="I1516">
        <v>112.25</v>
      </c>
      <c r="L1516">
        <v>227.25</v>
      </c>
      <c r="M1516">
        <v>356</v>
      </c>
      <c r="N1516">
        <v>256</v>
      </c>
      <c r="O1516">
        <v>100</v>
      </c>
      <c r="P1516" s="13">
        <v>1.2959768601927899</v>
      </c>
      <c r="Q1516" s="13">
        <v>1.9659226666865901</v>
      </c>
      <c r="R1516" s="14">
        <v>69.965922666686595</v>
      </c>
      <c r="S1516">
        <v>1</v>
      </c>
    </row>
    <row r="1517" spans="2:19" x14ac:dyDescent="0.25">
      <c r="B1517">
        <v>329.5</v>
      </c>
      <c r="C1517">
        <v>251</v>
      </c>
      <c r="D1517">
        <v>177</v>
      </c>
      <c r="E1517">
        <v>74</v>
      </c>
      <c r="F1517">
        <v>1.18</v>
      </c>
      <c r="G1517">
        <v>0.75</v>
      </c>
      <c r="H1517">
        <v>1</v>
      </c>
      <c r="I1517">
        <v>98.75</v>
      </c>
      <c r="L1517">
        <v>226.25</v>
      </c>
      <c r="M1517">
        <v>222</v>
      </c>
      <c r="N1517">
        <v>168</v>
      </c>
      <c r="O1517">
        <v>54</v>
      </c>
      <c r="P1517" s="13">
        <v>1.2982658114049199</v>
      </c>
      <c r="Q1517" s="13">
        <v>3.3582068628307602</v>
      </c>
      <c r="R1517" s="14">
        <v>76.358206862830698</v>
      </c>
      <c r="S1517">
        <v>1</v>
      </c>
    </row>
    <row r="1518" spans="2:19" x14ac:dyDescent="0.25">
      <c r="B1518">
        <v>265</v>
      </c>
      <c r="C1518">
        <v>349</v>
      </c>
      <c r="D1518">
        <v>249</v>
      </c>
      <c r="E1518">
        <v>100</v>
      </c>
      <c r="F1518">
        <v>1.28</v>
      </c>
      <c r="G1518">
        <v>0</v>
      </c>
      <c r="H1518">
        <v>1</v>
      </c>
      <c r="I1518">
        <v>98</v>
      </c>
      <c r="L1518">
        <v>190.75</v>
      </c>
      <c r="M1518">
        <v>284</v>
      </c>
      <c r="N1518">
        <v>209</v>
      </c>
      <c r="O1518">
        <v>75</v>
      </c>
      <c r="P1518" s="13">
        <v>1.3159155537240701</v>
      </c>
      <c r="Q1518" s="13">
        <v>7.9246212138562599</v>
      </c>
      <c r="R1518" s="14">
        <v>62.924621213856199</v>
      </c>
      <c r="S1518">
        <v>1</v>
      </c>
    </row>
    <row r="1519" spans="2:19" x14ac:dyDescent="0.25">
      <c r="B1519">
        <v>16.5</v>
      </c>
      <c r="C1519">
        <v>0</v>
      </c>
      <c r="D1519">
        <v>0</v>
      </c>
      <c r="E1519">
        <v>0</v>
      </c>
      <c r="F1519">
        <v>1.62</v>
      </c>
      <c r="G1519">
        <v>1</v>
      </c>
      <c r="H1519">
        <v>0</v>
      </c>
      <c r="I1519">
        <v>0</v>
      </c>
      <c r="L1519">
        <v>261</v>
      </c>
      <c r="M1519">
        <v>437</v>
      </c>
      <c r="N1519">
        <v>302</v>
      </c>
      <c r="O1519">
        <v>135</v>
      </c>
      <c r="P1519" s="13">
        <v>1.1308915676747899</v>
      </c>
      <c r="Q1519" s="13">
        <v>3.47471107405201</v>
      </c>
      <c r="R1519" s="14">
        <v>87.474711074051996</v>
      </c>
      <c r="S1519">
        <v>1</v>
      </c>
    </row>
    <row r="1520" spans="2:19" x14ac:dyDescent="0.25">
      <c r="B1520">
        <v>283</v>
      </c>
      <c r="C1520">
        <v>345</v>
      </c>
      <c r="D1520">
        <v>254</v>
      </c>
      <c r="E1520">
        <v>91</v>
      </c>
      <c r="F1520">
        <v>1.28</v>
      </c>
      <c r="G1520">
        <v>0.25</v>
      </c>
      <c r="H1520">
        <v>1</v>
      </c>
      <c r="I1520">
        <v>82.25</v>
      </c>
      <c r="L1520">
        <v>23.25</v>
      </c>
      <c r="M1520">
        <v>1</v>
      </c>
      <c r="N1520">
        <v>1</v>
      </c>
      <c r="O1520">
        <v>0</v>
      </c>
      <c r="P1520" s="13">
        <v>1.65323860843186</v>
      </c>
      <c r="Q1520" s="13">
        <v>0.30695129070155402</v>
      </c>
      <c r="R1520" s="14">
        <v>0</v>
      </c>
      <c r="S1520">
        <v>0</v>
      </c>
    </row>
    <row r="1521" spans="2:19" x14ac:dyDescent="0.25">
      <c r="B1521">
        <v>255.25</v>
      </c>
      <c r="C1521">
        <v>327</v>
      </c>
      <c r="D1521">
        <v>228</v>
      </c>
      <c r="E1521">
        <v>99</v>
      </c>
      <c r="F1521">
        <v>1.46</v>
      </c>
      <c r="G1521">
        <v>2.75</v>
      </c>
      <c r="H1521">
        <v>1</v>
      </c>
      <c r="I1521">
        <v>54.75</v>
      </c>
      <c r="L1521">
        <v>195.5</v>
      </c>
      <c r="M1521">
        <v>141</v>
      </c>
      <c r="N1521">
        <v>101</v>
      </c>
      <c r="O1521">
        <v>40</v>
      </c>
      <c r="P1521" s="13">
        <v>1.3625533598669901</v>
      </c>
      <c r="Q1521" s="13">
        <v>0.24554318692943899</v>
      </c>
      <c r="R1521" s="14">
        <v>100.245543186929</v>
      </c>
      <c r="S1521">
        <v>1</v>
      </c>
    </row>
    <row r="1522" spans="2:19" x14ac:dyDescent="0.25">
      <c r="B1522">
        <v>19.75</v>
      </c>
      <c r="C1522">
        <v>1</v>
      </c>
      <c r="D1522">
        <v>1</v>
      </c>
      <c r="E1522">
        <v>0</v>
      </c>
      <c r="F1522">
        <v>2.42</v>
      </c>
      <c r="G1522">
        <v>2.5</v>
      </c>
      <c r="H1522">
        <v>0</v>
      </c>
      <c r="I1522">
        <v>0</v>
      </c>
      <c r="L1522">
        <v>321.25</v>
      </c>
      <c r="M1522">
        <v>415</v>
      </c>
      <c r="N1522">
        <v>289</v>
      </c>
      <c r="O1522">
        <v>126</v>
      </c>
      <c r="P1522" s="13">
        <v>1.0691235199492599</v>
      </c>
      <c r="Q1522" s="13">
        <v>6.7172959673921797</v>
      </c>
      <c r="R1522" s="14">
        <v>94.717295967392104</v>
      </c>
      <c r="S1522">
        <v>1</v>
      </c>
    </row>
    <row r="1523" spans="2:19" x14ac:dyDescent="0.25">
      <c r="B1523">
        <v>219.25</v>
      </c>
      <c r="C1523">
        <v>284</v>
      </c>
      <c r="D1523">
        <v>192</v>
      </c>
      <c r="E1523">
        <v>92</v>
      </c>
      <c r="F1523">
        <v>1.2</v>
      </c>
      <c r="G1523">
        <v>1.25</v>
      </c>
      <c r="H1523">
        <v>1</v>
      </c>
      <c r="I1523">
        <v>86.25</v>
      </c>
      <c r="L1523">
        <v>269</v>
      </c>
      <c r="M1523">
        <v>290</v>
      </c>
      <c r="N1523">
        <v>218</v>
      </c>
      <c r="O1523">
        <v>72</v>
      </c>
      <c r="P1523" s="13">
        <v>1.1374467126937</v>
      </c>
      <c r="Q1523" s="13">
        <v>12.0628359123653</v>
      </c>
      <c r="R1523" s="14">
        <v>125.062835912365</v>
      </c>
      <c r="S1523">
        <v>1</v>
      </c>
    </row>
    <row r="1524" spans="2:19" x14ac:dyDescent="0.25">
      <c r="B1524">
        <v>10.75</v>
      </c>
      <c r="C1524">
        <v>0</v>
      </c>
      <c r="D1524">
        <v>0</v>
      </c>
      <c r="E1524">
        <v>0</v>
      </c>
      <c r="F1524">
        <v>1.95</v>
      </c>
      <c r="G1524">
        <v>0.25</v>
      </c>
      <c r="H1524">
        <v>0</v>
      </c>
      <c r="I1524">
        <v>0</v>
      </c>
      <c r="L1524">
        <v>7.25</v>
      </c>
      <c r="M1524">
        <v>0</v>
      </c>
      <c r="N1524">
        <v>0</v>
      </c>
      <c r="O1524">
        <v>0</v>
      </c>
      <c r="P1524" s="13">
        <v>2.3772942039117799</v>
      </c>
      <c r="Q1524" s="13">
        <v>2.2396584794204899</v>
      </c>
      <c r="R1524" s="14">
        <v>0</v>
      </c>
      <c r="S1524">
        <v>0</v>
      </c>
    </row>
    <row r="1525" spans="2:19" x14ac:dyDescent="0.25">
      <c r="B1525">
        <v>256.75</v>
      </c>
      <c r="C1525">
        <v>235</v>
      </c>
      <c r="D1525">
        <v>165</v>
      </c>
      <c r="E1525">
        <v>70</v>
      </c>
      <c r="F1525">
        <v>1.3</v>
      </c>
      <c r="G1525">
        <v>3.25</v>
      </c>
      <c r="H1525">
        <v>1</v>
      </c>
      <c r="I1525">
        <v>122.25</v>
      </c>
      <c r="L1525">
        <v>239.5</v>
      </c>
      <c r="M1525">
        <v>369</v>
      </c>
      <c r="N1525">
        <v>273</v>
      </c>
      <c r="O1525">
        <v>96</v>
      </c>
      <c r="P1525" s="13">
        <v>1.1574309650218699</v>
      </c>
      <c r="Q1525" s="13">
        <v>9.2368433791403408</v>
      </c>
      <c r="R1525" s="14">
        <v>105.23684337914</v>
      </c>
      <c r="S1525">
        <v>1</v>
      </c>
    </row>
    <row r="1526" spans="2:19" x14ac:dyDescent="0.25">
      <c r="B1526">
        <v>27.75</v>
      </c>
      <c r="C1526">
        <v>1</v>
      </c>
      <c r="D1526">
        <v>1</v>
      </c>
      <c r="E1526">
        <v>0</v>
      </c>
      <c r="F1526">
        <v>1.53</v>
      </c>
      <c r="G1526">
        <v>2.25</v>
      </c>
      <c r="H1526">
        <v>0</v>
      </c>
      <c r="I1526">
        <v>0</v>
      </c>
      <c r="L1526">
        <v>258.75</v>
      </c>
      <c r="M1526">
        <v>265</v>
      </c>
      <c r="N1526">
        <v>190</v>
      </c>
      <c r="O1526">
        <v>75</v>
      </c>
      <c r="P1526" s="13">
        <v>1.20956105917847</v>
      </c>
      <c r="Q1526" s="13">
        <v>1.72329031127744</v>
      </c>
      <c r="R1526" s="14">
        <v>149.723290311277</v>
      </c>
      <c r="S1526">
        <v>1</v>
      </c>
    </row>
    <row r="1527" spans="2:19" x14ac:dyDescent="0.25">
      <c r="B1527">
        <v>36.5</v>
      </c>
      <c r="C1527">
        <v>7</v>
      </c>
      <c r="D1527">
        <v>6</v>
      </c>
      <c r="E1527">
        <v>1</v>
      </c>
      <c r="F1527">
        <v>1.96</v>
      </c>
      <c r="G1527">
        <v>2.5</v>
      </c>
      <c r="H1527">
        <v>0</v>
      </c>
      <c r="I1527">
        <v>0</v>
      </c>
      <c r="L1527">
        <v>7.25</v>
      </c>
      <c r="M1527">
        <v>0</v>
      </c>
      <c r="N1527">
        <v>0</v>
      </c>
      <c r="O1527">
        <v>0</v>
      </c>
      <c r="P1527" s="13">
        <v>2.0232203809606299</v>
      </c>
      <c r="Q1527" s="13">
        <v>5.1730350549928099</v>
      </c>
      <c r="R1527" s="14">
        <v>0</v>
      </c>
      <c r="S1527">
        <v>0</v>
      </c>
    </row>
    <row r="1528" spans="2:19" x14ac:dyDescent="0.25">
      <c r="B1528">
        <v>278.25</v>
      </c>
      <c r="C1528">
        <v>277</v>
      </c>
      <c r="D1528">
        <v>196</v>
      </c>
      <c r="E1528">
        <v>81</v>
      </c>
      <c r="F1528">
        <v>1.21</v>
      </c>
      <c r="G1528">
        <v>1.25</v>
      </c>
      <c r="H1528">
        <v>1</v>
      </c>
      <c r="I1528">
        <v>159.25</v>
      </c>
      <c r="L1528">
        <v>326.75</v>
      </c>
      <c r="M1528">
        <v>324</v>
      </c>
      <c r="N1528">
        <v>227</v>
      </c>
      <c r="O1528">
        <v>97</v>
      </c>
      <c r="P1528" s="13">
        <v>1.2148558815866199</v>
      </c>
      <c r="Q1528" s="13">
        <v>1.01628894645141</v>
      </c>
      <c r="R1528" s="14">
        <v>80.016288946451397</v>
      </c>
      <c r="S1528">
        <v>1</v>
      </c>
    </row>
    <row r="1529" spans="2:19" x14ac:dyDescent="0.25">
      <c r="B1529">
        <v>268.25</v>
      </c>
      <c r="C1529">
        <v>417</v>
      </c>
      <c r="D1529">
        <v>292</v>
      </c>
      <c r="E1529">
        <v>125</v>
      </c>
      <c r="F1529">
        <v>1.28</v>
      </c>
      <c r="G1529">
        <v>6.75</v>
      </c>
      <c r="H1529">
        <v>1</v>
      </c>
      <c r="I1529">
        <v>107.75</v>
      </c>
      <c r="L1529">
        <v>4</v>
      </c>
      <c r="M1529">
        <v>0</v>
      </c>
      <c r="N1529">
        <v>0</v>
      </c>
      <c r="O1529">
        <v>0</v>
      </c>
      <c r="P1529" s="13">
        <v>1.8464540225446899</v>
      </c>
      <c r="Q1529" s="13">
        <v>11.8772655023525</v>
      </c>
      <c r="R1529" s="14">
        <v>0</v>
      </c>
      <c r="S1529">
        <v>0</v>
      </c>
    </row>
    <row r="1530" spans="2:19" x14ac:dyDescent="0.25">
      <c r="B1530">
        <v>228.25</v>
      </c>
      <c r="C1530">
        <v>306</v>
      </c>
      <c r="D1530">
        <v>224</v>
      </c>
      <c r="E1530">
        <v>82</v>
      </c>
      <c r="F1530">
        <v>1.27</v>
      </c>
      <c r="G1530">
        <v>0.75</v>
      </c>
      <c r="H1530">
        <v>1</v>
      </c>
      <c r="I1530">
        <v>56.75</v>
      </c>
      <c r="L1530">
        <v>359.5</v>
      </c>
      <c r="M1530">
        <v>380</v>
      </c>
      <c r="N1530">
        <v>280</v>
      </c>
      <c r="O1530">
        <v>100</v>
      </c>
      <c r="P1530" s="13">
        <v>1.2966301612086299</v>
      </c>
      <c r="Q1530" s="13">
        <v>2.29870678164658</v>
      </c>
      <c r="R1530" s="14">
        <v>68.298706781646501</v>
      </c>
      <c r="S1530">
        <v>1</v>
      </c>
    </row>
    <row r="1531" spans="2:19" x14ac:dyDescent="0.25">
      <c r="B1531">
        <v>7.75</v>
      </c>
      <c r="C1531">
        <v>0</v>
      </c>
      <c r="D1531">
        <v>0</v>
      </c>
      <c r="E1531">
        <v>0</v>
      </c>
      <c r="F1531">
        <v>2.0099999999999998</v>
      </c>
      <c r="G1531">
        <v>7.25</v>
      </c>
      <c r="H1531">
        <v>0</v>
      </c>
      <c r="I1531">
        <v>0</v>
      </c>
      <c r="L1531">
        <v>248</v>
      </c>
      <c r="M1531">
        <v>343</v>
      </c>
      <c r="N1531">
        <v>252</v>
      </c>
      <c r="O1531">
        <v>91</v>
      </c>
      <c r="P1531" s="13">
        <v>1.19594947552886</v>
      </c>
      <c r="Q1531" s="13">
        <v>5.7006304536562897</v>
      </c>
      <c r="R1531" s="14">
        <v>73.700630453656302</v>
      </c>
      <c r="S1531">
        <v>1</v>
      </c>
    </row>
    <row r="1532" spans="2:19" x14ac:dyDescent="0.25">
      <c r="B1532">
        <v>167.25</v>
      </c>
      <c r="C1532">
        <v>260</v>
      </c>
      <c r="D1532">
        <v>186</v>
      </c>
      <c r="E1532">
        <v>74</v>
      </c>
      <c r="F1532">
        <v>1.65</v>
      </c>
      <c r="G1532">
        <v>4</v>
      </c>
      <c r="H1532">
        <v>1</v>
      </c>
      <c r="I1532">
        <v>56</v>
      </c>
      <c r="L1532">
        <v>15.5</v>
      </c>
      <c r="M1532">
        <v>0</v>
      </c>
      <c r="N1532">
        <v>0</v>
      </c>
      <c r="O1532">
        <v>0</v>
      </c>
      <c r="P1532" s="13">
        <v>1.65539342748693</v>
      </c>
      <c r="Q1532" s="13">
        <v>11.9120005965462</v>
      </c>
      <c r="R1532" s="14">
        <v>0</v>
      </c>
      <c r="S1532">
        <v>0</v>
      </c>
    </row>
    <row r="1533" spans="2:19" x14ac:dyDescent="0.25">
      <c r="B1533">
        <v>223</v>
      </c>
      <c r="C1533">
        <v>188</v>
      </c>
      <c r="D1533">
        <v>141</v>
      </c>
      <c r="E1533">
        <v>47</v>
      </c>
      <c r="F1533">
        <v>1.2</v>
      </c>
      <c r="G1533">
        <v>0.75</v>
      </c>
      <c r="H1533">
        <v>1</v>
      </c>
      <c r="I1533">
        <v>113.75</v>
      </c>
      <c r="L1533">
        <v>94</v>
      </c>
      <c r="M1533">
        <v>21</v>
      </c>
      <c r="N1533">
        <v>16</v>
      </c>
      <c r="O1533">
        <v>5</v>
      </c>
      <c r="P1533" s="13">
        <v>1.5090444180426601</v>
      </c>
      <c r="Q1533" s="13">
        <v>3.1950866528834401</v>
      </c>
      <c r="R1533" s="14">
        <v>0</v>
      </c>
      <c r="S1533">
        <v>0</v>
      </c>
    </row>
    <row r="1534" spans="2:19" x14ac:dyDescent="0.25">
      <c r="B1534">
        <v>27</v>
      </c>
      <c r="C1534">
        <v>0</v>
      </c>
      <c r="D1534">
        <v>0</v>
      </c>
      <c r="E1534">
        <v>0</v>
      </c>
      <c r="F1534">
        <v>1.74</v>
      </c>
      <c r="G1534">
        <v>5</v>
      </c>
      <c r="H1534">
        <v>0</v>
      </c>
      <c r="I1534">
        <v>0</v>
      </c>
      <c r="L1534">
        <v>280</v>
      </c>
      <c r="M1534">
        <v>390</v>
      </c>
      <c r="N1534">
        <v>269</v>
      </c>
      <c r="O1534">
        <v>121</v>
      </c>
      <c r="P1534" s="13">
        <v>1.19886837001309</v>
      </c>
      <c r="Q1534" s="13">
        <v>2.5691577709468998</v>
      </c>
      <c r="R1534" s="14">
        <v>64.569157770946902</v>
      </c>
      <c r="S1534">
        <v>1</v>
      </c>
    </row>
    <row r="1535" spans="2:19" x14ac:dyDescent="0.25">
      <c r="B1535">
        <v>20</v>
      </c>
      <c r="C1535">
        <v>0</v>
      </c>
      <c r="D1535">
        <v>0</v>
      </c>
      <c r="E1535">
        <v>0</v>
      </c>
      <c r="F1535">
        <v>2.42</v>
      </c>
      <c r="G1535">
        <v>2.25</v>
      </c>
      <c r="H1535">
        <v>0</v>
      </c>
      <c r="I1535">
        <v>0</v>
      </c>
      <c r="L1535">
        <v>273</v>
      </c>
      <c r="M1535">
        <v>213</v>
      </c>
      <c r="N1535">
        <v>139</v>
      </c>
      <c r="O1535">
        <v>74</v>
      </c>
      <c r="P1535" s="13">
        <v>1.1862529552076699</v>
      </c>
      <c r="Q1535" s="13">
        <v>4.6813888018454701</v>
      </c>
      <c r="R1535" s="14">
        <v>154.681388801845</v>
      </c>
      <c r="S1535">
        <v>1</v>
      </c>
    </row>
    <row r="1536" spans="2:19" x14ac:dyDescent="0.25">
      <c r="B1536">
        <v>37.25</v>
      </c>
      <c r="C1536">
        <v>1</v>
      </c>
      <c r="D1536">
        <v>1</v>
      </c>
      <c r="E1536">
        <v>0</v>
      </c>
      <c r="F1536">
        <v>2.0299999999999998</v>
      </c>
      <c r="G1536">
        <v>13.75</v>
      </c>
      <c r="H1536">
        <v>0</v>
      </c>
      <c r="I1536">
        <v>0</v>
      </c>
      <c r="L1536">
        <v>20.5</v>
      </c>
      <c r="M1536">
        <v>0</v>
      </c>
      <c r="N1536">
        <v>0</v>
      </c>
      <c r="O1536">
        <v>0</v>
      </c>
      <c r="P1536" s="13">
        <v>2.3024355582354001</v>
      </c>
      <c r="Q1536" s="13">
        <v>11.6276625338075</v>
      </c>
      <c r="R1536" s="14">
        <v>0</v>
      </c>
      <c r="S1536">
        <v>0</v>
      </c>
    </row>
    <row r="1537" spans="2:19" x14ac:dyDescent="0.25">
      <c r="B1537">
        <v>266.25</v>
      </c>
      <c r="C1537">
        <v>402</v>
      </c>
      <c r="D1537">
        <v>278</v>
      </c>
      <c r="E1537">
        <v>124</v>
      </c>
      <c r="F1537">
        <v>1.26</v>
      </c>
      <c r="G1537">
        <v>2</v>
      </c>
      <c r="H1537">
        <v>1</v>
      </c>
      <c r="I1537">
        <v>70</v>
      </c>
      <c r="L1537">
        <v>23</v>
      </c>
      <c r="M1537">
        <v>3</v>
      </c>
      <c r="N1537">
        <v>2</v>
      </c>
      <c r="O1537">
        <v>1</v>
      </c>
      <c r="P1537" s="13">
        <v>1.6225300019281601</v>
      </c>
      <c r="Q1537" s="13">
        <v>4.24491626556265</v>
      </c>
      <c r="R1537" s="14">
        <v>0</v>
      </c>
      <c r="S1537">
        <v>0</v>
      </c>
    </row>
    <row r="1538" spans="2:19" x14ac:dyDescent="0.25">
      <c r="B1538">
        <v>230.75</v>
      </c>
      <c r="C1538">
        <v>262</v>
      </c>
      <c r="D1538">
        <v>187</v>
      </c>
      <c r="E1538">
        <v>75</v>
      </c>
      <c r="F1538">
        <v>1.1000000000000001</v>
      </c>
      <c r="G1538">
        <v>4.75</v>
      </c>
      <c r="H1538">
        <v>1</v>
      </c>
      <c r="I1538">
        <v>100.75</v>
      </c>
      <c r="L1538">
        <v>17.5</v>
      </c>
      <c r="M1538">
        <v>0</v>
      </c>
      <c r="N1538">
        <v>0</v>
      </c>
      <c r="O1538">
        <v>0</v>
      </c>
      <c r="P1538" s="13">
        <v>2.14244142354522</v>
      </c>
      <c r="Q1538" s="13">
        <v>1.3048302686445299</v>
      </c>
      <c r="R1538" s="14">
        <v>0</v>
      </c>
      <c r="S1538">
        <v>0</v>
      </c>
    </row>
    <row r="1539" spans="2:19" x14ac:dyDescent="0.25">
      <c r="B1539">
        <v>238.25</v>
      </c>
      <c r="C1539">
        <v>354</v>
      </c>
      <c r="D1539">
        <v>254</v>
      </c>
      <c r="E1539">
        <v>100</v>
      </c>
      <c r="F1539">
        <v>1.27</v>
      </c>
      <c r="G1539">
        <v>4</v>
      </c>
      <c r="H1539">
        <v>1</v>
      </c>
      <c r="I1539">
        <v>91</v>
      </c>
      <c r="L1539">
        <v>304.25</v>
      </c>
      <c r="M1539">
        <v>265</v>
      </c>
      <c r="N1539">
        <v>200</v>
      </c>
      <c r="O1539">
        <v>65</v>
      </c>
      <c r="P1539" s="13">
        <v>1.1223469662613701</v>
      </c>
      <c r="Q1539" s="13">
        <v>3.0911661519460498</v>
      </c>
      <c r="R1539" s="14">
        <v>114.091166151946</v>
      </c>
      <c r="S1539">
        <v>1</v>
      </c>
    </row>
    <row r="1540" spans="2:19" x14ac:dyDescent="0.25">
      <c r="B1540">
        <v>9.25</v>
      </c>
      <c r="C1540">
        <v>0</v>
      </c>
      <c r="D1540">
        <v>0</v>
      </c>
      <c r="E1540">
        <v>0</v>
      </c>
      <c r="F1540">
        <v>2.44</v>
      </c>
      <c r="G1540">
        <v>1.25</v>
      </c>
      <c r="H1540">
        <v>0</v>
      </c>
      <c r="I1540">
        <v>0</v>
      </c>
      <c r="L1540">
        <v>20</v>
      </c>
      <c r="M1540">
        <v>0</v>
      </c>
      <c r="N1540">
        <v>0</v>
      </c>
      <c r="O1540">
        <v>0</v>
      </c>
      <c r="P1540" s="13">
        <v>1.92075461771708</v>
      </c>
      <c r="Q1540" s="13">
        <v>0.17469108049271501</v>
      </c>
      <c r="R1540" s="14">
        <v>0</v>
      </c>
      <c r="S1540">
        <v>0</v>
      </c>
    </row>
    <row r="1541" spans="2:19" x14ac:dyDescent="0.25">
      <c r="B1541">
        <v>226.75</v>
      </c>
      <c r="C1541">
        <v>251</v>
      </c>
      <c r="D1541">
        <v>188</v>
      </c>
      <c r="E1541">
        <v>63</v>
      </c>
      <c r="F1541">
        <v>1.28</v>
      </c>
      <c r="G1541">
        <v>2.25</v>
      </c>
      <c r="H1541">
        <v>1</v>
      </c>
      <c r="I1541">
        <v>111.25</v>
      </c>
      <c r="L1541">
        <v>36.25</v>
      </c>
      <c r="M1541">
        <v>1</v>
      </c>
      <c r="N1541">
        <v>0</v>
      </c>
      <c r="O1541">
        <v>1</v>
      </c>
      <c r="P1541" s="13">
        <v>1.7811038453419701</v>
      </c>
      <c r="Q1541" s="13">
        <v>1.0499075747353599</v>
      </c>
      <c r="R1541" s="14">
        <v>0</v>
      </c>
      <c r="S1541">
        <v>0</v>
      </c>
    </row>
    <row r="1542" spans="2:19" x14ac:dyDescent="0.25">
      <c r="B1542">
        <v>19.5</v>
      </c>
      <c r="C1542">
        <v>0</v>
      </c>
      <c r="D1542">
        <v>0</v>
      </c>
      <c r="E1542">
        <v>0</v>
      </c>
      <c r="F1542">
        <v>1.99</v>
      </c>
      <c r="G1542">
        <v>2</v>
      </c>
      <c r="H1542">
        <v>0</v>
      </c>
      <c r="I1542">
        <v>0</v>
      </c>
      <c r="L1542">
        <v>209.5</v>
      </c>
      <c r="M1542">
        <v>197</v>
      </c>
      <c r="N1542">
        <v>141</v>
      </c>
      <c r="O1542">
        <v>56</v>
      </c>
      <c r="P1542" s="13">
        <v>1.18741329358826</v>
      </c>
      <c r="Q1542" s="13">
        <v>0.187037531761647</v>
      </c>
      <c r="R1542" s="14">
        <v>124.18703753176101</v>
      </c>
      <c r="S1542">
        <v>1</v>
      </c>
    </row>
    <row r="1543" spans="2:19" x14ac:dyDescent="0.25">
      <c r="B1543">
        <v>28</v>
      </c>
      <c r="C1543">
        <v>0</v>
      </c>
      <c r="D1543">
        <v>0</v>
      </c>
      <c r="E1543">
        <v>0</v>
      </c>
      <c r="F1543">
        <v>1.69</v>
      </c>
      <c r="G1543">
        <v>1</v>
      </c>
      <c r="H1543">
        <v>0</v>
      </c>
      <c r="I1543">
        <v>0</v>
      </c>
      <c r="L1543">
        <v>333</v>
      </c>
      <c r="M1543">
        <v>197</v>
      </c>
      <c r="N1543">
        <v>153</v>
      </c>
      <c r="O1543">
        <v>44</v>
      </c>
      <c r="P1543" s="13">
        <v>1.21380377426728</v>
      </c>
      <c r="Q1543" s="13">
        <v>1.28659408080785</v>
      </c>
      <c r="R1543" s="14">
        <v>82.286594080807802</v>
      </c>
      <c r="S1543">
        <v>1</v>
      </c>
    </row>
    <row r="1544" spans="2:19" x14ac:dyDescent="0.25">
      <c r="B1544">
        <v>319</v>
      </c>
      <c r="C1544">
        <v>203</v>
      </c>
      <c r="D1544">
        <v>145</v>
      </c>
      <c r="E1544">
        <v>58</v>
      </c>
      <c r="F1544">
        <v>1.33</v>
      </c>
      <c r="G1544">
        <v>0.5</v>
      </c>
      <c r="H1544">
        <v>1</v>
      </c>
      <c r="I1544">
        <v>181.5</v>
      </c>
      <c r="L1544">
        <v>314</v>
      </c>
      <c r="M1544">
        <v>414</v>
      </c>
      <c r="N1544">
        <v>286</v>
      </c>
      <c r="O1544">
        <v>128</v>
      </c>
      <c r="P1544" s="13">
        <v>1.2218919078613799</v>
      </c>
      <c r="Q1544" s="13">
        <v>1.5978456164672701</v>
      </c>
      <c r="R1544" s="14">
        <v>60.597845616467197</v>
      </c>
      <c r="S1544">
        <v>1</v>
      </c>
    </row>
    <row r="1545" spans="2:19" x14ac:dyDescent="0.25">
      <c r="B1545">
        <v>254.25</v>
      </c>
      <c r="C1545">
        <v>308</v>
      </c>
      <c r="D1545">
        <v>216</v>
      </c>
      <c r="E1545">
        <v>92</v>
      </c>
      <c r="F1545">
        <v>1.35</v>
      </c>
      <c r="G1545">
        <v>2.75</v>
      </c>
      <c r="H1545">
        <v>1</v>
      </c>
      <c r="I1545">
        <v>87.75</v>
      </c>
      <c r="L1545">
        <v>5.5</v>
      </c>
      <c r="M1545">
        <v>0</v>
      </c>
      <c r="N1545">
        <v>0</v>
      </c>
      <c r="O1545">
        <v>0</v>
      </c>
      <c r="P1545" s="13">
        <v>1.6321269462780299</v>
      </c>
      <c r="Q1545" s="13">
        <v>4.2848753972151599</v>
      </c>
      <c r="R1545" s="14">
        <v>0</v>
      </c>
      <c r="S1545">
        <v>0</v>
      </c>
    </row>
    <row r="1546" spans="2:19" x14ac:dyDescent="0.25">
      <c r="B1546">
        <v>5.5</v>
      </c>
      <c r="C1546">
        <v>0</v>
      </c>
      <c r="D1546">
        <v>0</v>
      </c>
      <c r="E1546">
        <v>0</v>
      </c>
      <c r="F1546">
        <v>1.92</v>
      </c>
      <c r="G1546">
        <v>3</v>
      </c>
      <c r="H1546">
        <v>0</v>
      </c>
      <c r="I1546">
        <v>0</v>
      </c>
      <c r="L1546">
        <v>31</v>
      </c>
      <c r="M1546">
        <v>2</v>
      </c>
      <c r="N1546">
        <v>2</v>
      </c>
      <c r="O1546">
        <v>0</v>
      </c>
      <c r="P1546" s="13">
        <v>2.4915920301896501</v>
      </c>
      <c r="Q1546" s="13">
        <v>4.0353614087953398</v>
      </c>
      <c r="R1546" s="14">
        <v>0</v>
      </c>
      <c r="S1546">
        <v>0</v>
      </c>
    </row>
    <row r="1547" spans="2:19" x14ac:dyDescent="0.25">
      <c r="B1547">
        <v>249.25</v>
      </c>
      <c r="C1547">
        <v>291</v>
      </c>
      <c r="D1547">
        <v>194</v>
      </c>
      <c r="E1547">
        <v>97</v>
      </c>
      <c r="F1547">
        <v>1.1499999999999999</v>
      </c>
      <c r="G1547">
        <v>2.25</v>
      </c>
      <c r="H1547">
        <v>1</v>
      </c>
      <c r="I1547">
        <v>100.25</v>
      </c>
      <c r="L1547">
        <v>241.5</v>
      </c>
      <c r="M1547">
        <v>262</v>
      </c>
      <c r="N1547">
        <v>189</v>
      </c>
      <c r="O1547">
        <v>73</v>
      </c>
      <c r="P1547" s="13">
        <v>1.3008422030896101</v>
      </c>
      <c r="Q1547" s="13">
        <v>2.2648645039990001</v>
      </c>
      <c r="R1547" s="14">
        <v>44.264864503999</v>
      </c>
      <c r="S1547">
        <v>1</v>
      </c>
    </row>
    <row r="1548" spans="2:19" x14ac:dyDescent="0.25">
      <c r="B1548">
        <v>8.25</v>
      </c>
      <c r="C1548">
        <v>0</v>
      </c>
      <c r="D1548">
        <v>0</v>
      </c>
      <c r="E1548">
        <v>0</v>
      </c>
      <c r="F1548">
        <v>1.6</v>
      </c>
      <c r="G1548">
        <v>4.25</v>
      </c>
      <c r="H1548">
        <v>0</v>
      </c>
      <c r="I1548">
        <v>0</v>
      </c>
      <c r="L1548">
        <v>421.25</v>
      </c>
      <c r="M1548">
        <v>345</v>
      </c>
      <c r="N1548">
        <v>232</v>
      </c>
      <c r="O1548">
        <v>113</v>
      </c>
      <c r="P1548" s="13">
        <v>1.3643735644774999</v>
      </c>
      <c r="Q1548" s="13">
        <v>3.9803052579614602</v>
      </c>
      <c r="R1548" s="14">
        <v>106.98030525796101</v>
      </c>
      <c r="S1548">
        <v>1</v>
      </c>
    </row>
    <row r="1549" spans="2:19" x14ac:dyDescent="0.25">
      <c r="B1549">
        <v>274</v>
      </c>
      <c r="C1549">
        <v>338</v>
      </c>
      <c r="D1549">
        <v>239</v>
      </c>
      <c r="E1549">
        <v>99</v>
      </c>
      <c r="F1549">
        <v>1.37</v>
      </c>
      <c r="G1549">
        <v>0.25</v>
      </c>
      <c r="H1549">
        <v>1</v>
      </c>
      <c r="I1549">
        <v>95.25</v>
      </c>
      <c r="L1549">
        <v>21.5</v>
      </c>
      <c r="M1549">
        <v>1</v>
      </c>
      <c r="N1549">
        <v>0</v>
      </c>
      <c r="O1549">
        <v>1</v>
      </c>
      <c r="P1549" s="13">
        <v>2.13528990199806</v>
      </c>
      <c r="Q1549" s="13">
        <v>7.6395099017346402</v>
      </c>
      <c r="R1549" s="14">
        <v>0</v>
      </c>
      <c r="S1549">
        <v>0</v>
      </c>
    </row>
    <row r="1550" spans="2:19" x14ac:dyDescent="0.25">
      <c r="B1550">
        <v>250.25</v>
      </c>
      <c r="C1550">
        <v>203</v>
      </c>
      <c r="D1550">
        <v>146</v>
      </c>
      <c r="E1550">
        <v>57</v>
      </c>
      <c r="F1550">
        <v>1.24</v>
      </c>
      <c r="G1550">
        <v>3</v>
      </c>
      <c r="H1550">
        <v>1</v>
      </c>
      <c r="I1550">
        <v>109</v>
      </c>
      <c r="L1550">
        <v>21.25</v>
      </c>
      <c r="M1550">
        <v>0</v>
      </c>
      <c r="N1550">
        <v>0</v>
      </c>
      <c r="O1550">
        <v>0</v>
      </c>
      <c r="P1550" s="13">
        <v>1.8586699715317401</v>
      </c>
      <c r="Q1550" s="13">
        <v>0.339832174672831</v>
      </c>
      <c r="R1550" s="14">
        <v>0</v>
      </c>
      <c r="S1550">
        <v>0</v>
      </c>
    </row>
    <row r="1551" spans="2:19" x14ac:dyDescent="0.25">
      <c r="B1551">
        <v>296.5</v>
      </c>
      <c r="C1551">
        <v>313</v>
      </c>
      <c r="D1551">
        <v>214</v>
      </c>
      <c r="E1551">
        <v>99</v>
      </c>
      <c r="F1551">
        <v>1.2</v>
      </c>
      <c r="G1551">
        <v>6.75</v>
      </c>
      <c r="H1551">
        <v>1</v>
      </c>
      <c r="I1551">
        <v>82.75</v>
      </c>
      <c r="L1551">
        <v>304.75</v>
      </c>
      <c r="M1551">
        <v>353</v>
      </c>
      <c r="N1551">
        <v>255</v>
      </c>
      <c r="O1551">
        <v>98</v>
      </c>
      <c r="P1551" s="13">
        <v>1.1073262513454301</v>
      </c>
      <c r="Q1551" s="13">
        <v>1.96285828331851</v>
      </c>
      <c r="R1551" s="14">
        <v>102.962858283318</v>
      </c>
      <c r="S1551">
        <v>1</v>
      </c>
    </row>
    <row r="1552" spans="2:19" x14ac:dyDescent="0.25">
      <c r="B1552">
        <v>20</v>
      </c>
      <c r="C1552">
        <v>0</v>
      </c>
      <c r="D1552">
        <v>0</v>
      </c>
      <c r="E1552">
        <v>0</v>
      </c>
      <c r="F1552">
        <v>1.54</v>
      </c>
      <c r="G1552">
        <v>2</v>
      </c>
      <c r="H1552">
        <v>0</v>
      </c>
      <c r="I1552">
        <v>0</v>
      </c>
      <c r="L1552">
        <v>339.75</v>
      </c>
      <c r="M1552">
        <v>182</v>
      </c>
      <c r="N1552">
        <v>125</v>
      </c>
      <c r="O1552">
        <v>57</v>
      </c>
      <c r="P1552" s="13">
        <v>1.4428098481539799</v>
      </c>
      <c r="Q1552" s="13">
        <v>1.30077248328864</v>
      </c>
      <c r="R1552" s="14">
        <v>93.300772483288597</v>
      </c>
      <c r="S1552">
        <v>1</v>
      </c>
    </row>
    <row r="1553" spans="2:19" x14ac:dyDescent="0.25">
      <c r="B1553">
        <v>266.75</v>
      </c>
      <c r="C1553">
        <v>329</v>
      </c>
      <c r="D1553">
        <v>221</v>
      </c>
      <c r="E1553">
        <v>108</v>
      </c>
      <c r="F1553">
        <v>1.02</v>
      </c>
      <c r="G1553">
        <v>12</v>
      </c>
      <c r="H1553">
        <v>1</v>
      </c>
      <c r="I1553">
        <v>111</v>
      </c>
      <c r="L1553">
        <v>227</v>
      </c>
      <c r="M1553">
        <v>334</v>
      </c>
      <c r="N1553">
        <v>248</v>
      </c>
      <c r="O1553">
        <v>86</v>
      </c>
      <c r="P1553" s="13">
        <v>1.31303452631537</v>
      </c>
      <c r="Q1553" s="13">
        <v>4.0363838236028204</v>
      </c>
      <c r="R1553" s="14">
        <v>68.036383823602804</v>
      </c>
      <c r="S1553">
        <v>1</v>
      </c>
    </row>
    <row r="1554" spans="2:19" x14ac:dyDescent="0.25">
      <c r="B1554">
        <v>227.5</v>
      </c>
      <c r="C1554">
        <v>483</v>
      </c>
      <c r="D1554">
        <v>331</v>
      </c>
      <c r="E1554">
        <v>152</v>
      </c>
      <c r="F1554">
        <v>1.08</v>
      </c>
      <c r="G1554">
        <v>6.5</v>
      </c>
      <c r="H1554">
        <v>1</v>
      </c>
      <c r="I1554">
        <v>68.5</v>
      </c>
      <c r="L1554">
        <v>380.25</v>
      </c>
      <c r="M1554">
        <v>284</v>
      </c>
      <c r="N1554">
        <v>203</v>
      </c>
      <c r="O1554">
        <v>81</v>
      </c>
      <c r="P1554" s="13">
        <v>1.52864711930079</v>
      </c>
      <c r="Q1554" s="13">
        <v>1.2211094193949199</v>
      </c>
      <c r="R1554" s="14">
        <v>121.221109419394</v>
      </c>
      <c r="S1554">
        <v>1</v>
      </c>
    </row>
    <row r="1555" spans="2:19" x14ac:dyDescent="0.25">
      <c r="B1555">
        <v>23.25</v>
      </c>
      <c r="C1555">
        <v>0</v>
      </c>
      <c r="D1555">
        <v>0</v>
      </c>
      <c r="E1555">
        <v>0</v>
      </c>
      <c r="F1555">
        <v>1.88</v>
      </c>
      <c r="G1555">
        <v>3.25</v>
      </c>
      <c r="H1555">
        <v>0</v>
      </c>
      <c r="I1555">
        <v>0</v>
      </c>
      <c r="L1555">
        <v>294.75</v>
      </c>
      <c r="M1555">
        <v>265</v>
      </c>
      <c r="N1555">
        <v>184</v>
      </c>
      <c r="O1555">
        <v>81</v>
      </c>
      <c r="P1555" s="13">
        <v>1.38134540691</v>
      </c>
      <c r="Q1555" s="13">
        <v>2.1925080935383301</v>
      </c>
      <c r="R1555" s="14">
        <v>96.192508093538294</v>
      </c>
      <c r="S1555">
        <v>1</v>
      </c>
    </row>
    <row r="1556" spans="2:19" x14ac:dyDescent="0.25">
      <c r="B1556">
        <v>178.75</v>
      </c>
      <c r="C1556">
        <v>219</v>
      </c>
      <c r="D1556">
        <v>159</v>
      </c>
      <c r="E1556">
        <v>60</v>
      </c>
      <c r="F1556">
        <v>1.38</v>
      </c>
      <c r="G1556">
        <v>4.25</v>
      </c>
      <c r="H1556">
        <v>1</v>
      </c>
      <c r="I1556">
        <v>84.25</v>
      </c>
      <c r="L1556">
        <v>36</v>
      </c>
      <c r="M1556">
        <v>2</v>
      </c>
      <c r="N1556">
        <v>1</v>
      </c>
      <c r="O1556">
        <v>1</v>
      </c>
      <c r="P1556" s="13">
        <v>1.5475869535316999</v>
      </c>
      <c r="Q1556" s="13">
        <v>2.2920077437119502</v>
      </c>
      <c r="R1556" s="14">
        <v>0</v>
      </c>
      <c r="S1556">
        <v>0</v>
      </c>
    </row>
    <row r="1557" spans="2:19" x14ac:dyDescent="0.25">
      <c r="B1557">
        <v>296.75</v>
      </c>
      <c r="C1557">
        <v>345</v>
      </c>
      <c r="D1557">
        <v>236</v>
      </c>
      <c r="E1557">
        <v>109</v>
      </c>
      <c r="F1557">
        <v>1.29</v>
      </c>
      <c r="G1557">
        <v>1.75</v>
      </c>
      <c r="H1557">
        <v>1</v>
      </c>
      <c r="I1557">
        <v>58.75</v>
      </c>
      <c r="L1557">
        <v>231.75</v>
      </c>
      <c r="M1557">
        <v>297</v>
      </c>
      <c r="N1557">
        <v>212</v>
      </c>
      <c r="O1557">
        <v>85</v>
      </c>
      <c r="P1557" s="13">
        <v>1.4289028532976</v>
      </c>
      <c r="Q1557" s="13">
        <v>0.59708452394938105</v>
      </c>
      <c r="R1557" s="14">
        <v>111.59708452394899</v>
      </c>
      <c r="S1557">
        <v>1</v>
      </c>
    </row>
    <row r="1558" spans="2:19" x14ac:dyDescent="0.25">
      <c r="B1558">
        <v>272.5</v>
      </c>
      <c r="C1558">
        <v>223</v>
      </c>
      <c r="D1558">
        <v>160</v>
      </c>
      <c r="E1558">
        <v>63</v>
      </c>
      <c r="F1558">
        <v>1.1100000000000001</v>
      </c>
      <c r="G1558">
        <v>0.25</v>
      </c>
      <c r="H1558">
        <v>1</v>
      </c>
      <c r="I1558">
        <v>152.25</v>
      </c>
      <c r="L1558">
        <v>294.75</v>
      </c>
      <c r="M1558">
        <v>398</v>
      </c>
      <c r="N1558">
        <v>276</v>
      </c>
      <c r="O1558">
        <v>122</v>
      </c>
      <c r="P1558" s="13">
        <v>1.19266168694939</v>
      </c>
      <c r="Q1558" s="13">
        <v>4.5881790030745702</v>
      </c>
      <c r="R1558" s="14">
        <v>99.588179003074501</v>
      </c>
      <c r="S1558">
        <v>1</v>
      </c>
    </row>
    <row r="1559" spans="2:19" x14ac:dyDescent="0.25">
      <c r="B1559">
        <v>229.25</v>
      </c>
      <c r="C1559">
        <v>358</v>
      </c>
      <c r="D1559">
        <v>255</v>
      </c>
      <c r="E1559">
        <v>103</v>
      </c>
      <c r="F1559">
        <v>1.29</v>
      </c>
      <c r="G1559">
        <v>3.75</v>
      </c>
      <c r="H1559">
        <v>1</v>
      </c>
      <c r="I1559">
        <v>64.75</v>
      </c>
      <c r="L1559">
        <v>21</v>
      </c>
      <c r="M1559">
        <v>0</v>
      </c>
      <c r="N1559">
        <v>0</v>
      </c>
      <c r="O1559">
        <v>0</v>
      </c>
      <c r="P1559" s="13">
        <v>2.4575753859233802</v>
      </c>
      <c r="Q1559" s="13">
        <v>2.7403892027849301</v>
      </c>
      <c r="R1559" s="14">
        <v>0</v>
      </c>
      <c r="S1559">
        <v>0</v>
      </c>
    </row>
    <row r="1560" spans="2:19" x14ac:dyDescent="0.25">
      <c r="B1560">
        <v>10.25</v>
      </c>
      <c r="C1560">
        <v>0</v>
      </c>
      <c r="D1560">
        <v>0</v>
      </c>
      <c r="E1560">
        <v>0</v>
      </c>
      <c r="F1560">
        <v>2.0699999999999998</v>
      </c>
      <c r="G1560">
        <v>0.75</v>
      </c>
      <c r="H1560">
        <v>0</v>
      </c>
      <c r="I1560">
        <v>0</v>
      </c>
      <c r="L1560">
        <v>224.25</v>
      </c>
      <c r="M1560">
        <v>440</v>
      </c>
      <c r="N1560">
        <v>300</v>
      </c>
      <c r="O1560">
        <v>140</v>
      </c>
      <c r="P1560" s="13">
        <v>1.1877341281314799</v>
      </c>
      <c r="Q1560" s="13">
        <v>0.92425703351001698</v>
      </c>
      <c r="R1560" s="14">
        <v>50.924257033510003</v>
      </c>
      <c r="S1560">
        <v>1</v>
      </c>
    </row>
    <row r="1561" spans="2:19" x14ac:dyDescent="0.25">
      <c r="B1561">
        <v>200.75</v>
      </c>
      <c r="C1561">
        <v>406</v>
      </c>
      <c r="D1561">
        <v>281</v>
      </c>
      <c r="E1561">
        <v>125</v>
      </c>
      <c r="F1561">
        <v>1.0900000000000001</v>
      </c>
      <c r="G1561">
        <v>2.75</v>
      </c>
      <c r="H1561">
        <v>1</v>
      </c>
      <c r="I1561">
        <v>53.75</v>
      </c>
      <c r="L1561">
        <v>197.75</v>
      </c>
      <c r="M1561">
        <v>329</v>
      </c>
      <c r="N1561">
        <v>228</v>
      </c>
      <c r="O1561">
        <v>101</v>
      </c>
      <c r="P1561" s="13">
        <v>1.34993070333513</v>
      </c>
      <c r="Q1561" s="13">
        <v>3.1001732228679399</v>
      </c>
      <c r="R1561" s="14">
        <v>69.100173222867895</v>
      </c>
      <c r="S1561">
        <v>1</v>
      </c>
    </row>
    <row r="1562" spans="2:19" x14ac:dyDescent="0.25">
      <c r="B1562">
        <v>264.75</v>
      </c>
      <c r="C1562">
        <v>238</v>
      </c>
      <c r="D1562">
        <v>190</v>
      </c>
      <c r="E1562">
        <v>48</v>
      </c>
      <c r="F1562">
        <v>1.08</v>
      </c>
      <c r="G1562">
        <v>0.5</v>
      </c>
      <c r="H1562">
        <v>1</v>
      </c>
      <c r="I1562">
        <v>122.5</v>
      </c>
      <c r="L1562">
        <v>344.75</v>
      </c>
      <c r="M1562">
        <v>232</v>
      </c>
      <c r="N1562">
        <v>181</v>
      </c>
      <c r="O1562">
        <v>51</v>
      </c>
      <c r="P1562" s="13">
        <v>1.20843914160911</v>
      </c>
      <c r="Q1562" s="13">
        <v>1.50269462807552E-2</v>
      </c>
      <c r="R1562" s="14">
        <v>129.01502694627999</v>
      </c>
      <c r="S1562">
        <v>1</v>
      </c>
    </row>
    <row r="1563" spans="2:19" x14ac:dyDescent="0.25">
      <c r="B1563">
        <v>315.5</v>
      </c>
      <c r="C1563">
        <v>323</v>
      </c>
      <c r="D1563">
        <v>222</v>
      </c>
      <c r="E1563">
        <v>101</v>
      </c>
      <c r="F1563">
        <v>1.37</v>
      </c>
      <c r="G1563">
        <v>0.75</v>
      </c>
      <c r="H1563">
        <v>1</v>
      </c>
      <c r="I1563">
        <v>82.75</v>
      </c>
      <c r="L1563">
        <v>33.25</v>
      </c>
      <c r="M1563">
        <v>1</v>
      </c>
      <c r="N1563">
        <v>0</v>
      </c>
      <c r="O1563">
        <v>1</v>
      </c>
      <c r="P1563" s="13">
        <v>2.3218103382381301</v>
      </c>
      <c r="Q1563" s="13">
        <v>5.0010363122288197</v>
      </c>
      <c r="R1563" s="14">
        <v>0</v>
      </c>
      <c r="S1563">
        <v>0</v>
      </c>
    </row>
    <row r="1564" spans="2:19" x14ac:dyDescent="0.25">
      <c r="B1564">
        <v>294.5</v>
      </c>
      <c r="C1564">
        <v>197</v>
      </c>
      <c r="D1564">
        <v>153</v>
      </c>
      <c r="E1564">
        <v>44</v>
      </c>
      <c r="F1564">
        <v>1.36</v>
      </c>
      <c r="G1564">
        <v>0.5</v>
      </c>
      <c r="H1564">
        <v>1</v>
      </c>
      <c r="I1564">
        <v>85.5</v>
      </c>
      <c r="L1564">
        <v>243.5</v>
      </c>
      <c r="M1564">
        <v>450</v>
      </c>
      <c r="N1564">
        <v>310</v>
      </c>
      <c r="O1564">
        <v>140</v>
      </c>
      <c r="P1564" s="13">
        <v>0.96890099523242601</v>
      </c>
      <c r="Q1564" s="13">
        <v>14.395788173938</v>
      </c>
      <c r="R1564" s="14">
        <v>95.395788173938001</v>
      </c>
      <c r="S1564">
        <v>1</v>
      </c>
    </row>
    <row r="1565" spans="2:19" x14ac:dyDescent="0.25">
      <c r="B1565">
        <v>12</v>
      </c>
      <c r="C1565">
        <v>0</v>
      </c>
      <c r="D1565">
        <v>0</v>
      </c>
      <c r="E1565">
        <v>0</v>
      </c>
      <c r="F1565">
        <v>1.89</v>
      </c>
      <c r="G1565">
        <v>0.75</v>
      </c>
      <c r="H1565">
        <v>0</v>
      </c>
      <c r="I1565">
        <v>0</v>
      </c>
      <c r="L1565">
        <v>228.25</v>
      </c>
      <c r="M1565">
        <v>338</v>
      </c>
      <c r="N1565">
        <v>238</v>
      </c>
      <c r="O1565">
        <v>100</v>
      </c>
      <c r="P1565" s="13">
        <v>1.3307160212124101</v>
      </c>
      <c r="Q1565" s="13">
        <v>1.0733834558425599</v>
      </c>
      <c r="R1565" s="14">
        <v>80.073383455842503</v>
      </c>
      <c r="S1565">
        <v>1</v>
      </c>
    </row>
    <row r="1566" spans="2:19" x14ac:dyDescent="0.25">
      <c r="B1566">
        <v>58.75</v>
      </c>
      <c r="C1566">
        <v>6</v>
      </c>
      <c r="D1566">
        <v>3</v>
      </c>
      <c r="E1566">
        <v>3</v>
      </c>
      <c r="F1566">
        <v>1.66</v>
      </c>
      <c r="G1566">
        <v>0</v>
      </c>
      <c r="H1566">
        <v>0</v>
      </c>
      <c r="I1566">
        <v>0</v>
      </c>
      <c r="L1566">
        <v>251.5</v>
      </c>
      <c r="M1566">
        <v>315</v>
      </c>
      <c r="N1566">
        <v>213</v>
      </c>
      <c r="O1566">
        <v>102</v>
      </c>
      <c r="P1566" s="13">
        <v>1.3413488073034801</v>
      </c>
      <c r="Q1566" s="13">
        <v>8.5212039067618299</v>
      </c>
      <c r="R1566" s="14">
        <v>64.521203906761798</v>
      </c>
      <c r="S1566">
        <v>1</v>
      </c>
    </row>
    <row r="1567" spans="2:19" x14ac:dyDescent="0.25">
      <c r="B1567">
        <v>16.5</v>
      </c>
      <c r="C1567">
        <v>0</v>
      </c>
      <c r="D1567">
        <v>0</v>
      </c>
      <c r="E1567">
        <v>0</v>
      </c>
      <c r="F1567">
        <v>2.23</v>
      </c>
      <c r="G1567">
        <v>4</v>
      </c>
      <c r="H1567">
        <v>0</v>
      </c>
      <c r="I1567">
        <v>0</v>
      </c>
      <c r="L1567">
        <v>307.75</v>
      </c>
      <c r="M1567">
        <v>390</v>
      </c>
      <c r="N1567">
        <v>274</v>
      </c>
      <c r="O1567">
        <v>116</v>
      </c>
      <c r="P1567" s="13">
        <v>1.2487294070806001</v>
      </c>
      <c r="Q1567" s="13">
        <v>3.8158094642266098</v>
      </c>
      <c r="R1567" s="14">
        <v>60.815809464226597</v>
      </c>
      <c r="S1567">
        <v>1</v>
      </c>
    </row>
    <row r="1568" spans="2:19" x14ac:dyDescent="0.25">
      <c r="B1568">
        <v>299.5</v>
      </c>
      <c r="C1568">
        <v>309</v>
      </c>
      <c r="D1568">
        <v>219</v>
      </c>
      <c r="E1568">
        <v>90</v>
      </c>
      <c r="F1568">
        <v>1.1499999999999999</v>
      </c>
      <c r="G1568">
        <v>3</v>
      </c>
      <c r="H1568">
        <v>1</v>
      </c>
      <c r="I1568">
        <v>59</v>
      </c>
      <c r="L1568">
        <v>190.25</v>
      </c>
      <c r="M1568">
        <v>452</v>
      </c>
      <c r="N1568">
        <v>300</v>
      </c>
      <c r="O1568">
        <v>152</v>
      </c>
      <c r="P1568" s="13">
        <v>1.1377748194578401</v>
      </c>
      <c r="Q1568" s="13">
        <v>1.5706907263071701</v>
      </c>
      <c r="R1568" s="14">
        <v>58.570690726307099</v>
      </c>
      <c r="S1568">
        <v>1</v>
      </c>
    </row>
    <row r="1569" spans="2:19" x14ac:dyDescent="0.25">
      <c r="B1569">
        <v>56</v>
      </c>
      <c r="C1569">
        <v>10</v>
      </c>
      <c r="D1569">
        <v>8</v>
      </c>
      <c r="E1569">
        <v>2</v>
      </c>
      <c r="F1569">
        <v>1.9</v>
      </c>
      <c r="G1569">
        <v>2.75</v>
      </c>
      <c r="H1569">
        <v>0</v>
      </c>
      <c r="I1569">
        <v>0</v>
      </c>
      <c r="L1569">
        <v>267.75</v>
      </c>
      <c r="M1569">
        <v>348</v>
      </c>
      <c r="N1569">
        <v>244</v>
      </c>
      <c r="O1569">
        <v>104</v>
      </c>
      <c r="P1569" s="13">
        <v>1.4230890548906501</v>
      </c>
      <c r="Q1569" s="13">
        <v>1.10846629903093</v>
      </c>
      <c r="R1569" s="14">
        <v>54.108466299030901</v>
      </c>
      <c r="S1569">
        <v>1</v>
      </c>
    </row>
    <row r="1570" spans="2:19" x14ac:dyDescent="0.25">
      <c r="B1570">
        <v>253</v>
      </c>
      <c r="C1570">
        <v>459</v>
      </c>
      <c r="D1570">
        <v>317</v>
      </c>
      <c r="E1570">
        <v>142</v>
      </c>
      <c r="F1570">
        <v>0.98</v>
      </c>
      <c r="G1570">
        <v>22.5</v>
      </c>
      <c r="H1570">
        <v>1</v>
      </c>
      <c r="I1570">
        <v>124.5</v>
      </c>
      <c r="L1570">
        <v>22.75</v>
      </c>
      <c r="M1570">
        <v>0</v>
      </c>
      <c r="N1570">
        <v>0</v>
      </c>
      <c r="O1570">
        <v>0</v>
      </c>
      <c r="P1570" s="13">
        <v>1.6668437694742699</v>
      </c>
      <c r="Q1570" s="13">
        <v>0.99842719681231096</v>
      </c>
      <c r="R1570" s="14">
        <v>0</v>
      </c>
      <c r="S1570">
        <v>0</v>
      </c>
    </row>
    <row r="1571" spans="2:19" x14ac:dyDescent="0.25">
      <c r="B1571">
        <v>9.25</v>
      </c>
      <c r="C1571">
        <v>0</v>
      </c>
      <c r="D1571">
        <v>0</v>
      </c>
      <c r="E1571">
        <v>0</v>
      </c>
      <c r="F1571">
        <v>1.95</v>
      </c>
      <c r="G1571">
        <v>10</v>
      </c>
      <c r="H1571">
        <v>0</v>
      </c>
      <c r="I1571">
        <v>0</v>
      </c>
      <c r="L1571">
        <v>267</v>
      </c>
      <c r="M1571">
        <v>373</v>
      </c>
      <c r="N1571">
        <v>254</v>
      </c>
      <c r="O1571">
        <v>119</v>
      </c>
      <c r="P1571" s="13">
        <v>1.0842544239785299</v>
      </c>
      <c r="Q1571" s="13">
        <v>9.4931346518344295</v>
      </c>
      <c r="R1571" s="14">
        <v>66.493134651834396</v>
      </c>
      <c r="S1571">
        <v>1</v>
      </c>
    </row>
    <row r="1572" spans="2:19" x14ac:dyDescent="0.25">
      <c r="B1572">
        <v>199.25</v>
      </c>
      <c r="C1572">
        <v>395</v>
      </c>
      <c r="D1572">
        <v>270</v>
      </c>
      <c r="E1572">
        <v>125</v>
      </c>
      <c r="F1572">
        <v>1.1599999999999999</v>
      </c>
      <c r="G1572">
        <v>13.25</v>
      </c>
      <c r="H1572">
        <v>1</v>
      </c>
      <c r="I1572">
        <v>76.25</v>
      </c>
      <c r="L1572">
        <v>238.5</v>
      </c>
      <c r="M1572">
        <v>270</v>
      </c>
      <c r="N1572">
        <v>193</v>
      </c>
      <c r="O1572">
        <v>77</v>
      </c>
      <c r="P1572" s="13">
        <v>1.5514139960561399</v>
      </c>
      <c r="Q1572" s="13">
        <v>11.1507107466708</v>
      </c>
      <c r="R1572" s="14">
        <v>95.150710746670796</v>
      </c>
      <c r="S1572">
        <v>1</v>
      </c>
    </row>
    <row r="1573" spans="2:19" x14ac:dyDescent="0.25">
      <c r="B1573">
        <v>316.75</v>
      </c>
      <c r="C1573">
        <v>354</v>
      </c>
      <c r="D1573">
        <v>235</v>
      </c>
      <c r="E1573">
        <v>119</v>
      </c>
      <c r="F1573">
        <v>1.21</v>
      </c>
      <c r="G1573">
        <v>3.25</v>
      </c>
      <c r="H1573">
        <v>1</v>
      </c>
      <c r="I1573">
        <v>74.25</v>
      </c>
      <c r="L1573">
        <v>273</v>
      </c>
      <c r="M1573">
        <v>299</v>
      </c>
      <c r="N1573">
        <v>213</v>
      </c>
      <c r="O1573">
        <v>86</v>
      </c>
      <c r="P1573" s="13">
        <v>1.1459686627780199</v>
      </c>
      <c r="Q1573" s="13">
        <v>5.7661971857830698</v>
      </c>
      <c r="R1573" s="14">
        <v>91.766197185783</v>
      </c>
      <c r="S1573">
        <v>1</v>
      </c>
    </row>
    <row r="1574" spans="2:19" x14ac:dyDescent="0.25">
      <c r="B1574">
        <v>231.75</v>
      </c>
      <c r="C1574">
        <v>426</v>
      </c>
      <c r="D1574">
        <v>307</v>
      </c>
      <c r="E1574">
        <v>119</v>
      </c>
      <c r="F1574">
        <v>1.19</v>
      </c>
      <c r="G1574">
        <v>4</v>
      </c>
      <c r="H1574">
        <v>1</v>
      </c>
      <c r="I1574">
        <v>54</v>
      </c>
      <c r="L1574">
        <v>27</v>
      </c>
      <c r="M1574">
        <v>0</v>
      </c>
      <c r="N1574">
        <v>0</v>
      </c>
      <c r="O1574">
        <v>0</v>
      </c>
      <c r="P1574" s="13">
        <v>1.9412934992386399</v>
      </c>
      <c r="Q1574" s="13">
        <v>0.104249042432229</v>
      </c>
      <c r="R1574" s="14">
        <v>0</v>
      </c>
      <c r="S1574">
        <v>0</v>
      </c>
    </row>
    <row r="1575" spans="2:19" x14ac:dyDescent="0.25">
      <c r="B1575">
        <v>4.5</v>
      </c>
      <c r="C1575">
        <v>0</v>
      </c>
      <c r="D1575">
        <v>0</v>
      </c>
      <c r="E1575">
        <v>0</v>
      </c>
      <c r="F1575">
        <v>2.2799999999999998</v>
      </c>
      <c r="G1575">
        <v>9.25</v>
      </c>
      <c r="H1575">
        <v>0</v>
      </c>
      <c r="I1575">
        <v>0</v>
      </c>
      <c r="L1575">
        <v>264.5</v>
      </c>
      <c r="M1575">
        <v>367</v>
      </c>
      <c r="N1575">
        <v>255</v>
      </c>
      <c r="O1575">
        <v>112</v>
      </c>
      <c r="P1575" s="13">
        <v>1.0263957172177101</v>
      </c>
      <c r="Q1575" s="13">
        <v>4.6026646834951199</v>
      </c>
      <c r="R1575" s="14">
        <v>152.60266468349499</v>
      </c>
      <c r="S1575">
        <v>1</v>
      </c>
    </row>
    <row r="1576" spans="2:19" x14ac:dyDescent="0.25">
      <c r="B1576">
        <v>228.5</v>
      </c>
      <c r="C1576">
        <v>260</v>
      </c>
      <c r="D1576">
        <v>188</v>
      </c>
      <c r="E1576">
        <v>72</v>
      </c>
      <c r="F1576">
        <v>1.34</v>
      </c>
      <c r="G1576">
        <v>1</v>
      </c>
      <c r="H1576">
        <v>1</v>
      </c>
      <c r="I1576">
        <v>88</v>
      </c>
      <c r="L1576">
        <v>269</v>
      </c>
      <c r="M1576">
        <v>345</v>
      </c>
      <c r="N1576">
        <v>251</v>
      </c>
      <c r="O1576">
        <v>94</v>
      </c>
      <c r="P1576" s="13">
        <v>1.3188620044972199</v>
      </c>
      <c r="Q1576" s="13">
        <v>2.6696811447234898</v>
      </c>
      <c r="R1576" s="14">
        <v>71.669681144723498</v>
      </c>
      <c r="S1576">
        <v>1</v>
      </c>
    </row>
    <row r="1577" spans="2:19" x14ac:dyDescent="0.25">
      <c r="B1577">
        <v>264.5</v>
      </c>
      <c r="C1577">
        <v>251</v>
      </c>
      <c r="D1577">
        <v>177</v>
      </c>
      <c r="E1577">
        <v>74</v>
      </c>
      <c r="F1577">
        <v>1.1100000000000001</v>
      </c>
      <c r="G1577">
        <v>2.5</v>
      </c>
      <c r="H1577">
        <v>1</v>
      </c>
      <c r="I1577">
        <v>143.5</v>
      </c>
      <c r="L1577">
        <v>272.25</v>
      </c>
      <c r="M1577">
        <v>378</v>
      </c>
      <c r="N1577">
        <v>281</v>
      </c>
      <c r="O1577">
        <v>97</v>
      </c>
      <c r="P1577" s="13">
        <v>1.35854863533363</v>
      </c>
      <c r="Q1577" s="13">
        <v>2.3222760079436102</v>
      </c>
      <c r="R1577" s="14">
        <v>85.3222760079436</v>
      </c>
      <c r="S1577">
        <v>1</v>
      </c>
    </row>
    <row r="1578" spans="2:19" x14ac:dyDescent="0.25">
      <c r="B1578">
        <v>24.25</v>
      </c>
      <c r="C1578">
        <v>1</v>
      </c>
      <c r="D1578">
        <v>1</v>
      </c>
      <c r="E1578">
        <v>0</v>
      </c>
      <c r="F1578">
        <v>2.08</v>
      </c>
      <c r="G1578">
        <v>2.25</v>
      </c>
      <c r="H1578">
        <v>0</v>
      </c>
      <c r="I1578">
        <v>0</v>
      </c>
      <c r="L1578">
        <v>10.5</v>
      </c>
      <c r="M1578">
        <v>0</v>
      </c>
      <c r="N1578">
        <v>0</v>
      </c>
      <c r="O1578">
        <v>0</v>
      </c>
      <c r="P1578" s="13">
        <v>1.6619572380834799</v>
      </c>
      <c r="Q1578" s="13">
        <v>0.73599975175723398</v>
      </c>
      <c r="R1578" s="14">
        <v>0</v>
      </c>
      <c r="S1578">
        <v>0</v>
      </c>
    </row>
    <row r="1579" spans="2:19" x14ac:dyDescent="0.25">
      <c r="B1579">
        <v>265.75</v>
      </c>
      <c r="C1579">
        <v>265</v>
      </c>
      <c r="D1579">
        <v>180</v>
      </c>
      <c r="E1579">
        <v>85</v>
      </c>
      <c r="F1579">
        <v>1.3</v>
      </c>
      <c r="G1579">
        <v>7.5</v>
      </c>
      <c r="H1579">
        <v>1</v>
      </c>
      <c r="I1579">
        <v>108.5</v>
      </c>
      <c r="L1579">
        <v>26.5</v>
      </c>
      <c r="M1579">
        <v>0</v>
      </c>
      <c r="N1579">
        <v>0</v>
      </c>
      <c r="O1579">
        <v>0</v>
      </c>
      <c r="P1579" s="13">
        <v>1.5731565278802</v>
      </c>
      <c r="Q1579" s="13">
        <v>0.34058128862189502</v>
      </c>
      <c r="R1579" s="14">
        <v>0</v>
      </c>
      <c r="S1579">
        <v>0</v>
      </c>
    </row>
    <row r="1580" spans="2:19" x14ac:dyDescent="0.25">
      <c r="B1580">
        <v>17</v>
      </c>
      <c r="C1580">
        <v>2</v>
      </c>
      <c r="D1580">
        <v>2</v>
      </c>
      <c r="E1580">
        <v>0</v>
      </c>
      <c r="F1580">
        <v>1.5</v>
      </c>
      <c r="G1580">
        <v>0.5</v>
      </c>
      <c r="H1580">
        <v>0</v>
      </c>
      <c r="I1580">
        <v>0</v>
      </c>
      <c r="L1580">
        <v>10.5</v>
      </c>
      <c r="M1580">
        <v>0</v>
      </c>
      <c r="N1580">
        <v>0</v>
      </c>
      <c r="O1580">
        <v>0</v>
      </c>
      <c r="P1580" s="13">
        <v>2.4860708087555601</v>
      </c>
      <c r="Q1580" s="13">
        <v>4.3647700550810304</v>
      </c>
      <c r="R1580" s="14">
        <v>0</v>
      </c>
      <c r="S1580">
        <v>0</v>
      </c>
    </row>
    <row r="1581" spans="2:19" x14ac:dyDescent="0.25">
      <c r="B1581">
        <v>226</v>
      </c>
      <c r="C1581">
        <v>321</v>
      </c>
      <c r="D1581">
        <v>235</v>
      </c>
      <c r="E1581">
        <v>86</v>
      </c>
      <c r="F1581">
        <v>1.19</v>
      </c>
      <c r="G1581">
        <v>2.75</v>
      </c>
      <c r="H1581">
        <v>1</v>
      </c>
      <c r="I1581">
        <v>78.75</v>
      </c>
      <c r="L1581">
        <v>231</v>
      </c>
      <c r="M1581">
        <v>234</v>
      </c>
      <c r="N1581">
        <v>165</v>
      </c>
      <c r="O1581">
        <v>69</v>
      </c>
      <c r="P1581" s="13">
        <v>1.12247924082324</v>
      </c>
      <c r="Q1581" s="13">
        <v>10.5030628260452</v>
      </c>
      <c r="R1581" s="14">
        <v>146.50306282604501</v>
      </c>
      <c r="S1581">
        <v>1</v>
      </c>
    </row>
    <row r="1582" spans="2:19" x14ac:dyDescent="0.25">
      <c r="B1582">
        <v>255</v>
      </c>
      <c r="C1582">
        <v>176</v>
      </c>
      <c r="D1582">
        <v>136</v>
      </c>
      <c r="E1582">
        <v>40</v>
      </c>
      <c r="F1582">
        <v>1.31</v>
      </c>
      <c r="G1582">
        <v>1.25</v>
      </c>
      <c r="H1582">
        <v>1</v>
      </c>
      <c r="I1582">
        <v>106.25</v>
      </c>
      <c r="L1582">
        <v>296.5</v>
      </c>
      <c r="M1582">
        <v>288</v>
      </c>
      <c r="N1582">
        <v>205</v>
      </c>
      <c r="O1582">
        <v>83</v>
      </c>
      <c r="P1582" s="13">
        <v>1.17634520210027</v>
      </c>
      <c r="Q1582" s="13">
        <v>4.2670269736243398</v>
      </c>
      <c r="R1582" s="14">
        <v>89.267026973624297</v>
      </c>
      <c r="S1582">
        <v>1</v>
      </c>
    </row>
    <row r="1583" spans="2:19" x14ac:dyDescent="0.25">
      <c r="B1583">
        <v>14.25</v>
      </c>
      <c r="C1583">
        <v>0</v>
      </c>
      <c r="D1583">
        <v>0</v>
      </c>
      <c r="E1583">
        <v>0</v>
      </c>
      <c r="F1583">
        <v>2.25</v>
      </c>
      <c r="G1583">
        <v>1.75</v>
      </c>
      <c r="H1583">
        <v>0</v>
      </c>
      <c r="I1583">
        <v>0</v>
      </c>
      <c r="L1583">
        <v>258</v>
      </c>
      <c r="M1583">
        <v>265</v>
      </c>
      <c r="N1583">
        <v>187</v>
      </c>
      <c r="O1583">
        <v>78</v>
      </c>
      <c r="P1583" s="13">
        <v>1.17939380300029</v>
      </c>
      <c r="Q1583" s="13">
        <v>2.5092328703047002</v>
      </c>
      <c r="R1583" s="14">
        <v>110.509232870304</v>
      </c>
      <c r="S1583">
        <v>1</v>
      </c>
    </row>
    <row r="1584" spans="2:19" x14ac:dyDescent="0.25">
      <c r="B1584">
        <v>330</v>
      </c>
      <c r="C1584">
        <v>353</v>
      </c>
      <c r="D1584">
        <v>253</v>
      </c>
      <c r="E1584">
        <v>100</v>
      </c>
      <c r="F1584">
        <v>1.25</v>
      </c>
      <c r="G1584">
        <v>1.75</v>
      </c>
      <c r="H1584">
        <v>1</v>
      </c>
      <c r="I1584">
        <v>77.75</v>
      </c>
      <c r="L1584">
        <v>175.75</v>
      </c>
      <c r="M1584">
        <v>216</v>
      </c>
      <c r="N1584">
        <v>159</v>
      </c>
      <c r="O1584">
        <v>57</v>
      </c>
      <c r="P1584" s="13">
        <v>1.2288499182303101</v>
      </c>
      <c r="Q1584" s="13">
        <v>5.5392076339441001</v>
      </c>
      <c r="R1584" s="14">
        <v>72.539207633944102</v>
      </c>
      <c r="S1584">
        <v>1</v>
      </c>
    </row>
    <row r="1585" spans="2:19" x14ac:dyDescent="0.25">
      <c r="B1585">
        <v>6.75</v>
      </c>
      <c r="C1585">
        <v>0</v>
      </c>
      <c r="D1585">
        <v>0</v>
      </c>
      <c r="E1585">
        <v>0</v>
      </c>
      <c r="F1585">
        <v>1.99</v>
      </c>
      <c r="G1585">
        <v>13</v>
      </c>
      <c r="H1585">
        <v>0</v>
      </c>
      <c r="I1585">
        <v>0</v>
      </c>
      <c r="L1585">
        <v>155.25</v>
      </c>
      <c r="M1585">
        <v>219</v>
      </c>
      <c r="N1585">
        <v>162</v>
      </c>
      <c r="O1585">
        <v>57</v>
      </c>
      <c r="P1585" s="13">
        <v>1.3068080045450301</v>
      </c>
      <c r="Q1585" s="13">
        <v>1.2084505876729801</v>
      </c>
      <c r="R1585" s="14">
        <v>70.2084505876729</v>
      </c>
      <c r="S1585">
        <v>1</v>
      </c>
    </row>
    <row r="1586" spans="2:19" x14ac:dyDescent="0.25">
      <c r="B1586">
        <v>310</v>
      </c>
      <c r="C1586">
        <v>295</v>
      </c>
      <c r="D1586">
        <v>209</v>
      </c>
      <c r="E1586">
        <v>86</v>
      </c>
      <c r="F1586">
        <v>1.1100000000000001</v>
      </c>
      <c r="G1586">
        <v>11.25</v>
      </c>
      <c r="H1586">
        <v>1</v>
      </c>
      <c r="I1586">
        <v>110.25</v>
      </c>
      <c r="L1586">
        <v>25</v>
      </c>
      <c r="M1586">
        <v>6</v>
      </c>
      <c r="N1586">
        <v>4</v>
      </c>
      <c r="O1586">
        <v>2</v>
      </c>
      <c r="P1586" s="13">
        <v>2.1478389999592098</v>
      </c>
      <c r="Q1586" s="13">
        <v>0.25180283799608499</v>
      </c>
      <c r="R1586" s="14">
        <v>0</v>
      </c>
      <c r="S1586">
        <v>0</v>
      </c>
    </row>
    <row r="1587" spans="2:19" x14ac:dyDescent="0.25">
      <c r="B1587">
        <v>24.75</v>
      </c>
      <c r="C1587">
        <v>3</v>
      </c>
      <c r="D1587">
        <v>0</v>
      </c>
      <c r="E1587">
        <v>3</v>
      </c>
      <c r="F1587">
        <v>2.1</v>
      </c>
      <c r="G1587">
        <v>0.25</v>
      </c>
      <c r="H1587">
        <v>0</v>
      </c>
      <c r="I1587">
        <v>0</v>
      </c>
      <c r="L1587">
        <v>7.5</v>
      </c>
      <c r="M1587">
        <v>0</v>
      </c>
      <c r="N1587">
        <v>0</v>
      </c>
      <c r="O1587">
        <v>0</v>
      </c>
      <c r="P1587" s="13">
        <v>2.0079735483657899</v>
      </c>
      <c r="Q1587" s="13">
        <v>0.56691717797552199</v>
      </c>
      <c r="R1587" s="14">
        <v>0</v>
      </c>
      <c r="S1587">
        <v>0</v>
      </c>
    </row>
    <row r="1588" spans="2:19" x14ac:dyDescent="0.25">
      <c r="B1588">
        <v>9.75</v>
      </c>
      <c r="C1588">
        <v>0</v>
      </c>
      <c r="D1588">
        <v>0</v>
      </c>
      <c r="E1588">
        <v>0</v>
      </c>
      <c r="F1588">
        <v>1.6</v>
      </c>
      <c r="G1588">
        <v>2.25</v>
      </c>
      <c r="H1588">
        <v>0</v>
      </c>
      <c r="I1588">
        <v>0</v>
      </c>
      <c r="L1588">
        <v>33.75</v>
      </c>
      <c r="M1588">
        <v>3</v>
      </c>
      <c r="N1588">
        <v>2</v>
      </c>
      <c r="O1588">
        <v>1</v>
      </c>
      <c r="P1588" s="13">
        <v>2.5051024133048099</v>
      </c>
      <c r="Q1588" s="13">
        <v>0.97116533399137295</v>
      </c>
      <c r="R1588" s="14">
        <v>0</v>
      </c>
      <c r="S1588">
        <v>0</v>
      </c>
    </row>
    <row r="1589" spans="2:19" x14ac:dyDescent="0.25">
      <c r="B1589">
        <v>2.75</v>
      </c>
      <c r="C1589">
        <v>0</v>
      </c>
      <c r="D1589">
        <v>0</v>
      </c>
      <c r="E1589">
        <v>0</v>
      </c>
      <c r="F1589">
        <v>2.5099999999999998</v>
      </c>
      <c r="G1589">
        <v>9.25</v>
      </c>
      <c r="H1589">
        <v>0</v>
      </c>
      <c r="I1589">
        <v>0</v>
      </c>
      <c r="L1589">
        <v>280.5</v>
      </c>
      <c r="M1589">
        <v>297</v>
      </c>
      <c r="N1589">
        <v>226</v>
      </c>
      <c r="O1589">
        <v>71</v>
      </c>
      <c r="P1589" s="13">
        <v>1.1940379317756999</v>
      </c>
      <c r="Q1589" s="13">
        <v>6.4446487848345697</v>
      </c>
      <c r="R1589" s="14">
        <v>84.444648784834499</v>
      </c>
      <c r="S1589">
        <v>1</v>
      </c>
    </row>
    <row r="1590" spans="2:19" x14ac:dyDescent="0.25">
      <c r="B1590">
        <v>7.5</v>
      </c>
      <c r="C1590">
        <v>0</v>
      </c>
      <c r="D1590">
        <v>0</v>
      </c>
      <c r="E1590">
        <v>0</v>
      </c>
      <c r="F1590">
        <v>2.17</v>
      </c>
      <c r="G1590">
        <v>7.25</v>
      </c>
      <c r="H1590">
        <v>0</v>
      </c>
      <c r="I1590">
        <v>0</v>
      </c>
      <c r="L1590">
        <v>228</v>
      </c>
      <c r="M1590">
        <v>189</v>
      </c>
      <c r="N1590">
        <v>145</v>
      </c>
      <c r="O1590">
        <v>44</v>
      </c>
      <c r="P1590" s="13">
        <v>1.4560947991061901</v>
      </c>
      <c r="Q1590" s="13">
        <v>0.14966910252024901</v>
      </c>
      <c r="R1590" s="14">
        <v>106.14966910251999</v>
      </c>
      <c r="S1590">
        <v>1</v>
      </c>
    </row>
    <row r="1591" spans="2:19" x14ac:dyDescent="0.25">
      <c r="B1591">
        <v>235.25</v>
      </c>
      <c r="C1591">
        <v>352</v>
      </c>
      <c r="D1591">
        <v>242</v>
      </c>
      <c r="E1591">
        <v>110</v>
      </c>
      <c r="F1591">
        <v>1.44</v>
      </c>
      <c r="G1591">
        <v>0.25</v>
      </c>
      <c r="H1591">
        <v>1</v>
      </c>
      <c r="I1591">
        <v>58.25</v>
      </c>
      <c r="L1591">
        <v>206.5</v>
      </c>
      <c r="M1591">
        <v>213</v>
      </c>
      <c r="N1591">
        <v>160</v>
      </c>
      <c r="O1591">
        <v>53</v>
      </c>
      <c r="P1591" s="13">
        <v>1.43179929286339</v>
      </c>
      <c r="Q1591" s="13">
        <v>1.2342052587819501</v>
      </c>
      <c r="R1591" s="14">
        <v>56.234205258781898</v>
      </c>
      <c r="S1591">
        <v>1</v>
      </c>
    </row>
    <row r="1592" spans="2:19" x14ac:dyDescent="0.25">
      <c r="B1592">
        <v>257.5</v>
      </c>
      <c r="C1592">
        <v>349</v>
      </c>
      <c r="D1592">
        <v>248</v>
      </c>
      <c r="E1592">
        <v>101</v>
      </c>
      <c r="F1592">
        <v>1.35</v>
      </c>
      <c r="G1592">
        <v>4.75</v>
      </c>
      <c r="H1592">
        <v>1</v>
      </c>
      <c r="I1592">
        <v>90.75</v>
      </c>
      <c r="L1592">
        <v>211</v>
      </c>
      <c r="M1592">
        <v>300</v>
      </c>
      <c r="N1592">
        <v>218</v>
      </c>
      <c r="O1592">
        <v>82</v>
      </c>
      <c r="P1592" s="13">
        <v>1.3921041823025999</v>
      </c>
      <c r="Q1592" s="13">
        <v>6.3006413279256703</v>
      </c>
      <c r="R1592" s="14">
        <v>113.30064132792501</v>
      </c>
      <c r="S1592">
        <v>1</v>
      </c>
    </row>
    <row r="1593" spans="2:19" x14ac:dyDescent="0.25">
      <c r="B1593">
        <v>381.75</v>
      </c>
      <c r="C1593">
        <v>266</v>
      </c>
      <c r="D1593">
        <v>198</v>
      </c>
      <c r="E1593">
        <v>68</v>
      </c>
      <c r="F1593">
        <v>1.33</v>
      </c>
      <c r="G1593">
        <v>0.5</v>
      </c>
      <c r="H1593">
        <v>1</v>
      </c>
      <c r="I1593">
        <v>106.5</v>
      </c>
      <c r="L1593">
        <v>252.5</v>
      </c>
      <c r="M1593">
        <v>413</v>
      </c>
      <c r="N1593">
        <v>285</v>
      </c>
      <c r="O1593">
        <v>128</v>
      </c>
      <c r="P1593" s="13">
        <v>1.0819664227065999</v>
      </c>
      <c r="Q1593" s="13">
        <v>4.2349352718397402</v>
      </c>
      <c r="R1593" s="14">
        <v>96.234935271839703</v>
      </c>
      <c r="S1593">
        <v>1</v>
      </c>
    </row>
    <row r="1594" spans="2:19" x14ac:dyDescent="0.25">
      <c r="B1594">
        <v>265</v>
      </c>
      <c r="C1594">
        <v>452</v>
      </c>
      <c r="D1594">
        <v>330</v>
      </c>
      <c r="E1594">
        <v>122</v>
      </c>
      <c r="F1594">
        <v>1.1200000000000001</v>
      </c>
      <c r="G1594">
        <v>1.25</v>
      </c>
      <c r="H1594">
        <v>1</v>
      </c>
      <c r="I1594">
        <v>75.25</v>
      </c>
      <c r="L1594">
        <v>278</v>
      </c>
      <c r="M1594">
        <v>296</v>
      </c>
      <c r="N1594">
        <v>205</v>
      </c>
      <c r="O1594">
        <v>91</v>
      </c>
      <c r="P1594" s="13">
        <v>1.25223113179009</v>
      </c>
      <c r="Q1594" s="13">
        <v>0.214512120693718</v>
      </c>
      <c r="R1594" s="14">
        <v>81.214512120693698</v>
      </c>
      <c r="S1594">
        <v>1</v>
      </c>
    </row>
    <row r="1595" spans="2:19" x14ac:dyDescent="0.25">
      <c r="B1595">
        <v>199.5</v>
      </c>
      <c r="C1595">
        <v>457</v>
      </c>
      <c r="D1595">
        <v>320</v>
      </c>
      <c r="E1595">
        <v>137</v>
      </c>
      <c r="F1595">
        <v>1.1399999999999999</v>
      </c>
      <c r="G1595">
        <v>1.75</v>
      </c>
      <c r="H1595">
        <v>1</v>
      </c>
      <c r="I1595">
        <v>56.75</v>
      </c>
      <c r="L1595">
        <v>19.75</v>
      </c>
      <c r="M1595">
        <v>0</v>
      </c>
      <c r="N1595">
        <v>0</v>
      </c>
      <c r="O1595">
        <v>0</v>
      </c>
      <c r="P1595" s="13">
        <v>1.94084405314578</v>
      </c>
      <c r="Q1595" s="13">
        <v>1.4591228869620101</v>
      </c>
      <c r="R1595" s="14">
        <v>0</v>
      </c>
      <c r="S1595">
        <v>0</v>
      </c>
    </row>
    <row r="1596" spans="2:19" x14ac:dyDescent="0.25">
      <c r="B1596">
        <v>203.75</v>
      </c>
      <c r="C1596">
        <v>388</v>
      </c>
      <c r="D1596">
        <v>262</v>
      </c>
      <c r="E1596">
        <v>126</v>
      </c>
      <c r="F1596">
        <v>1.1399999999999999</v>
      </c>
      <c r="G1596">
        <v>14.5</v>
      </c>
      <c r="H1596">
        <v>1</v>
      </c>
      <c r="I1596">
        <v>95.5</v>
      </c>
      <c r="L1596">
        <v>23</v>
      </c>
      <c r="M1596">
        <v>0</v>
      </c>
      <c r="N1596">
        <v>0</v>
      </c>
      <c r="O1596">
        <v>0</v>
      </c>
      <c r="P1596" s="13">
        <v>2.2479887250764898</v>
      </c>
      <c r="Q1596" s="13">
        <v>2.67396250895982</v>
      </c>
      <c r="R1596" s="14">
        <v>0</v>
      </c>
      <c r="S1596">
        <v>0</v>
      </c>
    </row>
    <row r="1597" spans="2:19" x14ac:dyDescent="0.25">
      <c r="B1597">
        <v>218.5</v>
      </c>
      <c r="C1597">
        <v>220</v>
      </c>
      <c r="D1597">
        <v>156</v>
      </c>
      <c r="E1597">
        <v>64</v>
      </c>
      <c r="F1597">
        <v>1.38</v>
      </c>
      <c r="G1597">
        <v>0.5</v>
      </c>
      <c r="H1597">
        <v>1</v>
      </c>
      <c r="I1597">
        <v>106.5</v>
      </c>
      <c r="L1597">
        <v>10.25</v>
      </c>
      <c r="M1597">
        <v>0</v>
      </c>
      <c r="N1597">
        <v>0</v>
      </c>
      <c r="O1597">
        <v>0</v>
      </c>
      <c r="P1597" s="13">
        <v>1.97663476661855</v>
      </c>
      <c r="Q1597" s="13">
        <v>0.26264252317679398</v>
      </c>
      <c r="R1597" s="14">
        <v>0</v>
      </c>
      <c r="S1597">
        <v>0</v>
      </c>
    </row>
    <row r="1598" spans="2:19" x14ac:dyDescent="0.25">
      <c r="B1598">
        <v>22</v>
      </c>
      <c r="C1598">
        <v>0</v>
      </c>
      <c r="D1598">
        <v>0</v>
      </c>
      <c r="E1598">
        <v>0</v>
      </c>
      <c r="F1598">
        <v>1.7</v>
      </c>
      <c r="G1598">
        <v>1.25</v>
      </c>
      <c r="H1598">
        <v>0</v>
      </c>
      <c r="I1598">
        <v>0</v>
      </c>
      <c r="L1598">
        <v>17</v>
      </c>
      <c r="M1598">
        <v>0</v>
      </c>
      <c r="N1598">
        <v>0</v>
      </c>
      <c r="O1598">
        <v>0</v>
      </c>
      <c r="P1598" s="13">
        <v>1.9550669150137601</v>
      </c>
      <c r="Q1598" s="13">
        <v>2.4900423435647898</v>
      </c>
      <c r="R1598" s="14">
        <v>0</v>
      </c>
      <c r="S1598">
        <v>0</v>
      </c>
    </row>
    <row r="1599" spans="2:19" x14ac:dyDescent="0.25">
      <c r="B1599">
        <v>71</v>
      </c>
      <c r="C1599">
        <v>12</v>
      </c>
      <c r="D1599">
        <v>7</v>
      </c>
      <c r="E1599">
        <v>5</v>
      </c>
      <c r="F1599">
        <v>1.87</v>
      </c>
      <c r="G1599">
        <v>0.25</v>
      </c>
      <c r="H1599">
        <v>0</v>
      </c>
      <c r="I1599">
        <v>0</v>
      </c>
      <c r="L1599">
        <v>269.75</v>
      </c>
      <c r="M1599">
        <v>336</v>
      </c>
      <c r="N1599">
        <v>231</v>
      </c>
      <c r="O1599">
        <v>105</v>
      </c>
      <c r="P1599" s="13">
        <v>1.40034698767759</v>
      </c>
      <c r="Q1599" s="13">
        <v>4.8286063407399098</v>
      </c>
      <c r="R1599" s="14">
        <v>73.828606340739896</v>
      </c>
      <c r="S1599">
        <v>1</v>
      </c>
    </row>
    <row r="1600" spans="2:19" x14ac:dyDescent="0.25">
      <c r="B1600">
        <v>350.75</v>
      </c>
      <c r="C1600">
        <v>264</v>
      </c>
      <c r="D1600">
        <v>198</v>
      </c>
      <c r="E1600">
        <v>66</v>
      </c>
      <c r="F1600">
        <v>1.35</v>
      </c>
      <c r="G1600">
        <v>2.25</v>
      </c>
      <c r="H1600">
        <v>1</v>
      </c>
      <c r="I1600">
        <v>104.25</v>
      </c>
      <c r="L1600">
        <v>240.5</v>
      </c>
      <c r="M1600">
        <v>441</v>
      </c>
      <c r="N1600">
        <v>308</v>
      </c>
      <c r="O1600">
        <v>133</v>
      </c>
      <c r="P1600" s="13">
        <v>1.1614572412450901</v>
      </c>
      <c r="Q1600" s="13">
        <v>6.5514669335880402</v>
      </c>
      <c r="R1600" s="14">
        <v>63.551466933588003</v>
      </c>
      <c r="S1600">
        <v>1</v>
      </c>
    </row>
    <row r="1601" spans="2:19" x14ac:dyDescent="0.25">
      <c r="B1601">
        <v>22.5</v>
      </c>
      <c r="C1601">
        <v>2</v>
      </c>
      <c r="D1601">
        <v>1</v>
      </c>
      <c r="E1601">
        <v>1</v>
      </c>
      <c r="F1601">
        <v>2.16</v>
      </c>
      <c r="G1601">
        <v>14.75</v>
      </c>
      <c r="H1601">
        <v>0</v>
      </c>
      <c r="I1601">
        <v>0</v>
      </c>
      <c r="L1601">
        <v>8.75</v>
      </c>
      <c r="M1601">
        <v>0</v>
      </c>
      <c r="N1601">
        <v>0</v>
      </c>
      <c r="O1601">
        <v>0</v>
      </c>
      <c r="P1601" s="13">
        <v>1.88682370714312</v>
      </c>
      <c r="Q1601" s="13">
        <v>2.7877381108731898</v>
      </c>
      <c r="R1601" s="14">
        <v>0</v>
      </c>
      <c r="S1601">
        <v>0</v>
      </c>
    </row>
    <row r="1602" spans="2:19" x14ac:dyDescent="0.25">
      <c r="B1602">
        <v>264.25</v>
      </c>
      <c r="C1602">
        <v>405</v>
      </c>
      <c r="D1602">
        <v>291</v>
      </c>
      <c r="E1602">
        <v>114</v>
      </c>
      <c r="F1602">
        <v>1.26</v>
      </c>
      <c r="G1602">
        <v>5.75</v>
      </c>
      <c r="H1602">
        <v>1</v>
      </c>
      <c r="I1602">
        <v>53.75</v>
      </c>
      <c r="L1602">
        <v>28.25</v>
      </c>
      <c r="M1602">
        <v>2</v>
      </c>
      <c r="N1602">
        <v>1</v>
      </c>
      <c r="O1602">
        <v>1</v>
      </c>
      <c r="P1602" s="13">
        <v>1.5751838945793599</v>
      </c>
      <c r="Q1602" s="13">
        <v>0.606230418981485</v>
      </c>
      <c r="R1602" s="14">
        <v>0</v>
      </c>
      <c r="S1602">
        <v>0</v>
      </c>
    </row>
    <row r="1603" spans="2:19" x14ac:dyDescent="0.25">
      <c r="B1603">
        <v>13.75</v>
      </c>
      <c r="C1603">
        <v>0</v>
      </c>
      <c r="D1603">
        <v>0</v>
      </c>
      <c r="E1603">
        <v>0</v>
      </c>
      <c r="F1603">
        <v>2.39</v>
      </c>
      <c r="G1603">
        <v>0.5</v>
      </c>
      <c r="H1603">
        <v>0</v>
      </c>
      <c r="I1603">
        <v>0</v>
      </c>
      <c r="L1603">
        <v>20.75</v>
      </c>
      <c r="M1603">
        <v>0</v>
      </c>
      <c r="N1603">
        <v>0</v>
      </c>
      <c r="O1603">
        <v>0</v>
      </c>
      <c r="P1603" s="13">
        <v>2.3569144333066698</v>
      </c>
      <c r="Q1603" s="13">
        <v>2.8369825783618499</v>
      </c>
      <c r="R1603" s="14">
        <v>0</v>
      </c>
      <c r="S1603">
        <v>0</v>
      </c>
    </row>
    <row r="1604" spans="2:19" x14ac:dyDescent="0.25">
      <c r="B1604">
        <v>242</v>
      </c>
      <c r="C1604">
        <v>339</v>
      </c>
      <c r="D1604">
        <v>237</v>
      </c>
      <c r="E1604">
        <v>102</v>
      </c>
      <c r="F1604">
        <v>1.23</v>
      </c>
      <c r="G1604">
        <v>10.25</v>
      </c>
      <c r="H1604">
        <v>1</v>
      </c>
      <c r="I1604">
        <v>79.25</v>
      </c>
      <c r="L1604">
        <v>350.75</v>
      </c>
      <c r="M1604">
        <v>234</v>
      </c>
      <c r="N1604">
        <v>156</v>
      </c>
      <c r="O1604">
        <v>78</v>
      </c>
      <c r="P1604" s="13">
        <v>1.32909442453416</v>
      </c>
      <c r="Q1604" s="13">
        <v>0.24276885132838899</v>
      </c>
      <c r="R1604" s="14">
        <v>57.2427688513283</v>
      </c>
      <c r="S1604">
        <v>1</v>
      </c>
    </row>
    <row r="1605" spans="2:19" x14ac:dyDescent="0.25">
      <c r="B1605">
        <v>300</v>
      </c>
      <c r="C1605">
        <v>318</v>
      </c>
      <c r="D1605">
        <v>230</v>
      </c>
      <c r="E1605">
        <v>88</v>
      </c>
      <c r="F1605">
        <v>1.26</v>
      </c>
      <c r="G1605">
        <v>8.5</v>
      </c>
      <c r="H1605">
        <v>1</v>
      </c>
      <c r="I1605">
        <v>93.5</v>
      </c>
      <c r="L1605">
        <v>301.75</v>
      </c>
      <c r="M1605">
        <v>395</v>
      </c>
      <c r="N1605">
        <v>278</v>
      </c>
      <c r="O1605">
        <v>117</v>
      </c>
      <c r="P1605" s="13">
        <v>1.0991629107657499</v>
      </c>
      <c r="Q1605" s="13">
        <v>1.5470682202297199E-2</v>
      </c>
      <c r="R1605" s="14">
        <v>97.015470682202206</v>
      </c>
      <c r="S1605">
        <v>1</v>
      </c>
    </row>
    <row r="1606" spans="2:19" x14ac:dyDescent="0.25">
      <c r="B1606">
        <v>17.75</v>
      </c>
      <c r="C1606">
        <v>0</v>
      </c>
      <c r="D1606">
        <v>0</v>
      </c>
      <c r="E1606">
        <v>0</v>
      </c>
      <c r="F1606">
        <v>1.57</v>
      </c>
      <c r="G1606">
        <v>2.5</v>
      </c>
      <c r="H1606">
        <v>0</v>
      </c>
      <c r="I1606">
        <v>0</v>
      </c>
      <c r="L1606">
        <v>15.75</v>
      </c>
      <c r="M1606">
        <v>1</v>
      </c>
      <c r="N1606">
        <v>1</v>
      </c>
      <c r="O1606">
        <v>0</v>
      </c>
      <c r="P1606" s="13">
        <v>1.8556625776834801</v>
      </c>
      <c r="Q1606" s="13">
        <v>1.4019087086515101</v>
      </c>
      <c r="R1606" s="14">
        <v>0</v>
      </c>
      <c r="S1606">
        <v>0</v>
      </c>
    </row>
    <row r="1607" spans="2:19" x14ac:dyDescent="0.25">
      <c r="B1607">
        <v>246.5</v>
      </c>
      <c r="C1607">
        <v>380</v>
      </c>
      <c r="D1607">
        <v>274</v>
      </c>
      <c r="E1607">
        <v>106</v>
      </c>
      <c r="F1607">
        <v>1.27</v>
      </c>
      <c r="G1607">
        <v>3.25</v>
      </c>
      <c r="H1607">
        <v>1</v>
      </c>
      <c r="I1607">
        <v>58.25</v>
      </c>
      <c r="L1607">
        <v>323</v>
      </c>
      <c r="M1607">
        <v>253</v>
      </c>
      <c r="N1607">
        <v>188</v>
      </c>
      <c r="O1607">
        <v>65</v>
      </c>
      <c r="P1607" s="13">
        <v>1.0612444928368601</v>
      </c>
      <c r="Q1607" s="13">
        <v>0.73204717208616499</v>
      </c>
      <c r="R1607" s="14">
        <v>181.732047172086</v>
      </c>
      <c r="S1607">
        <v>1</v>
      </c>
    </row>
    <row r="1608" spans="2:19" x14ac:dyDescent="0.25">
      <c r="B1608">
        <v>200.25</v>
      </c>
      <c r="C1608">
        <v>213</v>
      </c>
      <c r="D1608">
        <v>148</v>
      </c>
      <c r="E1608">
        <v>65</v>
      </c>
      <c r="F1608">
        <v>1.2</v>
      </c>
      <c r="G1608">
        <v>0.5</v>
      </c>
      <c r="H1608">
        <v>1</v>
      </c>
      <c r="I1608">
        <v>103.5</v>
      </c>
      <c r="L1608">
        <v>2.75</v>
      </c>
      <c r="M1608">
        <v>0</v>
      </c>
      <c r="N1608">
        <v>0</v>
      </c>
      <c r="O1608">
        <v>0</v>
      </c>
      <c r="P1608" s="13">
        <v>1.9728566936708301</v>
      </c>
      <c r="Q1608" s="13">
        <v>4.3847382389454497</v>
      </c>
      <c r="R1608" s="14">
        <v>0</v>
      </c>
      <c r="S1608">
        <v>0</v>
      </c>
    </row>
    <row r="1609" spans="2:19" x14ac:dyDescent="0.25">
      <c r="B1609">
        <v>289</v>
      </c>
      <c r="C1609">
        <v>264</v>
      </c>
      <c r="D1609">
        <v>191</v>
      </c>
      <c r="E1609">
        <v>73</v>
      </c>
      <c r="F1609">
        <v>1.28</v>
      </c>
      <c r="G1609">
        <v>3.25</v>
      </c>
      <c r="H1609">
        <v>1</v>
      </c>
      <c r="I1609">
        <v>129.25</v>
      </c>
      <c r="L1609">
        <v>177.5</v>
      </c>
      <c r="M1609">
        <v>200</v>
      </c>
      <c r="N1609">
        <v>141</v>
      </c>
      <c r="O1609">
        <v>59</v>
      </c>
      <c r="P1609" s="13">
        <v>1.3531604461665601</v>
      </c>
      <c r="Q1609" s="13">
        <v>0.94660960011704798</v>
      </c>
      <c r="R1609" s="14">
        <v>69.946609600117</v>
      </c>
      <c r="S1609">
        <v>1</v>
      </c>
    </row>
    <row r="1610" spans="2:19" x14ac:dyDescent="0.25">
      <c r="B1610">
        <v>263.25</v>
      </c>
      <c r="C1610">
        <v>371</v>
      </c>
      <c r="D1610">
        <v>277</v>
      </c>
      <c r="E1610">
        <v>94</v>
      </c>
      <c r="F1610">
        <v>1.35</v>
      </c>
      <c r="G1610">
        <v>0.75</v>
      </c>
      <c r="H1610">
        <v>1</v>
      </c>
      <c r="I1610">
        <v>56.75</v>
      </c>
      <c r="L1610">
        <v>30</v>
      </c>
      <c r="M1610">
        <v>3</v>
      </c>
      <c r="N1610">
        <v>3</v>
      </c>
      <c r="O1610">
        <v>0</v>
      </c>
      <c r="P1610" s="13">
        <v>2.4493248257393998</v>
      </c>
      <c r="Q1610" s="13">
        <v>2.4103054987263599</v>
      </c>
      <c r="R1610" s="14">
        <v>0</v>
      </c>
      <c r="S1610">
        <v>0</v>
      </c>
    </row>
    <row r="1611" spans="2:19" x14ac:dyDescent="0.25">
      <c r="B1611">
        <v>192.5</v>
      </c>
      <c r="C1611">
        <v>471</v>
      </c>
      <c r="D1611">
        <v>346</v>
      </c>
      <c r="E1611">
        <v>125</v>
      </c>
      <c r="F1611">
        <v>1.1100000000000001</v>
      </c>
      <c r="G1611">
        <v>3.75</v>
      </c>
      <c r="H1611">
        <v>1</v>
      </c>
      <c r="I1611">
        <v>49.75</v>
      </c>
      <c r="L1611">
        <v>304.5</v>
      </c>
      <c r="M1611">
        <v>198</v>
      </c>
      <c r="N1611">
        <v>138</v>
      </c>
      <c r="O1611">
        <v>60</v>
      </c>
      <c r="P1611" s="13">
        <v>1.38259329706957</v>
      </c>
      <c r="Q1611" s="13">
        <v>2.2461045207302202</v>
      </c>
      <c r="R1611" s="14">
        <v>84.246104520730199</v>
      </c>
      <c r="S1611">
        <v>1</v>
      </c>
    </row>
    <row r="1612" spans="2:19" x14ac:dyDescent="0.25">
      <c r="B1612">
        <v>273.25</v>
      </c>
      <c r="C1612">
        <v>354</v>
      </c>
      <c r="D1612">
        <v>240</v>
      </c>
      <c r="E1612">
        <v>114</v>
      </c>
      <c r="F1612">
        <v>1.21</v>
      </c>
      <c r="G1612">
        <v>1.75</v>
      </c>
      <c r="H1612">
        <v>1</v>
      </c>
      <c r="I1612">
        <v>61.75</v>
      </c>
      <c r="L1612">
        <v>242.75</v>
      </c>
      <c r="M1612">
        <v>430</v>
      </c>
      <c r="N1612">
        <v>295</v>
      </c>
      <c r="O1612">
        <v>135</v>
      </c>
      <c r="P1612" s="13">
        <v>1.1968550157912801</v>
      </c>
      <c r="Q1612" s="13">
        <v>2.5697146230854999</v>
      </c>
      <c r="R1612" s="14">
        <v>70.569714623085503</v>
      </c>
      <c r="S1612">
        <v>1</v>
      </c>
    </row>
    <row r="1613" spans="2:19" x14ac:dyDescent="0.25">
      <c r="B1613">
        <v>270.75</v>
      </c>
      <c r="C1613">
        <v>307</v>
      </c>
      <c r="D1613">
        <v>215</v>
      </c>
      <c r="E1613">
        <v>92</v>
      </c>
      <c r="F1613">
        <v>1.07</v>
      </c>
      <c r="G1613">
        <v>1.75</v>
      </c>
      <c r="H1613">
        <v>1</v>
      </c>
      <c r="I1613">
        <v>107.75</v>
      </c>
      <c r="L1613">
        <v>244.75</v>
      </c>
      <c r="M1613">
        <v>315</v>
      </c>
      <c r="N1613">
        <v>219</v>
      </c>
      <c r="O1613">
        <v>96</v>
      </c>
      <c r="P1613" s="13">
        <v>1.12570311783316</v>
      </c>
      <c r="Q1613" s="13">
        <v>0.95185793025906795</v>
      </c>
      <c r="R1613" s="14">
        <v>107.951857930259</v>
      </c>
      <c r="S1613">
        <v>1</v>
      </c>
    </row>
    <row r="1614" spans="2:19" x14ac:dyDescent="0.25">
      <c r="B1614">
        <v>14</v>
      </c>
      <c r="C1614">
        <v>0</v>
      </c>
      <c r="D1614">
        <v>0</v>
      </c>
      <c r="E1614">
        <v>0</v>
      </c>
      <c r="F1614">
        <v>1.83</v>
      </c>
      <c r="G1614">
        <v>0.5</v>
      </c>
      <c r="H1614">
        <v>0</v>
      </c>
      <c r="I1614">
        <v>0</v>
      </c>
      <c r="L1614">
        <v>219.25</v>
      </c>
      <c r="M1614">
        <v>336</v>
      </c>
      <c r="N1614">
        <v>241</v>
      </c>
      <c r="O1614">
        <v>95</v>
      </c>
      <c r="P1614" s="13">
        <v>1.4353854330900699</v>
      </c>
      <c r="Q1614" s="13">
        <v>1.2943563963949001</v>
      </c>
      <c r="R1614" s="14">
        <v>61.294356396394903</v>
      </c>
      <c r="S1614">
        <v>1</v>
      </c>
    </row>
    <row r="1615" spans="2:19" x14ac:dyDescent="0.25">
      <c r="B1615">
        <v>235.5</v>
      </c>
      <c r="C1615">
        <v>323</v>
      </c>
      <c r="D1615">
        <v>226</v>
      </c>
      <c r="E1615">
        <v>97</v>
      </c>
      <c r="F1615">
        <v>1.28</v>
      </c>
      <c r="G1615">
        <v>0.75</v>
      </c>
      <c r="H1615">
        <v>1</v>
      </c>
      <c r="I1615">
        <v>86.75</v>
      </c>
      <c r="L1615">
        <v>253.75</v>
      </c>
      <c r="M1615">
        <v>321</v>
      </c>
      <c r="N1615">
        <v>223</v>
      </c>
      <c r="O1615">
        <v>98</v>
      </c>
      <c r="P1615" s="13">
        <v>1.39558377210218</v>
      </c>
      <c r="Q1615" s="13">
        <v>0.60172897656553104</v>
      </c>
      <c r="R1615" s="14">
        <v>59.601728976565497</v>
      </c>
      <c r="S1615">
        <v>1</v>
      </c>
    </row>
    <row r="1616" spans="2:19" x14ac:dyDescent="0.25">
      <c r="B1616">
        <v>222</v>
      </c>
      <c r="C1616">
        <v>341</v>
      </c>
      <c r="D1616">
        <v>242</v>
      </c>
      <c r="E1616">
        <v>99</v>
      </c>
      <c r="F1616">
        <v>1.28</v>
      </c>
      <c r="G1616">
        <v>5</v>
      </c>
      <c r="H1616">
        <v>1</v>
      </c>
      <c r="I1616">
        <v>87</v>
      </c>
      <c r="L1616">
        <v>21.75</v>
      </c>
      <c r="M1616">
        <v>1</v>
      </c>
      <c r="N1616">
        <v>1</v>
      </c>
      <c r="O1616">
        <v>0</v>
      </c>
      <c r="P1616" s="13">
        <v>1.7874873779586899</v>
      </c>
      <c r="Q1616" s="13">
        <v>1.37717655986433</v>
      </c>
      <c r="R1616" s="14">
        <v>0</v>
      </c>
      <c r="S1616">
        <v>0</v>
      </c>
    </row>
    <row r="1617" spans="2:19" x14ac:dyDescent="0.25">
      <c r="B1617">
        <v>225.5</v>
      </c>
      <c r="C1617">
        <v>201</v>
      </c>
      <c r="D1617">
        <v>149</v>
      </c>
      <c r="E1617">
        <v>52</v>
      </c>
      <c r="F1617">
        <v>1.27</v>
      </c>
      <c r="G1617">
        <v>0</v>
      </c>
      <c r="H1617">
        <v>1</v>
      </c>
      <c r="I1617">
        <v>82</v>
      </c>
      <c r="L1617">
        <v>288.75</v>
      </c>
      <c r="M1617">
        <v>325</v>
      </c>
      <c r="N1617">
        <v>238</v>
      </c>
      <c r="O1617">
        <v>87</v>
      </c>
      <c r="P1617" s="13">
        <v>1.1929611275762799</v>
      </c>
      <c r="Q1617" s="13">
        <v>5.64232599555028</v>
      </c>
      <c r="R1617" s="14">
        <v>112.64232599555</v>
      </c>
      <c r="S1617">
        <v>1</v>
      </c>
    </row>
    <row r="1618" spans="2:19" x14ac:dyDescent="0.25">
      <c r="B1618">
        <v>308.75</v>
      </c>
      <c r="C1618">
        <v>288</v>
      </c>
      <c r="D1618">
        <v>199</v>
      </c>
      <c r="E1618">
        <v>89</v>
      </c>
      <c r="F1618">
        <v>1.47</v>
      </c>
      <c r="G1618">
        <v>0.75</v>
      </c>
      <c r="H1618">
        <v>1</v>
      </c>
      <c r="I1618">
        <v>79.75</v>
      </c>
      <c r="L1618">
        <v>230.75</v>
      </c>
      <c r="M1618">
        <v>308</v>
      </c>
      <c r="N1618">
        <v>222</v>
      </c>
      <c r="O1618">
        <v>86</v>
      </c>
      <c r="P1618" s="13">
        <v>1.5013639808835699</v>
      </c>
      <c r="Q1618" s="13">
        <v>2.9494278402249501</v>
      </c>
      <c r="R1618" s="14">
        <v>67.949427840224899</v>
      </c>
      <c r="S1618">
        <v>1</v>
      </c>
    </row>
    <row r="1619" spans="2:19" x14ac:dyDescent="0.25">
      <c r="B1619">
        <v>14.25</v>
      </c>
      <c r="C1619">
        <v>0</v>
      </c>
      <c r="D1619">
        <v>0</v>
      </c>
      <c r="E1619">
        <v>0</v>
      </c>
      <c r="F1619">
        <v>2.11</v>
      </c>
      <c r="G1619">
        <v>0.5</v>
      </c>
      <c r="H1619">
        <v>0</v>
      </c>
      <c r="I1619">
        <v>0</v>
      </c>
      <c r="L1619">
        <v>27</v>
      </c>
      <c r="M1619">
        <v>1</v>
      </c>
      <c r="N1619">
        <v>1</v>
      </c>
      <c r="O1619">
        <v>0</v>
      </c>
      <c r="P1619" s="13">
        <v>1.92602354544065</v>
      </c>
      <c r="Q1619" s="13">
        <v>3.0303691139568198</v>
      </c>
      <c r="R1619" s="14">
        <v>0</v>
      </c>
      <c r="S1619">
        <v>0</v>
      </c>
    </row>
    <row r="1620" spans="2:19" x14ac:dyDescent="0.25">
      <c r="B1620">
        <v>365</v>
      </c>
      <c r="C1620">
        <v>318</v>
      </c>
      <c r="D1620">
        <v>224</v>
      </c>
      <c r="E1620">
        <v>94</v>
      </c>
      <c r="F1620">
        <v>1.26</v>
      </c>
      <c r="G1620">
        <v>0</v>
      </c>
      <c r="H1620">
        <v>1</v>
      </c>
      <c r="I1620">
        <v>93</v>
      </c>
      <c r="L1620">
        <v>256.25</v>
      </c>
      <c r="M1620">
        <v>311</v>
      </c>
      <c r="N1620">
        <v>229</v>
      </c>
      <c r="O1620">
        <v>82</v>
      </c>
      <c r="P1620" s="13">
        <v>1.2209977286111799</v>
      </c>
      <c r="Q1620" s="13">
        <v>6.8115975853612101</v>
      </c>
      <c r="R1620" s="14">
        <v>87.811597585361199</v>
      </c>
      <c r="S1620">
        <v>1</v>
      </c>
    </row>
    <row r="1621" spans="2:19" x14ac:dyDescent="0.25">
      <c r="B1621">
        <v>15</v>
      </c>
      <c r="C1621">
        <v>0</v>
      </c>
      <c r="D1621">
        <v>0</v>
      </c>
      <c r="E1621">
        <v>0</v>
      </c>
      <c r="F1621">
        <v>1.81</v>
      </c>
      <c r="G1621">
        <v>0.25</v>
      </c>
      <c r="H1621">
        <v>0</v>
      </c>
      <c r="I1621">
        <v>0</v>
      </c>
      <c r="L1621">
        <v>190</v>
      </c>
      <c r="M1621">
        <v>221</v>
      </c>
      <c r="N1621">
        <v>158</v>
      </c>
      <c r="O1621">
        <v>63</v>
      </c>
      <c r="P1621" s="13">
        <v>1.5159858000631199</v>
      </c>
      <c r="Q1621" s="13">
        <v>1.0266097523979101</v>
      </c>
      <c r="R1621" s="14">
        <v>63.026609752397903</v>
      </c>
      <c r="S1621">
        <v>1</v>
      </c>
    </row>
    <row r="1622" spans="2:19" x14ac:dyDescent="0.25">
      <c r="B1622">
        <v>217.75</v>
      </c>
      <c r="C1622">
        <v>341</v>
      </c>
      <c r="D1622">
        <v>234</v>
      </c>
      <c r="E1622">
        <v>107</v>
      </c>
      <c r="F1622">
        <v>1.3</v>
      </c>
      <c r="G1622">
        <v>0.5</v>
      </c>
      <c r="H1622">
        <v>1</v>
      </c>
      <c r="I1622">
        <v>68.5</v>
      </c>
      <c r="L1622">
        <v>390</v>
      </c>
      <c r="M1622">
        <v>232</v>
      </c>
      <c r="N1622">
        <v>165</v>
      </c>
      <c r="O1622">
        <v>67</v>
      </c>
      <c r="P1622" s="13">
        <v>1.0834317297206999</v>
      </c>
      <c r="Q1622" s="13">
        <v>3.2744007446935299</v>
      </c>
      <c r="R1622" s="14">
        <v>177.274400744693</v>
      </c>
      <c r="S1622">
        <v>1</v>
      </c>
    </row>
    <row r="1623" spans="2:19" x14ac:dyDescent="0.25">
      <c r="B1623">
        <v>189.75</v>
      </c>
      <c r="C1623">
        <v>280</v>
      </c>
      <c r="D1623">
        <v>200</v>
      </c>
      <c r="E1623">
        <v>80</v>
      </c>
      <c r="F1623">
        <v>1.28</v>
      </c>
      <c r="G1623">
        <v>5.75</v>
      </c>
      <c r="H1623">
        <v>1</v>
      </c>
      <c r="I1623">
        <v>61.75</v>
      </c>
      <c r="L1623">
        <v>26.5</v>
      </c>
      <c r="M1623">
        <v>0</v>
      </c>
      <c r="N1623">
        <v>0</v>
      </c>
      <c r="O1623">
        <v>0</v>
      </c>
      <c r="P1623" s="13">
        <v>2.3027339598825098</v>
      </c>
      <c r="Q1623" s="13">
        <v>0.70590491427992796</v>
      </c>
      <c r="R1623" s="14">
        <v>0</v>
      </c>
      <c r="S1623">
        <v>0</v>
      </c>
    </row>
    <row r="1624" spans="2:19" x14ac:dyDescent="0.25">
      <c r="B1624">
        <v>14</v>
      </c>
      <c r="C1624">
        <v>0</v>
      </c>
      <c r="D1624">
        <v>0</v>
      </c>
      <c r="E1624">
        <v>0</v>
      </c>
      <c r="F1624">
        <v>2.16</v>
      </c>
      <c r="G1624">
        <v>3.25</v>
      </c>
      <c r="H1624">
        <v>0</v>
      </c>
      <c r="I1624">
        <v>0</v>
      </c>
      <c r="L1624">
        <v>35.25</v>
      </c>
      <c r="M1624">
        <v>0</v>
      </c>
      <c r="N1624">
        <v>0</v>
      </c>
      <c r="O1624">
        <v>0</v>
      </c>
      <c r="P1624" s="13">
        <v>1.6735293483218801</v>
      </c>
      <c r="Q1624" s="13">
        <v>4.7484712957936797</v>
      </c>
      <c r="R1624" s="14">
        <v>0</v>
      </c>
      <c r="S1624">
        <v>0</v>
      </c>
    </row>
    <row r="1625" spans="2:19" x14ac:dyDescent="0.25">
      <c r="B1625">
        <v>17</v>
      </c>
      <c r="C1625">
        <v>0</v>
      </c>
      <c r="D1625">
        <v>0</v>
      </c>
      <c r="E1625">
        <v>0</v>
      </c>
      <c r="F1625">
        <v>1.48</v>
      </c>
      <c r="G1625">
        <v>0</v>
      </c>
      <c r="H1625">
        <v>0</v>
      </c>
      <c r="I1625">
        <v>0</v>
      </c>
      <c r="L1625">
        <v>177.5</v>
      </c>
      <c r="M1625">
        <v>254</v>
      </c>
      <c r="N1625">
        <v>197</v>
      </c>
      <c r="O1625">
        <v>57</v>
      </c>
      <c r="P1625" s="13">
        <v>1.3880517766175</v>
      </c>
      <c r="Q1625" s="13">
        <v>6.7418735122821094E-2</v>
      </c>
      <c r="R1625" s="14">
        <v>49.0674187351228</v>
      </c>
      <c r="S1625">
        <v>1</v>
      </c>
    </row>
    <row r="1626" spans="2:19" x14ac:dyDescent="0.25">
      <c r="B1626">
        <v>19</v>
      </c>
      <c r="C1626">
        <v>0</v>
      </c>
      <c r="D1626">
        <v>0</v>
      </c>
      <c r="E1626">
        <v>0</v>
      </c>
      <c r="F1626">
        <v>1.98</v>
      </c>
      <c r="G1626">
        <v>2.25</v>
      </c>
      <c r="H1626">
        <v>0</v>
      </c>
      <c r="I1626">
        <v>0</v>
      </c>
      <c r="L1626">
        <v>15</v>
      </c>
      <c r="M1626">
        <v>0</v>
      </c>
      <c r="N1626">
        <v>0</v>
      </c>
      <c r="O1626">
        <v>0</v>
      </c>
      <c r="P1626" s="13">
        <v>1.56470405737885</v>
      </c>
      <c r="Q1626" s="13">
        <v>2.82910334375467</v>
      </c>
      <c r="R1626" s="14">
        <v>0</v>
      </c>
      <c r="S1626">
        <v>0</v>
      </c>
    </row>
    <row r="1627" spans="2:19" x14ac:dyDescent="0.25">
      <c r="B1627">
        <v>187</v>
      </c>
      <c r="C1627">
        <v>212</v>
      </c>
      <c r="D1627">
        <v>162</v>
      </c>
      <c r="E1627">
        <v>50</v>
      </c>
      <c r="F1627">
        <v>1.45</v>
      </c>
      <c r="G1627">
        <v>4.25</v>
      </c>
      <c r="H1627">
        <v>1</v>
      </c>
      <c r="I1627">
        <v>81.25</v>
      </c>
      <c r="L1627">
        <v>4.5</v>
      </c>
      <c r="M1627">
        <v>0</v>
      </c>
      <c r="N1627">
        <v>0</v>
      </c>
      <c r="O1627">
        <v>0</v>
      </c>
      <c r="P1627" s="13">
        <v>1.72377283658923</v>
      </c>
      <c r="Q1627" s="13">
        <v>2.61664699079087</v>
      </c>
      <c r="R1627" s="14">
        <v>0</v>
      </c>
      <c r="S1627">
        <v>0</v>
      </c>
    </row>
    <row r="1628" spans="2:19" x14ac:dyDescent="0.25">
      <c r="B1628">
        <v>239</v>
      </c>
      <c r="C1628">
        <v>253</v>
      </c>
      <c r="D1628">
        <v>192</v>
      </c>
      <c r="E1628">
        <v>61</v>
      </c>
      <c r="F1628">
        <v>1.2</v>
      </c>
      <c r="G1628">
        <v>3.25</v>
      </c>
      <c r="H1628">
        <v>1</v>
      </c>
      <c r="I1628">
        <v>88.25</v>
      </c>
      <c r="L1628">
        <v>353</v>
      </c>
      <c r="M1628">
        <v>465</v>
      </c>
      <c r="N1628">
        <v>305</v>
      </c>
      <c r="O1628">
        <v>160</v>
      </c>
      <c r="P1628" s="13">
        <v>1.1203799182294101</v>
      </c>
      <c r="Q1628" s="13">
        <v>1.7216057075320801</v>
      </c>
      <c r="R1628" s="14">
        <v>108.72160570753201</v>
      </c>
      <c r="S1628">
        <v>1</v>
      </c>
    </row>
    <row r="1629" spans="2:19" x14ac:dyDescent="0.25">
      <c r="B1629">
        <v>251.25</v>
      </c>
      <c r="C1629">
        <v>377</v>
      </c>
      <c r="D1629">
        <v>262</v>
      </c>
      <c r="E1629">
        <v>115</v>
      </c>
      <c r="F1629">
        <v>1.32</v>
      </c>
      <c r="G1629">
        <v>0.25</v>
      </c>
      <c r="H1629">
        <v>1</v>
      </c>
      <c r="I1629">
        <v>62.25</v>
      </c>
      <c r="L1629">
        <v>27.75</v>
      </c>
      <c r="M1629">
        <v>0</v>
      </c>
      <c r="N1629">
        <v>0</v>
      </c>
      <c r="O1629">
        <v>0</v>
      </c>
      <c r="P1629" s="13">
        <v>1.9281791446702801</v>
      </c>
      <c r="Q1629" s="13">
        <v>16.4861263051009</v>
      </c>
      <c r="R1629" s="14">
        <v>0</v>
      </c>
      <c r="S1629">
        <v>0</v>
      </c>
    </row>
    <row r="1630" spans="2:19" x14ac:dyDescent="0.25">
      <c r="B1630">
        <v>14</v>
      </c>
      <c r="C1630">
        <v>0</v>
      </c>
      <c r="D1630">
        <v>0</v>
      </c>
      <c r="E1630">
        <v>0</v>
      </c>
      <c r="F1630">
        <v>2.15</v>
      </c>
      <c r="G1630">
        <v>1.75</v>
      </c>
      <c r="H1630">
        <v>0</v>
      </c>
      <c r="I1630">
        <v>0</v>
      </c>
      <c r="L1630">
        <v>327</v>
      </c>
      <c r="M1630">
        <v>344</v>
      </c>
      <c r="N1630">
        <v>241</v>
      </c>
      <c r="O1630">
        <v>103</v>
      </c>
      <c r="P1630" s="13">
        <v>1.2549972614184199</v>
      </c>
      <c r="Q1630" s="13">
        <v>0.41499745003107502</v>
      </c>
      <c r="R1630" s="14">
        <v>108.414997450031</v>
      </c>
      <c r="S1630">
        <v>1</v>
      </c>
    </row>
    <row r="1631" spans="2:19" x14ac:dyDescent="0.25">
      <c r="B1631">
        <v>210.75</v>
      </c>
      <c r="C1631">
        <v>191</v>
      </c>
      <c r="D1631">
        <v>136</v>
      </c>
      <c r="E1631">
        <v>55</v>
      </c>
      <c r="F1631">
        <v>1.26</v>
      </c>
      <c r="G1631">
        <v>6.75</v>
      </c>
      <c r="H1631">
        <v>1</v>
      </c>
      <c r="I1631">
        <v>77.75</v>
      </c>
      <c r="L1631">
        <v>215.75</v>
      </c>
      <c r="M1631">
        <v>454</v>
      </c>
      <c r="N1631">
        <v>321</v>
      </c>
      <c r="O1631">
        <v>133</v>
      </c>
      <c r="P1631" s="13">
        <v>1.12319645790494</v>
      </c>
      <c r="Q1631" s="13">
        <v>8.7706502521715404</v>
      </c>
      <c r="R1631" s="14">
        <v>52.7706502521715</v>
      </c>
      <c r="S1631">
        <v>1</v>
      </c>
    </row>
    <row r="1632" spans="2:19" x14ac:dyDescent="0.25">
      <c r="B1632">
        <v>213</v>
      </c>
      <c r="C1632">
        <v>223</v>
      </c>
      <c r="D1632">
        <v>159</v>
      </c>
      <c r="E1632">
        <v>64</v>
      </c>
      <c r="F1632">
        <v>1.45</v>
      </c>
      <c r="G1632">
        <v>3.5</v>
      </c>
      <c r="H1632">
        <v>1</v>
      </c>
      <c r="I1632">
        <v>99.5</v>
      </c>
      <c r="L1632">
        <v>248.25</v>
      </c>
      <c r="M1632">
        <v>409</v>
      </c>
      <c r="N1632">
        <v>286</v>
      </c>
      <c r="O1632">
        <v>123</v>
      </c>
      <c r="P1632" s="13">
        <v>1.02384314912216</v>
      </c>
      <c r="Q1632" s="13">
        <v>9.8862062934377999</v>
      </c>
      <c r="R1632" s="14">
        <v>109.886206293437</v>
      </c>
      <c r="S1632">
        <v>1</v>
      </c>
    </row>
    <row r="1633" spans="2:19" x14ac:dyDescent="0.25">
      <c r="B1633">
        <v>19</v>
      </c>
      <c r="C1633">
        <v>0</v>
      </c>
      <c r="D1633">
        <v>0</v>
      </c>
      <c r="E1633">
        <v>0</v>
      </c>
      <c r="F1633">
        <v>1.71</v>
      </c>
      <c r="G1633">
        <v>4.75</v>
      </c>
      <c r="H1633">
        <v>0</v>
      </c>
      <c r="I1633">
        <v>0</v>
      </c>
      <c r="L1633">
        <v>287.25</v>
      </c>
      <c r="M1633">
        <v>234</v>
      </c>
      <c r="N1633">
        <v>176</v>
      </c>
      <c r="O1633">
        <v>58</v>
      </c>
      <c r="P1633" s="13">
        <v>1.5283250974740801</v>
      </c>
      <c r="Q1633" s="13">
        <v>2.4256923355715498</v>
      </c>
      <c r="R1633" s="14">
        <v>49.425692335571497</v>
      </c>
      <c r="S1633">
        <v>1</v>
      </c>
    </row>
    <row r="1634" spans="2:19" x14ac:dyDescent="0.25">
      <c r="B1634">
        <v>309</v>
      </c>
      <c r="C1634">
        <v>208</v>
      </c>
      <c r="D1634">
        <v>137</v>
      </c>
      <c r="E1634">
        <v>71</v>
      </c>
      <c r="F1634">
        <v>1.1100000000000001</v>
      </c>
      <c r="G1634">
        <v>1</v>
      </c>
      <c r="H1634">
        <v>1</v>
      </c>
      <c r="I1634">
        <v>153</v>
      </c>
      <c r="L1634">
        <v>16.75</v>
      </c>
      <c r="M1634">
        <v>0</v>
      </c>
      <c r="N1634">
        <v>0</v>
      </c>
      <c r="O1634">
        <v>0</v>
      </c>
      <c r="P1634" s="13">
        <v>1.7294350265624501</v>
      </c>
      <c r="Q1634" s="13">
        <v>0.19726611633937099</v>
      </c>
      <c r="R1634" s="14">
        <v>0</v>
      </c>
      <c r="S1634">
        <v>0</v>
      </c>
    </row>
    <row r="1635" spans="2:19" x14ac:dyDescent="0.25">
      <c r="B1635">
        <v>262.5</v>
      </c>
      <c r="C1635">
        <v>317</v>
      </c>
      <c r="D1635">
        <v>230</v>
      </c>
      <c r="E1635">
        <v>87</v>
      </c>
      <c r="F1635">
        <v>1.24</v>
      </c>
      <c r="G1635">
        <v>4.5</v>
      </c>
      <c r="H1635">
        <v>1</v>
      </c>
      <c r="I1635">
        <v>105.5</v>
      </c>
      <c r="L1635">
        <v>238</v>
      </c>
      <c r="M1635">
        <v>184</v>
      </c>
      <c r="N1635">
        <v>146</v>
      </c>
      <c r="O1635">
        <v>38</v>
      </c>
      <c r="P1635" s="13">
        <v>1.2894570558390499</v>
      </c>
      <c r="Q1635" s="13">
        <v>5.6924238478527601E-2</v>
      </c>
      <c r="R1635" s="14">
        <v>89.056924238478501</v>
      </c>
      <c r="S1635">
        <v>1</v>
      </c>
    </row>
    <row r="1636" spans="2:19" x14ac:dyDescent="0.25">
      <c r="B1636">
        <v>10.25</v>
      </c>
      <c r="C1636">
        <v>0</v>
      </c>
      <c r="D1636">
        <v>0</v>
      </c>
      <c r="E1636">
        <v>0</v>
      </c>
      <c r="F1636">
        <v>2.02</v>
      </c>
      <c r="G1636">
        <v>0.75</v>
      </c>
      <c r="H1636">
        <v>0</v>
      </c>
      <c r="I1636">
        <v>0</v>
      </c>
      <c r="L1636">
        <v>48.25</v>
      </c>
      <c r="M1636">
        <v>6</v>
      </c>
      <c r="N1636">
        <v>4</v>
      </c>
      <c r="O1636">
        <v>2</v>
      </c>
      <c r="P1636" s="13">
        <v>1.6900129367471199</v>
      </c>
      <c r="Q1636" s="13">
        <v>5.4153893792043801</v>
      </c>
      <c r="R1636" s="14">
        <v>0</v>
      </c>
      <c r="S1636">
        <v>0</v>
      </c>
    </row>
    <row r="1637" spans="2:19" x14ac:dyDescent="0.25">
      <c r="B1637">
        <v>183.75</v>
      </c>
      <c r="C1637">
        <v>203</v>
      </c>
      <c r="D1637">
        <v>144</v>
      </c>
      <c r="E1637">
        <v>59</v>
      </c>
      <c r="F1637">
        <v>1.4</v>
      </c>
      <c r="G1637">
        <v>2.5</v>
      </c>
      <c r="H1637">
        <v>1</v>
      </c>
      <c r="I1637">
        <v>98.5</v>
      </c>
      <c r="L1637">
        <v>25.25</v>
      </c>
      <c r="M1637">
        <v>2</v>
      </c>
      <c r="N1637">
        <v>1</v>
      </c>
      <c r="O1637">
        <v>1</v>
      </c>
      <c r="P1637" s="13">
        <v>1.95174747979707</v>
      </c>
      <c r="Q1637" s="13">
        <v>0.57850975273475203</v>
      </c>
      <c r="R1637" s="14">
        <v>0</v>
      </c>
      <c r="S1637">
        <v>0</v>
      </c>
    </row>
    <row r="1638" spans="2:19" x14ac:dyDescent="0.25">
      <c r="B1638">
        <v>4</v>
      </c>
      <c r="C1638">
        <v>0</v>
      </c>
      <c r="D1638">
        <v>0</v>
      </c>
      <c r="E1638">
        <v>0</v>
      </c>
      <c r="F1638">
        <v>1.69</v>
      </c>
      <c r="G1638">
        <v>1.25</v>
      </c>
      <c r="H1638">
        <v>0</v>
      </c>
      <c r="I1638">
        <v>0</v>
      </c>
      <c r="L1638">
        <v>281.5</v>
      </c>
      <c r="M1638">
        <v>325</v>
      </c>
      <c r="N1638">
        <v>235</v>
      </c>
      <c r="O1638">
        <v>90</v>
      </c>
      <c r="P1638" s="13">
        <v>1.4709437594225601</v>
      </c>
      <c r="Q1638" s="13">
        <v>0.19760268193799299</v>
      </c>
      <c r="R1638" s="14">
        <v>70.197602681937994</v>
      </c>
      <c r="S1638">
        <v>1</v>
      </c>
    </row>
    <row r="1639" spans="2:19" x14ac:dyDescent="0.25">
      <c r="B1639">
        <v>314.5</v>
      </c>
      <c r="C1639">
        <v>279</v>
      </c>
      <c r="D1639">
        <v>204</v>
      </c>
      <c r="E1639">
        <v>75</v>
      </c>
      <c r="F1639">
        <v>1.29</v>
      </c>
      <c r="G1639">
        <v>6.5</v>
      </c>
      <c r="H1639">
        <v>1</v>
      </c>
      <c r="I1639">
        <v>157.5</v>
      </c>
      <c r="L1639">
        <v>390.75</v>
      </c>
      <c r="M1639">
        <v>444</v>
      </c>
      <c r="N1639">
        <v>313</v>
      </c>
      <c r="O1639">
        <v>131</v>
      </c>
      <c r="P1639" s="13">
        <v>1.1991081669404</v>
      </c>
      <c r="Q1639" s="13">
        <v>0.15125466129194201</v>
      </c>
      <c r="R1639" s="14">
        <v>68.151254661291901</v>
      </c>
      <c r="S1639">
        <v>1</v>
      </c>
    </row>
    <row r="1640" spans="2:19" x14ac:dyDescent="0.25">
      <c r="B1640">
        <v>231.75</v>
      </c>
      <c r="C1640">
        <v>351</v>
      </c>
      <c r="D1640">
        <v>252</v>
      </c>
      <c r="E1640">
        <v>99</v>
      </c>
      <c r="F1640">
        <v>1.18</v>
      </c>
      <c r="G1640">
        <v>4.5</v>
      </c>
      <c r="H1640">
        <v>1</v>
      </c>
      <c r="I1640">
        <v>80.5</v>
      </c>
      <c r="L1640">
        <v>244</v>
      </c>
      <c r="M1640">
        <v>272</v>
      </c>
      <c r="N1640">
        <v>190</v>
      </c>
      <c r="O1640">
        <v>82</v>
      </c>
      <c r="P1640" s="13">
        <v>1.39121110998807</v>
      </c>
      <c r="Q1640" s="13">
        <v>0.83569315407831302</v>
      </c>
      <c r="R1640" s="14">
        <v>77.835693154078299</v>
      </c>
      <c r="S1640">
        <v>1</v>
      </c>
    </row>
    <row r="1641" spans="2:19" x14ac:dyDescent="0.25">
      <c r="B1641">
        <v>14.25</v>
      </c>
      <c r="C1641">
        <v>1</v>
      </c>
      <c r="D1641">
        <v>1</v>
      </c>
      <c r="E1641">
        <v>0</v>
      </c>
      <c r="F1641">
        <v>2.0499999999999998</v>
      </c>
      <c r="G1641">
        <v>6</v>
      </c>
      <c r="H1641">
        <v>0</v>
      </c>
      <c r="I1641">
        <v>0</v>
      </c>
      <c r="L1641">
        <v>348.5</v>
      </c>
      <c r="M1641">
        <v>298</v>
      </c>
      <c r="N1641">
        <v>224</v>
      </c>
      <c r="O1641">
        <v>74</v>
      </c>
      <c r="P1641" s="13">
        <v>1.4410400038007101</v>
      </c>
      <c r="Q1641" s="13">
        <v>4.5037875234630702</v>
      </c>
      <c r="R1641" s="14">
        <v>96.503787523463004</v>
      </c>
      <c r="S1641">
        <v>1</v>
      </c>
    </row>
    <row r="1642" spans="2:19" x14ac:dyDescent="0.25">
      <c r="B1642">
        <v>197.75</v>
      </c>
      <c r="C1642">
        <v>292</v>
      </c>
      <c r="D1642">
        <v>206</v>
      </c>
      <c r="E1642">
        <v>86</v>
      </c>
      <c r="F1642">
        <v>1.25</v>
      </c>
      <c r="G1642">
        <v>7.75</v>
      </c>
      <c r="H1642">
        <v>1</v>
      </c>
      <c r="I1642">
        <v>79.75</v>
      </c>
      <c r="L1642">
        <v>341.75</v>
      </c>
      <c r="M1642">
        <v>401</v>
      </c>
      <c r="N1642">
        <v>287</v>
      </c>
      <c r="O1642">
        <v>114</v>
      </c>
      <c r="P1642" s="13">
        <v>1.2345388030502</v>
      </c>
      <c r="Q1642" s="13">
        <v>4.55801149527879</v>
      </c>
      <c r="R1642" s="14">
        <v>67.558011495278706</v>
      </c>
      <c r="S1642">
        <v>1</v>
      </c>
    </row>
    <row r="1643" spans="2:19" x14ac:dyDescent="0.25">
      <c r="B1643">
        <v>38.5</v>
      </c>
      <c r="C1643">
        <v>0</v>
      </c>
      <c r="D1643">
        <v>0</v>
      </c>
      <c r="E1643">
        <v>0</v>
      </c>
      <c r="F1643">
        <v>1.71</v>
      </c>
      <c r="G1643">
        <v>5.25</v>
      </c>
      <c r="H1643">
        <v>0</v>
      </c>
      <c r="I1643">
        <v>0</v>
      </c>
      <c r="L1643">
        <v>209.25</v>
      </c>
      <c r="M1643">
        <v>302</v>
      </c>
      <c r="N1643">
        <v>217</v>
      </c>
      <c r="O1643">
        <v>85</v>
      </c>
      <c r="P1643" s="13">
        <v>1.3736759039548101</v>
      </c>
      <c r="Q1643" s="13">
        <v>2.32840434274482</v>
      </c>
      <c r="R1643" s="14">
        <v>66.328404342744804</v>
      </c>
      <c r="S1643">
        <v>1</v>
      </c>
    </row>
    <row r="1644" spans="2:19" x14ac:dyDescent="0.25">
      <c r="B1644">
        <v>346</v>
      </c>
      <c r="C1644">
        <v>286</v>
      </c>
      <c r="D1644">
        <v>216</v>
      </c>
      <c r="E1644">
        <v>70</v>
      </c>
      <c r="F1644">
        <v>1.36</v>
      </c>
      <c r="G1644">
        <v>8</v>
      </c>
      <c r="H1644">
        <v>1</v>
      </c>
      <c r="I1644">
        <v>101</v>
      </c>
      <c r="L1644">
        <v>281.25</v>
      </c>
      <c r="M1644">
        <v>477</v>
      </c>
      <c r="N1644">
        <v>325</v>
      </c>
      <c r="O1644">
        <v>152</v>
      </c>
      <c r="P1644" s="13">
        <v>1.0734142174763901</v>
      </c>
      <c r="Q1644" s="13">
        <v>6.2972795425523902</v>
      </c>
      <c r="R1644" s="14">
        <v>84.297279542552303</v>
      </c>
      <c r="S1644">
        <v>1</v>
      </c>
    </row>
    <row r="1645" spans="2:19" x14ac:dyDescent="0.25">
      <c r="B1645">
        <v>227</v>
      </c>
      <c r="C1645">
        <v>185</v>
      </c>
      <c r="D1645">
        <v>143</v>
      </c>
      <c r="E1645">
        <v>42</v>
      </c>
      <c r="F1645">
        <v>1.43</v>
      </c>
      <c r="G1645">
        <v>0.75</v>
      </c>
      <c r="H1645">
        <v>1</v>
      </c>
      <c r="I1645">
        <v>74.75</v>
      </c>
      <c r="L1645">
        <v>346</v>
      </c>
      <c r="M1645">
        <v>304</v>
      </c>
      <c r="N1645">
        <v>212</v>
      </c>
      <c r="O1645">
        <v>92</v>
      </c>
      <c r="P1645" s="13">
        <v>0.95866978717725304</v>
      </c>
      <c r="Q1645" s="13">
        <v>0.31210822571741997</v>
      </c>
      <c r="R1645" s="14">
        <v>238.312108225717</v>
      </c>
      <c r="S1645">
        <v>1</v>
      </c>
    </row>
    <row r="1646" spans="2:19" x14ac:dyDescent="0.25">
      <c r="B1646">
        <v>13</v>
      </c>
      <c r="C1646">
        <v>0</v>
      </c>
      <c r="D1646">
        <v>0</v>
      </c>
      <c r="E1646">
        <v>0</v>
      </c>
      <c r="F1646">
        <v>2.09</v>
      </c>
      <c r="G1646">
        <v>2</v>
      </c>
      <c r="H1646">
        <v>0</v>
      </c>
      <c r="I1646">
        <v>0</v>
      </c>
      <c r="L1646">
        <v>224.75</v>
      </c>
      <c r="M1646">
        <v>262</v>
      </c>
      <c r="N1646">
        <v>201</v>
      </c>
      <c r="O1646">
        <v>61</v>
      </c>
      <c r="P1646" s="13">
        <v>1.3249694872358799</v>
      </c>
      <c r="Q1646" s="13">
        <v>5.2277893429173297</v>
      </c>
      <c r="R1646" s="14">
        <v>86.227789342917305</v>
      </c>
      <c r="S1646">
        <v>1</v>
      </c>
    </row>
    <row r="1647" spans="2:19" x14ac:dyDescent="0.25">
      <c r="B1647">
        <v>353.5</v>
      </c>
      <c r="C1647">
        <v>347</v>
      </c>
      <c r="D1647">
        <v>240</v>
      </c>
      <c r="E1647">
        <v>107</v>
      </c>
      <c r="F1647">
        <v>1.23</v>
      </c>
      <c r="G1647">
        <v>0.5</v>
      </c>
      <c r="H1647">
        <v>1</v>
      </c>
      <c r="I1647">
        <v>56.5</v>
      </c>
      <c r="L1647">
        <v>277.5</v>
      </c>
      <c r="M1647">
        <v>432</v>
      </c>
      <c r="N1647">
        <v>317</v>
      </c>
      <c r="O1647">
        <v>115</v>
      </c>
      <c r="P1647" s="13">
        <v>1.2023046349925</v>
      </c>
      <c r="Q1647" s="13">
        <v>1.9079644335539101</v>
      </c>
      <c r="R1647" s="14">
        <v>48.9079644335539</v>
      </c>
      <c r="S1647">
        <v>1</v>
      </c>
    </row>
    <row r="1648" spans="2:19" x14ac:dyDescent="0.25">
      <c r="B1648">
        <v>229.25</v>
      </c>
      <c r="C1648">
        <v>347</v>
      </c>
      <c r="D1648">
        <v>250</v>
      </c>
      <c r="E1648">
        <v>97</v>
      </c>
      <c r="F1648">
        <v>1.04</v>
      </c>
      <c r="G1648">
        <v>5.75</v>
      </c>
      <c r="H1648">
        <v>1</v>
      </c>
      <c r="I1648">
        <v>71.75</v>
      </c>
      <c r="L1648">
        <v>18.25</v>
      </c>
      <c r="M1648">
        <v>1</v>
      </c>
      <c r="N1648">
        <v>0</v>
      </c>
      <c r="O1648">
        <v>1</v>
      </c>
      <c r="P1648" s="13">
        <v>1.7819455274790501</v>
      </c>
      <c r="Q1648" s="13">
        <v>1.8610345936831501</v>
      </c>
      <c r="R1648" s="14">
        <v>0</v>
      </c>
      <c r="S1648">
        <v>0</v>
      </c>
    </row>
    <row r="1649" spans="2:19" x14ac:dyDescent="0.25">
      <c r="B1649">
        <v>7</v>
      </c>
      <c r="C1649">
        <v>0</v>
      </c>
      <c r="D1649">
        <v>0</v>
      </c>
      <c r="E1649">
        <v>0</v>
      </c>
      <c r="F1649">
        <v>1.8</v>
      </c>
      <c r="G1649">
        <v>2.75</v>
      </c>
      <c r="H1649">
        <v>0</v>
      </c>
      <c r="I1649">
        <v>0</v>
      </c>
      <c r="L1649">
        <v>4.75</v>
      </c>
      <c r="M1649">
        <v>0</v>
      </c>
      <c r="N1649">
        <v>0</v>
      </c>
      <c r="O1649">
        <v>0</v>
      </c>
      <c r="P1649" s="13">
        <v>1.9441948039132999</v>
      </c>
      <c r="Q1649" s="13">
        <v>3.60109131188426</v>
      </c>
      <c r="R1649" s="14">
        <v>0</v>
      </c>
      <c r="S1649">
        <v>0</v>
      </c>
    </row>
    <row r="1650" spans="2:19" x14ac:dyDescent="0.25">
      <c r="B1650">
        <v>260.75</v>
      </c>
      <c r="C1650">
        <v>328</v>
      </c>
      <c r="D1650">
        <v>232</v>
      </c>
      <c r="E1650">
        <v>96</v>
      </c>
      <c r="F1650">
        <v>1.1299999999999999</v>
      </c>
      <c r="G1650">
        <v>4</v>
      </c>
      <c r="H1650">
        <v>1</v>
      </c>
      <c r="I1650">
        <v>109</v>
      </c>
      <c r="L1650">
        <v>203.5</v>
      </c>
      <c r="M1650">
        <v>257</v>
      </c>
      <c r="N1650">
        <v>171</v>
      </c>
      <c r="O1650">
        <v>86</v>
      </c>
      <c r="P1650" s="13">
        <v>1.3883199322800801</v>
      </c>
      <c r="Q1650" s="13">
        <v>2.1765497980702402</v>
      </c>
      <c r="R1650" s="14">
        <v>62.176549798070198</v>
      </c>
      <c r="S1650">
        <v>1</v>
      </c>
    </row>
    <row r="1651" spans="2:19" x14ac:dyDescent="0.25">
      <c r="B1651">
        <v>299.5</v>
      </c>
      <c r="C1651">
        <v>356</v>
      </c>
      <c r="D1651">
        <v>261</v>
      </c>
      <c r="E1651">
        <v>95</v>
      </c>
      <c r="F1651">
        <v>1.38</v>
      </c>
      <c r="G1651">
        <v>0.25</v>
      </c>
      <c r="H1651">
        <v>1</v>
      </c>
      <c r="I1651">
        <v>80.25</v>
      </c>
      <c r="L1651">
        <v>282</v>
      </c>
      <c r="M1651">
        <v>433</v>
      </c>
      <c r="N1651">
        <v>279</v>
      </c>
      <c r="O1651">
        <v>154</v>
      </c>
      <c r="P1651" s="13">
        <v>1.20547769426448</v>
      </c>
      <c r="Q1651" s="13">
        <v>2.9066090105960098</v>
      </c>
      <c r="R1651" s="14">
        <v>47.906609010596</v>
      </c>
      <c r="S1651">
        <v>1</v>
      </c>
    </row>
    <row r="1652" spans="2:19" x14ac:dyDescent="0.25">
      <c r="B1652">
        <v>13.25</v>
      </c>
      <c r="C1652">
        <v>0</v>
      </c>
      <c r="D1652">
        <v>0</v>
      </c>
      <c r="E1652">
        <v>0</v>
      </c>
      <c r="F1652">
        <v>1.92</v>
      </c>
      <c r="G1652">
        <v>8.75</v>
      </c>
      <c r="H1652">
        <v>0</v>
      </c>
      <c r="I1652">
        <v>0</v>
      </c>
      <c r="L1652">
        <v>46.5</v>
      </c>
      <c r="M1652">
        <v>4</v>
      </c>
      <c r="N1652">
        <v>4</v>
      </c>
      <c r="O1652">
        <v>0</v>
      </c>
      <c r="P1652" s="13">
        <v>1.5175279682559599</v>
      </c>
      <c r="Q1652" s="13">
        <v>1.2703375623855799</v>
      </c>
      <c r="R1652" s="14">
        <v>0</v>
      </c>
      <c r="S1652">
        <v>0</v>
      </c>
    </row>
    <row r="1653" spans="2:19" x14ac:dyDescent="0.25">
      <c r="B1653">
        <v>269.25</v>
      </c>
      <c r="C1653">
        <v>280</v>
      </c>
      <c r="D1653">
        <v>199</v>
      </c>
      <c r="E1653">
        <v>81</v>
      </c>
      <c r="F1653">
        <v>1.31</v>
      </c>
      <c r="G1653">
        <v>0.5</v>
      </c>
      <c r="H1653">
        <v>1</v>
      </c>
      <c r="I1653">
        <v>67.5</v>
      </c>
      <c r="L1653">
        <v>302.25</v>
      </c>
      <c r="M1653">
        <v>476</v>
      </c>
      <c r="N1653">
        <v>343</v>
      </c>
      <c r="O1653">
        <v>133</v>
      </c>
      <c r="P1653" s="13">
        <v>1.0583542354768001</v>
      </c>
      <c r="Q1653" s="13">
        <v>11.5876352978832</v>
      </c>
      <c r="R1653" s="14">
        <v>101.587635297883</v>
      </c>
      <c r="S1653">
        <v>1</v>
      </c>
    </row>
    <row r="1654" spans="2:19" x14ac:dyDescent="0.25">
      <c r="B1654">
        <v>7.75</v>
      </c>
      <c r="C1654">
        <v>0</v>
      </c>
      <c r="D1654">
        <v>0</v>
      </c>
      <c r="E1654">
        <v>0</v>
      </c>
      <c r="F1654">
        <v>1.74</v>
      </c>
      <c r="G1654">
        <v>0.75</v>
      </c>
      <c r="H1654">
        <v>0</v>
      </c>
      <c r="I1654">
        <v>0</v>
      </c>
      <c r="L1654">
        <v>220.25</v>
      </c>
      <c r="M1654">
        <v>221</v>
      </c>
      <c r="N1654">
        <v>161</v>
      </c>
      <c r="O1654">
        <v>60</v>
      </c>
      <c r="P1654" s="13">
        <v>1.2653600195741299</v>
      </c>
      <c r="Q1654" s="13">
        <v>3.6675654963438298</v>
      </c>
      <c r="R1654" s="14">
        <v>116.667565496343</v>
      </c>
      <c r="S1654">
        <v>1</v>
      </c>
    </row>
    <row r="1655" spans="2:19" x14ac:dyDescent="0.25">
      <c r="B1655">
        <v>359</v>
      </c>
      <c r="C1655">
        <v>330</v>
      </c>
      <c r="D1655">
        <v>230</v>
      </c>
      <c r="E1655">
        <v>100</v>
      </c>
      <c r="F1655">
        <v>1.27</v>
      </c>
      <c r="G1655">
        <v>5.75</v>
      </c>
      <c r="H1655">
        <v>1</v>
      </c>
      <c r="I1655">
        <v>92.75</v>
      </c>
      <c r="L1655">
        <v>14.75</v>
      </c>
      <c r="M1655">
        <v>0</v>
      </c>
      <c r="N1655">
        <v>0</v>
      </c>
      <c r="O1655">
        <v>0</v>
      </c>
      <c r="P1655" s="13">
        <v>1.7879900402122499</v>
      </c>
      <c r="Q1655" s="13">
        <v>3.6954929466867098E-2</v>
      </c>
      <c r="R1655" s="14">
        <v>0</v>
      </c>
      <c r="S1655">
        <v>0</v>
      </c>
    </row>
    <row r="1656" spans="2:19" x14ac:dyDescent="0.25">
      <c r="B1656">
        <v>186.5</v>
      </c>
      <c r="C1656">
        <v>204</v>
      </c>
      <c r="D1656">
        <v>152</v>
      </c>
      <c r="E1656">
        <v>52</v>
      </c>
      <c r="F1656">
        <v>1.44</v>
      </c>
      <c r="G1656">
        <v>0.75</v>
      </c>
      <c r="H1656">
        <v>1</v>
      </c>
      <c r="I1656">
        <v>81.75</v>
      </c>
      <c r="L1656">
        <v>214</v>
      </c>
      <c r="M1656">
        <v>201</v>
      </c>
      <c r="N1656">
        <v>148</v>
      </c>
      <c r="O1656">
        <v>53</v>
      </c>
      <c r="P1656" s="13">
        <v>1.2192361480396601</v>
      </c>
      <c r="Q1656" s="13">
        <v>2.5892278079173701</v>
      </c>
      <c r="R1656" s="14">
        <v>106.589227807917</v>
      </c>
      <c r="S1656">
        <v>1</v>
      </c>
    </row>
    <row r="1657" spans="2:19" x14ac:dyDescent="0.25">
      <c r="B1657">
        <v>300.25</v>
      </c>
      <c r="C1657">
        <v>261</v>
      </c>
      <c r="D1657">
        <v>188</v>
      </c>
      <c r="E1657">
        <v>73</v>
      </c>
      <c r="F1657">
        <v>1.1100000000000001</v>
      </c>
      <c r="G1657">
        <v>0</v>
      </c>
      <c r="H1657">
        <v>1</v>
      </c>
      <c r="I1657">
        <v>113</v>
      </c>
      <c r="L1657">
        <v>5.75</v>
      </c>
      <c r="M1657">
        <v>0</v>
      </c>
      <c r="N1657">
        <v>0</v>
      </c>
      <c r="O1657">
        <v>0</v>
      </c>
      <c r="P1657" s="13">
        <v>1.6131247553685</v>
      </c>
      <c r="Q1657" s="13">
        <v>0.88432866374941999</v>
      </c>
      <c r="R1657" s="14">
        <v>0</v>
      </c>
      <c r="S1657">
        <v>0</v>
      </c>
    </row>
    <row r="1658" spans="2:19" x14ac:dyDescent="0.25">
      <c r="B1658">
        <v>54</v>
      </c>
      <c r="C1658">
        <v>4</v>
      </c>
      <c r="D1658">
        <v>3</v>
      </c>
      <c r="E1658">
        <v>1</v>
      </c>
      <c r="F1658">
        <v>2.19</v>
      </c>
      <c r="G1658">
        <v>1.5</v>
      </c>
      <c r="H1658">
        <v>0</v>
      </c>
      <c r="I1658">
        <v>0</v>
      </c>
      <c r="L1658">
        <v>27.5</v>
      </c>
      <c r="M1658">
        <v>0</v>
      </c>
      <c r="N1658">
        <v>0</v>
      </c>
      <c r="O1658">
        <v>0</v>
      </c>
      <c r="P1658" s="13">
        <v>2.0074803596311699</v>
      </c>
      <c r="Q1658" s="13">
        <v>0.94638265905802299</v>
      </c>
      <c r="R1658" s="14">
        <v>0</v>
      </c>
      <c r="S1658">
        <v>0</v>
      </c>
    </row>
    <row r="1659" spans="2:19" x14ac:dyDescent="0.25">
      <c r="B1659">
        <v>19.5</v>
      </c>
      <c r="C1659">
        <v>0</v>
      </c>
      <c r="D1659">
        <v>0</v>
      </c>
      <c r="E1659">
        <v>0</v>
      </c>
      <c r="F1659">
        <v>1.98</v>
      </c>
      <c r="G1659">
        <v>2</v>
      </c>
      <c r="H1659">
        <v>0</v>
      </c>
      <c r="I1659">
        <v>0</v>
      </c>
      <c r="L1659">
        <v>16.5</v>
      </c>
      <c r="M1659">
        <v>0</v>
      </c>
      <c r="N1659">
        <v>0</v>
      </c>
      <c r="O1659">
        <v>0</v>
      </c>
      <c r="P1659" s="13">
        <v>1.66327144252299</v>
      </c>
      <c r="Q1659" s="13">
        <v>2.6849721066775598</v>
      </c>
      <c r="R1659" s="14">
        <v>0</v>
      </c>
      <c r="S1659">
        <v>0</v>
      </c>
    </row>
    <row r="1660" spans="2:19" x14ac:dyDescent="0.25">
      <c r="B1660">
        <v>290</v>
      </c>
      <c r="C1660">
        <v>292</v>
      </c>
      <c r="D1660">
        <v>195</v>
      </c>
      <c r="E1660">
        <v>97</v>
      </c>
      <c r="F1660">
        <v>1.56</v>
      </c>
      <c r="G1660">
        <v>2</v>
      </c>
      <c r="H1660">
        <v>1</v>
      </c>
      <c r="I1660">
        <v>54</v>
      </c>
      <c r="L1660">
        <v>19</v>
      </c>
      <c r="M1660">
        <v>0</v>
      </c>
      <c r="N1660">
        <v>0</v>
      </c>
      <c r="O1660">
        <v>0</v>
      </c>
      <c r="P1660" s="13">
        <v>2.2705314476158098</v>
      </c>
      <c r="Q1660" s="13">
        <v>6.4409293234915204</v>
      </c>
      <c r="R1660" s="14">
        <v>0</v>
      </c>
      <c r="S1660">
        <v>0</v>
      </c>
    </row>
    <row r="1661" spans="2:19" x14ac:dyDescent="0.25">
      <c r="B1661">
        <v>237.25</v>
      </c>
      <c r="C1661">
        <v>309</v>
      </c>
      <c r="D1661">
        <v>239</v>
      </c>
      <c r="E1661">
        <v>70</v>
      </c>
      <c r="F1661">
        <v>1.26</v>
      </c>
      <c r="G1661">
        <v>1.5</v>
      </c>
      <c r="H1661">
        <v>1</v>
      </c>
      <c r="I1661">
        <v>89.5</v>
      </c>
      <c r="L1661">
        <v>309</v>
      </c>
      <c r="M1661">
        <v>316</v>
      </c>
      <c r="N1661">
        <v>215</v>
      </c>
      <c r="O1661">
        <v>101</v>
      </c>
      <c r="P1661" s="13">
        <v>1.2297447565559601</v>
      </c>
      <c r="Q1661" s="13">
        <v>2.614827261461</v>
      </c>
      <c r="R1661" s="14">
        <v>102.614827261461</v>
      </c>
      <c r="S1661">
        <v>1</v>
      </c>
    </row>
    <row r="1662" spans="2:19" x14ac:dyDescent="0.25">
      <c r="B1662">
        <v>162.5</v>
      </c>
      <c r="C1662">
        <v>205</v>
      </c>
      <c r="D1662">
        <v>136</v>
      </c>
      <c r="E1662">
        <v>69</v>
      </c>
      <c r="F1662">
        <v>1.61</v>
      </c>
      <c r="G1662">
        <v>0.25</v>
      </c>
      <c r="H1662">
        <v>1</v>
      </c>
      <c r="I1662">
        <v>55.25</v>
      </c>
      <c r="L1662">
        <v>223</v>
      </c>
      <c r="M1662">
        <v>233</v>
      </c>
      <c r="N1662">
        <v>179</v>
      </c>
      <c r="O1662">
        <v>54</v>
      </c>
      <c r="P1662" s="13">
        <v>1.18399838870534</v>
      </c>
      <c r="Q1662" s="13">
        <v>0.504655647518926</v>
      </c>
      <c r="R1662" s="14">
        <v>112.50465564751801</v>
      </c>
      <c r="S1662">
        <v>1</v>
      </c>
    </row>
    <row r="1663" spans="2:19" x14ac:dyDescent="0.25">
      <c r="B1663">
        <v>328.75</v>
      </c>
      <c r="C1663">
        <v>365</v>
      </c>
      <c r="D1663">
        <v>267</v>
      </c>
      <c r="E1663">
        <v>98</v>
      </c>
      <c r="F1663">
        <v>1.27</v>
      </c>
      <c r="G1663">
        <v>3.75</v>
      </c>
      <c r="H1663">
        <v>1</v>
      </c>
      <c r="I1663">
        <v>104.75</v>
      </c>
      <c r="L1663">
        <v>239.25</v>
      </c>
      <c r="M1663">
        <v>417</v>
      </c>
      <c r="N1663">
        <v>291</v>
      </c>
      <c r="O1663">
        <v>126</v>
      </c>
      <c r="P1663" s="13">
        <v>1.1876599887606101</v>
      </c>
      <c r="Q1663" s="13">
        <v>0.15727878521123101</v>
      </c>
      <c r="R1663" s="14">
        <v>51.157278785211197</v>
      </c>
      <c r="S1663">
        <v>1</v>
      </c>
    </row>
    <row r="1664" spans="2:19" x14ac:dyDescent="0.25">
      <c r="B1664">
        <v>197.25</v>
      </c>
      <c r="C1664">
        <v>256</v>
      </c>
      <c r="D1664">
        <v>188</v>
      </c>
      <c r="E1664">
        <v>68</v>
      </c>
      <c r="F1664">
        <v>1.25</v>
      </c>
      <c r="G1664">
        <v>5</v>
      </c>
      <c r="H1664">
        <v>1</v>
      </c>
      <c r="I1664">
        <v>78</v>
      </c>
      <c r="L1664">
        <v>254.5</v>
      </c>
      <c r="M1664">
        <v>248</v>
      </c>
      <c r="N1664">
        <v>180</v>
      </c>
      <c r="O1664">
        <v>68</v>
      </c>
      <c r="P1664" s="13">
        <v>1.1112854228292199</v>
      </c>
      <c r="Q1664" s="13">
        <v>3.1757069526488202</v>
      </c>
      <c r="R1664" s="14">
        <v>122.175706952648</v>
      </c>
      <c r="S1664">
        <v>1</v>
      </c>
    </row>
    <row r="1665" spans="2:19" x14ac:dyDescent="0.25">
      <c r="B1665">
        <v>235</v>
      </c>
      <c r="C1665">
        <v>236</v>
      </c>
      <c r="D1665">
        <v>173</v>
      </c>
      <c r="E1665">
        <v>63</v>
      </c>
      <c r="F1665">
        <v>1.39</v>
      </c>
      <c r="G1665">
        <v>4</v>
      </c>
      <c r="H1665">
        <v>1</v>
      </c>
      <c r="I1665">
        <v>74</v>
      </c>
      <c r="L1665">
        <v>2.75</v>
      </c>
      <c r="M1665">
        <v>0</v>
      </c>
      <c r="N1665">
        <v>0</v>
      </c>
      <c r="O1665">
        <v>0</v>
      </c>
      <c r="P1665" s="13">
        <v>2.2591887507422799</v>
      </c>
      <c r="Q1665" s="13">
        <v>5.4433983821932497</v>
      </c>
      <c r="R1665" s="14">
        <v>0</v>
      </c>
      <c r="S1665">
        <v>0</v>
      </c>
    </row>
    <row r="1666" spans="2:19" x14ac:dyDescent="0.25">
      <c r="B1666">
        <v>243</v>
      </c>
      <c r="C1666">
        <v>251</v>
      </c>
      <c r="D1666">
        <v>190</v>
      </c>
      <c r="E1666">
        <v>61</v>
      </c>
      <c r="F1666">
        <v>1.21</v>
      </c>
      <c r="G1666">
        <v>4.5</v>
      </c>
      <c r="H1666">
        <v>1</v>
      </c>
      <c r="I1666">
        <v>75.5</v>
      </c>
      <c r="L1666">
        <v>266.25</v>
      </c>
      <c r="M1666">
        <v>292</v>
      </c>
      <c r="N1666">
        <v>207</v>
      </c>
      <c r="O1666">
        <v>85</v>
      </c>
      <c r="P1666" s="13">
        <v>1.2203703318588699</v>
      </c>
      <c r="Q1666" s="13">
        <v>2.9615176861644401</v>
      </c>
      <c r="R1666" s="14">
        <v>75.961517686164399</v>
      </c>
      <c r="S1666">
        <v>1</v>
      </c>
    </row>
    <row r="1667" spans="2:19" x14ac:dyDescent="0.25">
      <c r="B1667">
        <v>16.5</v>
      </c>
      <c r="C1667">
        <v>0</v>
      </c>
      <c r="D1667">
        <v>0</v>
      </c>
      <c r="E1667">
        <v>0</v>
      </c>
      <c r="F1667">
        <v>1.97</v>
      </c>
      <c r="G1667">
        <v>1.5</v>
      </c>
      <c r="H1667">
        <v>0</v>
      </c>
      <c r="I1667">
        <v>0</v>
      </c>
      <c r="L1667">
        <v>227.25</v>
      </c>
      <c r="M1667">
        <v>291</v>
      </c>
      <c r="N1667">
        <v>197</v>
      </c>
      <c r="O1667">
        <v>94</v>
      </c>
      <c r="P1667" s="13">
        <v>1.22286286189265</v>
      </c>
      <c r="Q1667" s="13">
        <v>0.85428657249079898</v>
      </c>
      <c r="R1667" s="14">
        <v>96.854286572490693</v>
      </c>
      <c r="S1667">
        <v>1</v>
      </c>
    </row>
    <row r="1668" spans="2:19" x14ac:dyDescent="0.25">
      <c r="B1668">
        <v>36.75</v>
      </c>
      <c r="C1668">
        <v>2</v>
      </c>
      <c r="D1668">
        <v>2</v>
      </c>
      <c r="E1668">
        <v>0</v>
      </c>
      <c r="F1668">
        <v>1.9</v>
      </c>
      <c r="G1668">
        <v>1.75</v>
      </c>
      <c r="H1668">
        <v>0</v>
      </c>
      <c r="I1668">
        <v>0</v>
      </c>
      <c r="L1668">
        <v>16.75</v>
      </c>
      <c r="M1668">
        <v>0</v>
      </c>
      <c r="N1668">
        <v>0</v>
      </c>
      <c r="O1668">
        <v>0</v>
      </c>
      <c r="P1668" s="13">
        <v>1.5241463135017199</v>
      </c>
      <c r="Q1668" s="13">
        <v>6.2673679072758004</v>
      </c>
      <c r="R1668" s="14">
        <v>0</v>
      </c>
      <c r="S1668">
        <v>0</v>
      </c>
    </row>
    <row r="1669" spans="2:19" x14ac:dyDescent="0.25">
      <c r="B1669">
        <v>305</v>
      </c>
      <c r="C1669">
        <v>286</v>
      </c>
      <c r="D1669">
        <v>207</v>
      </c>
      <c r="E1669">
        <v>79</v>
      </c>
      <c r="F1669">
        <v>1.35</v>
      </c>
      <c r="G1669">
        <v>1</v>
      </c>
      <c r="H1669">
        <v>1</v>
      </c>
      <c r="I1669">
        <v>103</v>
      </c>
      <c r="L1669">
        <v>12.25</v>
      </c>
      <c r="M1669">
        <v>0</v>
      </c>
      <c r="N1669">
        <v>0</v>
      </c>
      <c r="O1669">
        <v>0</v>
      </c>
      <c r="P1669" s="13">
        <v>1.74772543292229</v>
      </c>
      <c r="Q1669" s="13">
        <v>0.37302283310362</v>
      </c>
      <c r="R1669" s="14">
        <v>0</v>
      </c>
      <c r="S1669">
        <v>0</v>
      </c>
    </row>
    <row r="1670" spans="2:19" x14ac:dyDescent="0.25">
      <c r="B1670">
        <v>304.75</v>
      </c>
      <c r="C1670">
        <v>188</v>
      </c>
      <c r="D1670">
        <v>132</v>
      </c>
      <c r="E1670">
        <v>56</v>
      </c>
      <c r="F1670">
        <v>1.28</v>
      </c>
      <c r="G1670">
        <v>2.5</v>
      </c>
      <c r="H1670">
        <v>1</v>
      </c>
      <c r="I1670">
        <v>109.5</v>
      </c>
      <c r="L1670">
        <v>311.25</v>
      </c>
      <c r="M1670">
        <v>256</v>
      </c>
      <c r="N1670">
        <v>178</v>
      </c>
      <c r="O1670">
        <v>78</v>
      </c>
      <c r="P1670" s="13">
        <v>1.0141667382511499</v>
      </c>
      <c r="Q1670" s="13">
        <v>1.4268195908539201</v>
      </c>
      <c r="R1670" s="14">
        <v>227.426819590853</v>
      </c>
      <c r="S1670">
        <v>1</v>
      </c>
    </row>
    <row r="1671" spans="2:19" x14ac:dyDescent="0.25">
      <c r="B1671">
        <v>264.75</v>
      </c>
      <c r="C1671">
        <v>438</v>
      </c>
      <c r="D1671">
        <v>269</v>
      </c>
      <c r="E1671">
        <v>169</v>
      </c>
      <c r="F1671">
        <v>1.17</v>
      </c>
      <c r="G1671">
        <v>3</v>
      </c>
      <c r="H1671">
        <v>1</v>
      </c>
      <c r="I1671">
        <v>67</v>
      </c>
      <c r="L1671">
        <v>319</v>
      </c>
      <c r="M1671">
        <v>277</v>
      </c>
      <c r="N1671">
        <v>196</v>
      </c>
      <c r="O1671">
        <v>81</v>
      </c>
      <c r="P1671" s="13">
        <v>1.4624529299837401</v>
      </c>
      <c r="Q1671" s="13">
        <v>1.3932386843395199</v>
      </c>
      <c r="R1671" s="14">
        <v>49.393238684339501</v>
      </c>
      <c r="S1671">
        <v>1</v>
      </c>
    </row>
    <row r="1672" spans="2:19" x14ac:dyDescent="0.25">
      <c r="B1672">
        <v>277.75</v>
      </c>
      <c r="C1672">
        <v>358</v>
      </c>
      <c r="D1672">
        <v>244</v>
      </c>
      <c r="E1672">
        <v>114</v>
      </c>
      <c r="F1672">
        <v>1.2</v>
      </c>
      <c r="G1672">
        <v>5</v>
      </c>
      <c r="H1672">
        <v>1</v>
      </c>
      <c r="I1672">
        <v>63</v>
      </c>
      <c r="L1672">
        <v>253.75</v>
      </c>
      <c r="M1672">
        <v>308</v>
      </c>
      <c r="N1672">
        <v>232</v>
      </c>
      <c r="O1672">
        <v>76</v>
      </c>
      <c r="P1672" s="13">
        <v>1.3385610741270599</v>
      </c>
      <c r="Q1672" s="13">
        <v>1.85298562427091</v>
      </c>
      <c r="R1672" s="14">
        <v>47.8529856242709</v>
      </c>
      <c r="S1672">
        <v>1</v>
      </c>
    </row>
    <row r="1673" spans="2:19" x14ac:dyDescent="0.25">
      <c r="B1673">
        <v>34</v>
      </c>
      <c r="C1673">
        <v>1</v>
      </c>
      <c r="D1673">
        <v>0</v>
      </c>
      <c r="E1673">
        <v>1</v>
      </c>
      <c r="F1673">
        <v>1.83</v>
      </c>
      <c r="G1673">
        <v>8.5</v>
      </c>
      <c r="H1673">
        <v>0</v>
      </c>
      <c r="I1673">
        <v>0</v>
      </c>
      <c r="L1673">
        <v>330.75</v>
      </c>
      <c r="M1673">
        <v>416</v>
      </c>
      <c r="N1673">
        <v>288</v>
      </c>
      <c r="O1673">
        <v>128</v>
      </c>
      <c r="P1673" s="13">
        <v>1.0878228262012699</v>
      </c>
      <c r="Q1673" s="13">
        <v>3.8334972203538902</v>
      </c>
      <c r="R1673" s="14">
        <v>90.833497220353806</v>
      </c>
      <c r="S1673">
        <v>1</v>
      </c>
    </row>
    <row r="1674" spans="2:19" x14ac:dyDescent="0.25">
      <c r="B1674">
        <v>301</v>
      </c>
      <c r="C1674">
        <v>361</v>
      </c>
      <c r="D1674">
        <v>251</v>
      </c>
      <c r="E1674">
        <v>110</v>
      </c>
      <c r="F1674">
        <v>1.25</v>
      </c>
      <c r="G1674">
        <v>6.5</v>
      </c>
      <c r="H1674">
        <v>1</v>
      </c>
      <c r="I1674">
        <v>93.5</v>
      </c>
      <c r="L1674">
        <v>19.25</v>
      </c>
      <c r="M1674">
        <v>2</v>
      </c>
      <c r="N1674">
        <v>1</v>
      </c>
      <c r="O1674">
        <v>1</v>
      </c>
      <c r="P1674" s="13">
        <v>2.5083907070859501</v>
      </c>
      <c r="Q1674" s="13">
        <v>5.0451203727109801</v>
      </c>
      <c r="R1674" s="14">
        <v>0</v>
      </c>
      <c r="S1674">
        <v>0</v>
      </c>
    </row>
    <row r="1675" spans="2:19" x14ac:dyDescent="0.25">
      <c r="B1675">
        <v>263.5</v>
      </c>
      <c r="C1675">
        <v>300</v>
      </c>
      <c r="D1675">
        <v>211</v>
      </c>
      <c r="E1675">
        <v>89</v>
      </c>
      <c r="F1675">
        <v>1.27</v>
      </c>
      <c r="G1675">
        <v>4</v>
      </c>
      <c r="H1675">
        <v>1</v>
      </c>
      <c r="I1675">
        <v>98</v>
      </c>
      <c r="L1675">
        <v>177</v>
      </c>
      <c r="M1675">
        <v>255</v>
      </c>
      <c r="N1675">
        <v>185</v>
      </c>
      <c r="O1675">
        <v>70</v>
      </c>
      <c r="P1675" s="13">
        <v>1.3303167843850101</v>
      </c>
      <c r="Q1675" s="13">
        <v>4.7864436535572201</v>
      </c>
      <c r="R1675" s="14">
        <v>51.7864436535572</v>
      </c>
      <c r="S1675">
        <v>1</v>
      </c>
    </row>
    <row r="1676" spans="2:19" x14ac:dyDescent="0.25">
      <c r="B1676">
        <v>233</v>
      </c>
      <c r="C1676">
        <v>443</v>
      </c>
      <c r="D1676">
        <v>308</v>
      </c>
      <c r="E1676">
        <v>135</v>
      </c>
      <c r="F1676">
        <v>1.18</v>
      </c>
      <c r="G1676">
        <v>7.75</v>
      </c>
      <c r="H1676">
        <v>1</v>
      </c>
      <c r="I1676">
        <v>55.75</v>
      </c>
      <c r="L1676">
        <v>21.5</v>
      </c>
      <c r="M1676">
        <v>4</v>
      </c>
      <c r="N1676">
        <v>4</v>
      </c>
      <c r="O1676">
        <v>0</v>
      </c>
      <c r="P1676" s="13">
        <v>2.46364468214104</v>
      </c>
      <c r="Q1676" s="13">
        <v>6.9799414089447502</v>
      </c>
      <c r="R1676" s="14">
        <v>0</v>
      </c>
      <c r="S1676">
        <v>0</v>
      </c>
    </row>
    <row r="1677" spans="2:19" x14ac:dyDescent="0.25">
      <c r="B1677">
        <v>32.5</v>
      </c>
      <c r="C1677">
        <v>1</v>
      </c>
      <c r="D1677">
        <v>1</v>
      </c>
      <c r="E1677">
        <v>0</v>
      </c>
      <c r="F1677">
        <v>2.2799999999999998</v>
      </c>
      <c r="G1677">
        <v>2.75</v>
      </c>
      <c r="H1677">
        <v>0</v>
      </c>
      <c r="I1677">
        <v>0</v>
      </c>
      <c r="L1677">
        <v>252.75</v>
      </c>
      <c r="M1677">
        <v>471</v>
      </c>
      <c r="N1677">
        <v>337</v>
      </c>
      <c r="O1677">
        <v>134</v>
      </c>
      <c r="P1677" s="13">
        <v>1.0767616965954401</v>
      </c>
      <c r="Q1677" s="13">
        <v>2.6388302800026899</v>
      </c>
      <c r="R1677" s="14">
        <v>47.638830280002601</v>
      </c>
      <c r="S1677">
        <v>1</v>
      </c>
    </row>
    <row r="1678" spans="2:19" x14ac:dyDescent="0.25">
      <c r="B1678">
        <v>37.25</v>
      </c>
      <c r="C1678">
        <v>4</v>
      </c>
      <c r="D1678">
        <v>3</v>
      </c>
      <c r="E1678">
        <v>1</v>
      </c>
      <c r="F1678">
        <v>1.89</v>
      </c>
      <c r="G1678">
        <v>4</v>
      </c>
      <c r="H1678">
        <v>0</v>
      </c>
      <c r="I1678">
        <v>0</v>
      </c>
      <c r="L1678">
        <v>256</v>
      </c>
      <c r="M1678">
        <v>397</v>
      </c>
      <c r="N1678">
        <v>278</v>
      </c>
      <c r="O1678">
        <v>119</v>
      </c>
      <c r="P1678" s="13">
        <v>1.19474651078248</v>
      </c>
      <c r="Q1678" s="13">
        <v>1.0324269702925399</v>
      </c>
      <c r="R1678" s="14">
        <v>66.032426970292505</v>
      </c>
      <c r="S1678">
        <v>1</v>
      </c>
    </row>
    <row r="1679" spans="2:19" x14ac:dyDescent="0.25">
      <c r="B1679">
        <v>26.5</v>
      </c>
      <c r="C1679">
        <v>1</v>
      </c>
      <c r="D1679">
        <v>0</v>
      </c>
      <c r="E1679">
        <v>1</v>
      </c>
      <c r="F1679">
        <v>2.34</v>
      </c>
      <c r="G1679">
        <v>6.25</v>
      </c>
      <c r="H1679">
        <v>0</v>
      </c>
      <c r="I1679">
        <v>0</v>
      </c>
      <c r="L1679">
        <v>47.25</v>
      </c>
      <c r="M1679">
        <v>3</v>
      </c>
      <c r="N1679">
        <v>3</v>
      </c>
      <c r="O1679">
        <v>0</v>
      </c>
      <c r="P1679" s="13">
        <v>2.2865398533413601</v>
      </c>
      <c r="Q1679" s="13">
        <v>1.62581967223863</v>
      </c>
      <c r="R1679" s="14">
        <v>0</v>
      </c>
      <c r="S1679">
        <v>0</v>
      </c>
    </row>
    <row r="1680" spans="2:19" x14ac:dyDescent="0.25">
      <c r="B1680">
        <v>210.5</v>
      </c>
      <c r="C1680">
        <v>429</v>
      </c>
      <c r="D1680">
        <v>303</v>
      </c>
      <c r="E1680">
        <v>126</v>
      </c>
      <c r="F1680">
        <v>1.17</v>
      </c>
      <c r="G1680">
        <v>11.75</v>
      </c>
      <c r="H1680">
        <v>1</v>
      </c>
      <c r="I1680">
        <v>65.75</v>
      </c>
      <c r="L1680">
        <v>53</v>
      </c>
      <c r="M1680">
        <v>3</v>
      </c>
      <c r="N1680">
        <v>3</v>
      </c>
      <c r="O1680">
        <v>0</v>
      </c>
      <c r="P1680" s="13">
        <v>1.7161696452651201</v>
      </c>
      <c r="Q1680" s="13">
        <v>0.75748695173298397</v>
      </c>
      <c r="R1680" s="14">
        <v>0</v>
      </c>
      <c r="S1680">
        <v>0</v>
      </c>
    </row>
    <row r="1681" spans="2:19" x14ac:dyDescent="0.25">
      <c r="B1681">
        <v>272</v>
      </c>
      <c r="C1681">
        <v>197</v>
      </c>
      <c r="D1681">
        <v>151</v>
      </c>
      <c r="E1681">
        <v>46</v>
      </c>
      <c r="F1681">
        <v>1.36</v>
      </c>
      <c r="G1681">
        <v>0.25</v>
      </c>
      <c r="H1681">
        <v>1</v>
      </c>
      <c r="I1681">
        <v>99.25</v>
      </c>
      <c r="L1681">
        <v>235.25</v>
      </c>
      <c r="M1681">
        <v>365</v>
      </c>
      <c r="N1681">
        <v>249</v>
      </c>
      <c r="O1681">
        <v>116</v>
      </c>
      <c r="P1681" s="13">
        <v>1.3432781689029101</v>
      </c>
      <c r="Q1681" s="13">
        <v>3.0178237576418998</v>
      </c>
      <c r="R1681" s="14">
        <v>55.017823757641899</v>
      </c>
      <c r="S1681">
        <v>1</v>
      </c>
    </row>
    <row r="1682" spans="2:19" x14ac:dyDescent="0.25">
      <c r="B1682">
        <v>22.25</v>
      </c>
      <c r="C1682">
        <v>0</v>
      </c>
      <c r="D1682">
        <v>0</v>
      </c>
      <c r="E1682">
        <v>0</v>
      </c>
      <c r="F1682">
        <v>1.5</v>
      </c>
      <c r="G1682">
        <v>4.75</v>
      </c>
      <c r="H1682">
        <v>0</v>
      </c>
      <c r="I1682">
        <v>0</v>
      </c>
      <c r="L1682">
        <v>240.75</v>
      </c>
      <c r="M1682">
        <v>433</v>
      </c>
      <c r="N1682">
        <v>313</v>
      </c>
      <c r="O1682">
        <v>120</v>
      </c>
      <c r="P1682" s="13">
        <v>1.0620634195918</v>
      </c>
      <c r="Q1682" s="13">
        <v>11.2426817731368</v>
      </c>
      <c r="R1682" s="14">
        <v>76.242681773136795</v>
      </c>
      <c r="S1682">
        <v>1</v>
      </c>
    </row>
    <row r="1683" spans="2:19" x14ac:dyDescent="0.25">
      <c r="B1683">
        <v>305.5</v>
      </c>
      <c r="C1683">
        <v>355</v>
      </c>
      <c r="D1683">
        <v>248</v>
      </c>
      <c r="E1683">
        <v>107</v>
      </c>
      <c r="F1683">
        <v>1.29</v>
      </c>
      <c r="G1683">
        <v>0.5</v>
      </c>
      <c r="H1683">
        <v>1</v>
      </c>
      <c r="I1683">
        <v>81.5</v>
      </c>
      <c r="L1683">
        <v>78.75</v>
      </c>
      <c r="M1683">
        <v>14</v>
      </c>
      <c r="N1683">
        <v>12</v>
      </c>
      <c r="O1683">
        <v>2</v>
      </c>
      <c r="P1683" s="13">
        <v>1.5339514809207899</v>
      </c>
      <c r="Q1683" s="13">
        <v>3.95065671197441</v>
      </c>
      <c r="R1683" s="14">
        <v>0</v>
      </c>
      <c r="S1683">
        <v>0</v>
      </c>
    </row>
    <row r="1684" spans="2:19" x14ac:dyDescent="0.25">
      <c r="B1684">
        <v>200.5</v>
      </c>
      <c r="C1684">
        <v>278</v>
      </c>
      <c r="D1684">
        <v>202</v>
      </c>
      <c r="E1684">
        <v>76</v>
      </c>
      <c r="F1684">
        <v>1.2</v>
      </c>
      <c r="G1684">
        <v>10.5</v>
      </c>
      <c r="H1684">
        <v>1</v>
      </c>
      <c r="I1684">
        <v>82.5</v>
      </c>
      <c r="L1684">
        <v>304.75</v>
      </c>
      <c r="M1684">
        <v>272</v>
      </c>
      <c r="N1684">
        <v>200</v>
      </c>
      <c r="O1684">
        <v>72</v>
      </c>
      <c r="P1684" s="13">
        <v>1.33317823320074</v>
      </c>
      <c r="Q1684" s="13">
        <v>0.88645314551164101</v>
      </c>
      <c r="R1684" s="14">
        <v>69.886453145511595</v>
      </c>
      <c r="S1684">
        <v>1</v>
      </c>
    </row>
    <row r="1685" spans="2:19" x14ac:dyDescent="0.25">
      <c r="B1685">
        <v>199</v>
      </c>
      <c r="C1685">
        <v>333</v>
      </c>
      <c r="D1685">
        <v>231</v>
      </c>
      <c r="E1685">
        <v>102</v>
      </c>
      <c r="F1685">
        <v>1.2</v>
      </c>
      <c r="G1685">
        <v>1</v>
      </c>
      <c r="H1685">
        <v>1</v>
      </c>
      <c r="I1685">
        <v>57</v>
      </c>
      <c r="L1685">
        <v>281.75</v>
      </c>
      <c r="M1685">
        <v>322</v>
      </c>
      <c r="N1685">
        <v>229</v>
      </c>
      <c r="O1685">
        <v>93</v>
      </c>
      <c r="P1685" s="13">
        <v>1.2455100872846301</v>
      </c>
      <c r="Q1685" s="13">
        <v>0.80906321481696797</v>
      </c>
      <c r="R1685" s="14">
        <v>92.809063214816902</v>
      </c>
      <c r="S1685">
        <v>1</v>
      </c>
    </row>
    <row r="1686" spans="2:19" x14ac:dyDescent="0.25">
      <c r="B1686">
        <v>161.5</v>
      </c>
      <c r="C1686">
        <v>324</v>
      </c>
      <c r="D1686">
        <v>240</v>
      </c>
      <c r="E1686">
        <v>84</v>
      </c>
      <c r="F1686">
        <v>1.42</v>
      </c>
      <c r="G1686">
        <v>4.5</v>
      </c>
      <c r="H1686">
        <v>1</v>
      </c>
      <c r="I1686">
        <v>60.5</v>
      </c>
      <c r="L1686">
        <v>322.5</v>
      </c>
      <c r="M1686">
        <v>236</v>
      </c>
      <c r="N1686">
        <v>185</v>
      </c>
      <c r="O1686">
        <v>51</v>
      </c>
      <c r="P1686" s="13">
        <v>1.1279673706283999</v>
      </c>
      <c r="Q1686" s="13">
        <v>2.1534560346660698</v>
      </c>
      <c r="R1686" s="14">
        <v>194.15345603466599</v>
      </c>
      <c r="S1686">
        <v>1</v>
      </c>
    </row>
    <row r="1687" spans="2:19" x14ac:dyDescent="0.25">
      <c r="B1687">
        <v>292.5</v>
      </c>
      <c r="C1687">
        <v>249</v>
      </c>
      <c r="D1687">
        <v>177</v>
      </c>
      <c r="E1687">
        <v>72</v>
      </c>
      <c r="F1687">
        <v>1.26</v>
      </c>
      <c r="G1687">
        <v>6.25</v>
      </c>
      <c r="H1687">
        <v>1</v>
      </c>
      <c r="I1687">
        <v>71.25</v>
      </c>
      <c r="L1687">
        <v>279.5</v>
      </c>
      <c r="M1687">
        <v>397</v>
      </c>
      <c r="N1687">
        <v>279</v>
      </c>
      <c r="O1687">
        <v>118</v>
      </c>
      <c r="P1687" s="13">
        <v>1.2652114828121901</v>
      </c>
      <c r="Q1687" s="13">
        <v>2.1201730636974601</v>
      </c>
      <c r="R1687" s="14">
        <v>140.120173063697</v>
      </c>
      <c r="S1687">
        <v>1</v>
      </c>
    </row>
    <row r="1688" spans="2:19" x14ac:dyDescent="0.25">
      <c r="B1688">
        <v>63</v>
      </c>
      <c r="C1688">
        <v>3</v>
      </c>
      <c r="D1688">
        <v>2</v>
      </c>
      <c r="E1688">
        <v>1</v>
      </c>
      <c r="F1688">
        <v>1.54</v>
      </c>
      <c r="G1688">
        <v>0.5</v>
      </c>
      <c r="H1688">
        <v>0</v>
      </c>
      <c r="I1688">
        <v>0</v>
      </c>
      <c r="L1688">
        <v>393.25</v>
      </c>
      <c r="M1688">
        <v>317</v>
      </c>
      <c r="N1688">
        <v>218</v>
      </c>
      <c r="O1688">
        <v>99</v>
      </c>
      <c r="P1688" s="13">
        <v>1.27352126554182</v>
      </c>
      <c r="Q1688" s="13">
        <v>2.0916700651117401</v>
      </c>
      <c r="R1688" s="14">
        <v>117.091670065111</v>
      </c>
      <c r="S1688">
        <v>1</v>
      </c>
    </row>
    <row r="1689" spans="2:19" x14ac:dyDescent="0.25">
      <c r="B1689">
        <v>178.25</v>
      </c>
      <c r="C1689">
        <v>292</v>
      </c>
      <c r="D1689">
        <v>207</v>
      </c>
      <c r="E1689">
        <v>85</v>
      </c>
      <c r="F1689">
        <v>1.42</v>
      </c>
      <c r="G1689">
        <v>9.25</v>
      </c>
      <c r="H1689">
        <v>1</v>
      </c>
      <c r="I1689">
        <v>61.25</v>
      </c>
      <c r="L1689">
        <v>345.25</v>
      </c>
      <c r="M1689">
        <v>336</v>
      </c>
      <c r="N1689">
        <v>250</v>
      </c>
      <c r="O1689">
        <v>86</v>
      </c>
      <c r="P1689" s="13">
        <v>1.3201022219204499</v>
      </c>
      <c r="Q1689" s="13">
        <v>2.7466140122795002</v>
      </c>
      <c r="R1689" s="14">
        <v>67.746614012279494</v>
      </c>
      <c r="S1689">
        <v>1</v>
      </c>
    </row>
    <row r="1690" spans="2:19" x14ac:dyDescent="0.25">
      <c r="B1690">
        <v>18</v>
      </c>
      <c r="C1690">
        <v>0</v>
      </c>
      <c r="D1690">
        <v>0</v>
      </c>
      <c r="E1690">
        <v>0</v>
      </c>
      <c r="F1690">
        <v>1.86</v>
      </c>
      <c r="G1690">
        <v>1</v>
      </c>
      <c r="H1690">
        <v>0</v>
      </c>
      <c r="I1690">
        <v>0</v>
      </c>
      <c r="L1690">
        <v>10.25</v>
      </c>
      <c r="M1690">
        <v>0</v>
      </c>
      <c r="N1690">
        <v>0</v>
      </c>
      <c r="O1690">
        <v>0</v>
      </c>
      <c r="P1690" s="13">
        <v>1.5363777430477199</v>
      </c>
      <c r="Q1690" s="13">
        <v>8.1471932623674093</v>
      </c>
      <c r="R1690" s="14">
        <v>0</v>
      </c>
      <c r="S1690">
        <v>0</v>
      </c>
    </row>
    <row r="1691" spans="2:19" x14ac:dyDescent="0.25">
      <c r="B1691">
        <v>261</v>
      </c>
      <c r="C1691">
        <v>395</v>
      </c>
      <c r="D1691">
        <v>265</v>
      </c>
      <c r="E1691">
        <v>130</v>
      </c>
      <c r="F1691">
        <v>1.1399999999999999</v>
      </c>
      <c r="G1691">
        <v>1.75</v>
      </c>
      <c r="H1691">
        <v>1</v>
      </c>
      <c r="I1691">
        <v>81.75</v>
      </c>
      <c r="L1691">
        <v>244.75</v>
      </c>
      <c r="M1691">
        <v>382</v>
      </c>
      <c r="N1691">
        <v>291</v>
      </c>
      <c r="O1691">
        <v>91</v>
      </c>
      <c r="P1691" s="13">
        <v>1.3246058184140701</v>
      </c>
      <c r="Q1691" s="13">
        <v>0.64019541571833805</v>
      </c>
      <c r="R1691" s="14">
        <v>68.640195415718296</v>
      </c>
      <c r="S1691">
        <v>1</v>
      </c>
    </row>
    <row r="1692" spans="2:19" x14ac:dyDescent="0.25">
      <c r="B1692">
        <v>21.25</v>
      </c>
      <c r="C1692">
        <v>0</v>
      </c>
      <c r="D1692">
        <v>0</v>
      </c>
      <c r="E1692">
        <v>0</v>
      </c>
      <c r="F1692">
        <v>1.85</v>
      </c>
      <c r="G1692">
        <v>7.25</v>
      </c>
      <c r="H1692">
        <v>0</v>
      </c>
      <c r="I1692">
        <v>0</v>
      </c>
      <c r="L1692">
        <v>12.5</v>
      </c>
      <c r="M1692">
        <v>0</v>
      </c>
      <c r="N1692">
        <v>0</v>
      </c>
      <c r="O1692">
        <v>0</v>
      </c>
      <c r="P1692" s="13">
        <v>1.8945948955734899</v>
      </c>
      <c r="Q1692" s="13">
        <v>17.888502342257599</v>
      </c>
      <c r="R1692" s="14">
        <v>0</v>
      </c>
      <c r="S1692">
        <v>0</v>
      </c>
    </row>
    <row r="1693" spans="2:19" x14ac:dyDescent="0.25">
      <c r="B1693">
        <v>312.5</v>
      </c>
      <c r="C1693">
        <v>417</v>
      </c>
      <c r="D1693">
        <v>278</v>
      </c>
      <c r="E1693">
        <v>139</v>
      </c>
      <c r="F1693">
        <v>1.1000000000000001</v>
      </c>
      <c r="G1693">
        <v>3.75</v>
      </c>
      <c r="H1693">
        <v>1</v>
      </c>
      <c r="I1693">
        <v>78.75</v>
      </c>
      <c r="L1693">
        <v>247.25</v>
      </c>
      <c r="M1693">
        <v>280</v>
      </c>
      <c r="N1693">
        <v>195</v>
      </c>
      <c r="O1693">
        <v>85</v>
      </c>
      <c r="P1693" s="13">
        <v>1.5946389776171499</v>
      </c>
      <c r="Q1693" s="13">
        <v>0.23938584700576299</v>
      </c>
      <c r="R1693" s="14">
        <v>75.239385847005707</v>
      </c>
      <c r="S1693">
        <v>1</v>
      </c>
    </row>
    <row r="1694" spans="2:19" x14ac:dyDescent="0.25">
      <c r="B1694">
        <v>13.25</v>
      </c>
      <c r="C1694">
        <v>0</v>
      </c>
      <c r="D1694">
        <v>0</v>
      </c>
      <c r="E1694">
        <v>0</v>
      </c>
      <c r="F1694">
        <v>1.85</v>
      </c>
      <c r="G1694">
        <v>4</v>
      </c>
      <c r="H1694">
        <v>0</v>
      </c>
      <c r="I1694">
        <v>0</v>
      </c>
      <c r="L1694">
        <v>259.5</v>
      </c>
      <c r="M1694">
        <v>452</v>
      </c>
      <c r="N1694">
        <v>314</v>
      </c>
      <c r="O1694">
        <v>138</v>
      </c>
      <c r="P1694" s="13">
        <v>1.09881464759558</v>
      </c>
      <c r="Q1694" s="13">
        <v>1.98396836733155</v>
      </c>
      <c r="R1694" s="14">
        <v>76.983968367331499</v>
      </c>
      <c r="S1694">
        <v>1</v>
      </c>
    </row>
    <row r="1695" spans="2:19" x14ac:dyDescent="0.25">
      <c r="B1695">
        <v>382.75</v>
      </c>
      <c r="C1695">
        <v>344</v>
      </c>
      <c r="D1695">
        <v>241</v>
      </c>
      <c r="E1695">
        <v>103</v>
      </c>
      <c r="F1695">
        <v>1.22</v>
      </c>
      <c r="G1695">
        <v>3.75</v>
      </c>
      <c r="H1695">
        <v>1</v>
      </c>
      <c r="I1695">
        <v>109.75</v>
      </c>
      <c r="L1695">
        <v>286.5</v>
      </c>
      <c r="M1695">
        <v>325</v>
      </c>
      <c r="N1695">
        <v>232</v>
      </c>
      <c r="O1695">
        <v>93</v>
      </c>
      <c r="P1695" s="13">
        <v>1.2752622529098101</v>
      </c>
      <c r="Q1695" s="13">
        <v>2.02889764506026</v>
      </c>
      <c r="R1695" s="14">
        <v>99.028897645060198</v>
      </c>
      <c r="S1695">
        <v>1</v>
      </c>
    </row>
    <row r="1696" spans="2:19" x14ac:dyDescent="0.25">
      <c r="B1696">
        <v>223.75</v>
      </c>
      <c r="C1696">
        <v>209</v>
      </c>
      <c r="D1696">
        <v>168</v>
      </c>
      <c r="E1696">
        <v>41</v>
      </c>
      <c r="F1696">
        <v>1.53</v>
      </c>
      <c r="G1696">
        <v>3.75</v>
      </c>
      <c r="H1696">
        <v>1</v>
      </c>
      <c r="I1696">
        <v>98.75</v>
      </c>
      <c r="L1696">
        <v>3.75</v>
      </c>
      <c r="M1696">
        <v>0</v>
      </c>
      <c r="N1696">
        <v>0</v>
      </c>
      <c r="O1696">
        <v>0</v>
      </c>
      <c r="P1696" s="13">
        <v>2.5162255107790901</v>
      </c>
      <c r="Q1696" s="13">
        <v>1.1626745581237199</v>
      </c>
      <c r="R1696" s="14">
        <v>0</v>
      </c>
      <c r="S1696">
        <v>0</v>
      </c>
    </row>
    <row r="1697" spans="2:19" x14ac:dyDescent="0.25">
      <c r="B1697">
        <v>196.25</v>
      </c>
      <c r="C1697">
        <v>274</v>
      </c>
      <c r="D1697">
        <v>204</v>
      </c>
      <c r="E1697">
        <v>70</v>
      </c>
      <c r="F1697">
        <v>1.21</v>
      </c>
      <c r="G1697">
        <v>11.25</v>
      </c>
      <c r="H1697">
        <v>1</v>
      </c>
      <c r="I1697">
        <v>75.25</v>
      </c>
      <c r="L1697">
        <v>254</v>
      </c>
      <c r="M1697">
        <v>285</v>
      </c>
      <c r="N1697">
        <v>197</v>
      </c>
      <c r="O1697">
        <v>88</v>
      </c>
      <c r="P1697" s="13">
        <v>1.2643776024504201</v>
      </c>
      <c r="Q1697" s="13">
        <v>7.0667574101371198</v>
      </c>
      <c r="R1697" s="14">
        <v>71.0667574101371</v>
      </c>
      <c r="S1697">
        <v>1</v>
      </c>
    </row>
    <row r="1698" spans="2:19" x14ac:dyDescent="0.25">
      <c r="B1698">
        <v>254.5</v>
      </c>
      <c r="C1698">
        <v>412</v>
      </c>
      <c r="D1698">
        <v>295</v>
      </c>
      <c r="E1698">
        <v>117</v>
      </c>
      <c r="F1698">
        <v>1.1399999999999999</v>
      </c>
      <c r="G1698">
        <v>8.5</v>
      </c>
      <c r="H1698">
        <v>1</v>
      </c>
      <c r="I1698">
        <v>60.5</v>
      </c>
      <c r="L1698">
        <v>20.5</v>
      </c>
      <c r="M1698">
        <v>0</v>
      </c>
      <c r="N1698">
        <v>0</v>
      </c>
      <c r="O1698">
        <v>0</v>
      </c>
      <c r="P1698" s="13">
        <v>2.1440516931351001</v>
      </c>
      <c r="Q1698" s="13">
        <v>5.1523990134033104</v>
      </c>
      <c r="R1698" s="14">
        <v>0</v>
      </c>
      <c r="S1698">
        <v>0</v>
      </c>
    </row>
    <row r="1699" spans="2:19" x14ac:dyDescent="0.25">
      <c r="B1699">
        <v>27.5</v>
      </c>
      <c r="C1699">
        <v>1</v>
      </c>
      <c r="D1699">
        <v>1</v>
      </c>
      <c r="E1699">
        <v>0</v>
      </c>
      <c r="F1699">
        <v>2.19</v>
      </c>
      <c r="G1699">
        <v>5</v>
      </c>
      <c r="H1699">
        <v>0</v>
      </c>
      <c r="I1699">
        <v>0</v>
      </c>
      <c r="L1699">
        <v>291.5</v>
      </c>
      <c r="M1699">
        <v>363</v>
      </c>
      <c r="N1699">
        <v>253</v>
      </c>
      <c r="O1699">
        <v>110</v>
      </c>
      <c r="P1699" s="13">
        <v>1.2167903910693501</v>
      </c>
      <c r="Q1699" s="13">
        <v>5.0353853940927502</v>
      </c>
      <c r="R1699" s="14">
        <v>74.0353853940927</v>
      </c>
      <c r="S1699">
        <v>1</v>
      </c>
    </row>
    <row r="1700" spans="2:19" x14ac:dyDescent="0.25">
      <c r="B1700">
        <v>263.5</v>
      </c>
      <c r="C1700">
        <v>231</v>
      </c>
      <c r="D1700">
        <v>158</v>
      </c>
      <c r="E1700">
        <v>73</v>
      </c>
      <c r="F1700">
        <v>1.4</v>
      </c>
      <c r="G1700">
        <v>2.5</v>
      </c>
      <c r="H1700">
        <v>1</v>
      </c>
      <c r="I1700">
        <v>98.5</v>
      </c>
      <c r="L1700">
        <v>21.75</v>
      </c>
      <c r="M1700">
        <v>1</v>
      </c>
      <c r="N1700">
        <v>0</v>
      </c>
      <c r="O1700">
        <v>1</v>
      </c>
      <c r="P1700" s="13">
        <v>1.7105276106427301</v>
      </c>
      <c r="Q1700" s="13">
        <v>1.7870184433342899</v>
      </c>
      <c r="R1700" s="14">
        <v>0</v>
      </c>
      <c r="S1700">
        <v>0</v>
      </c>
    </row>
    <row r="1701" spans="2:19" x14ac:dyDescent="0.25">
      <c r="B1701">
        <v>210</v>
      </c>
      <c r="C1701">
        <v>239</v>
      </c>
      <c r="D1701">
        <v>171</v>
      </c>
      <c r="E1701">
        <v>68</v>
      </c>
      <c r="F1701">
        <v>1.38</v>
      </c>
      <c r="G1701">
        <v>4.25</v>
      </c>
      <c r="H1701">
        <v>1</v>
      </c>
      <c r="I1701">
        <v>62.25</v>
      </c>
      <c r="L1701">
        <v>5.75</v>
      </c>
      <c r="M1701">
        <v>0</v>
      </c>
      <c r="N1701">
        <v>0</v>
      </c>
      <c r="O1701">
        <v>0</v>
      </c>
      <c r="P1701" s="13">
        <v>1.94472539883687</v>
      </c>
      <c r="Q1701" s="13">
        <v>1.0220687165472</v>
      </c>
      <c r="R1701" s="14">
        <v>0</v>
      </c>
      <c r="S1701">
        <v>0</v>
      </c>
    </row>
    <row r="1702" spans="2:19" x14ac:dyDescent="0.25">
      <c r="B1702">
        <v>29</v>
      </c>
      <c r="C1702">
        <v>0</v>
      </c>
      <c r="D1702">
        <v>0</v>
      </c>
      <c r="E1702">
        <v>0</v>
      </c>
      <c r="F1702">
        <v>1.85</v>
      </c>
      <c r="G1702">
        <v>2.75</v>
      </c>
      <c r="H1702">
        <v>0</v>
      </c>
      <c r="I1702">
        <v>0</v>
      </c>
      <c r="L1702">
        <v>230</v>
      </c>
      <c r="M1702">
        <v>377</v>
      </c>
      <c r="N1702">
        <v>281</v>
      </c>
      <c r="O1702">
        <v>96</v>
      </c>
      <c r="P1702" s="13">
        <v>1.1998932988465001</v>
      </c>
      <c r="Q1702" s="13">
        <v>2.9094258796571602</v>
      </c>
      <c r="R1702" s="14">
        <v>92.909425879657107</v>
      </c>
      <c r="S1702">
        <v>1</v>
      </c>
    </row>
    <row r="1703" spans="2:19" x14ac:dyDescent="0.25">
      <c r="B1703">
        <v>221.75</v>
      </c>
      <c r="C1703">
        <v>286</v>
      </c>
      <c r="D1703">
        <v>216</v>
      </c>
      <c r="E1703">
        <v>70</v>
      </c>
      <c r="F1703">
        <v>1.1599999999999999</v>
      </c>
      <c r="G1703">
        <v>1.75</v>
      </c>
      <c r="H1703">
        <v>1</v>
      </c>
      <c r="I1703">
        <v>92.75</v>
      </c>
      <c r="L1703">
        <v>258.75</v>
      </c>
      <c r="M1703">
        <v>438</v>
      </c>
      <c r="N1703">
        <v>300</v>
      </c>
      <c r="O1703">
        <v>138</v>
      </c>
      <c r="P1703" s="13">
        <v>1.15209593609703</v>
      </c>
      <c r="Q1703" s="13">
        <v>0.64113620898114698</v>
      </c>
      <c r="R1703" s="14">
        <v>60.641136208981102</v>
      </c>
      <c r="S1703">
        <v>1</v>
      </c>
    </row>
    <row r="1704" spans="2:19" x14ac:dyDescent="0.25">
      <c r="B1704">
        <v>274.5</v>
      </c>
      <c r="C1704">
        <v>229</v>
      </c>
      <c r="D1704">
        <v>157</v>
      </c>
      <c r="E1704">
        <v>72</v>
      </c>
      <c r="F1704">
        <v>1.19</v>
      </c>
      <c r="G1704">
        <v>1.5</v>
      </c>
      <c r="H1704">
        <v>1</v>
      </c>
      <c r="I1704">
        <v>173.5</v>
      </c>
      <c r="L1704">
        <v>269.75</v>
      </c>
      <c r="M1704">
        <v>226</v>
      </c>
      <c r="N1704">
        <v>157</v>
      </c>
      <c r="O1704">
        <v>69</v>
      </c>
      <c r="P1704" s="13">
        <v>1.5290020662050601</v>
      </c>
      <c r="Q1704" s="13">
        <v>1.1689681379432599</v>
      </c>
      <c r="R1704" s="14">
        <v>95.168968137943196</v>
      </c>
      <c r="S1704">
        <v>1</v>
      </c>
    </row>
    <row r="1705" spans="2:19" x14ac:dyDescent="0.25">
      <c r="B1705">
        <v>218.75</v>
      </c>
      <c r="C1705">
        <v>264</v>
      </c>
      <c r="D1705">
        <v>190</v>
      </c>
      <c r="E1705">
        <v>74</v>
      </c>
      <c r="F1705">
        <v>1.35</v>
      </c>
      <c r="G1705">
        <v>0.75</v>
      </c>
      <c r="H1705">
        <v>1</v>
      </c>
      <c r="I1705">
        <v>47.75</v>
      </c>
      <c r="L1705">
        <v>21</v>
      </c>
      <c r="M1705">
        <v>0</v>
      </c>
      <c r="N1705">
        <v>0</v>
      </c>
      <c r="O1705">
        <v>0</v>
      </c>
      <c r="P1705" s="13">
        <v>1.47632443505524</v>
      </c>
      <c r="Q1705" s="13">
        <v>0.82994485740845203</v>
      </c>
      <c r="R1705" s="14">
        <v>0</v>
      </c>
      <c r="S1705">
        <v>0</v>
      </c>
    </row>
    <row r="1706" spans="2:19" x14ac:dyDescent="0.25">
      <c r="B1706">
        <v>279.75</v>
      </c>
      <c r="C1706">
        <v>463</v>
      </c>
      <c r="D1706">
        <v>317</v>
      </c>
      <c r="E1706">
        <v>146</v>
      </c>
      <c r="F1706">
        <v>1.01</v>
      </c>
      <c r="G1706">
        <v>12.75</v>
      </c>
      <c r="H1706">
        <v>1</v>
      </c>
      <c r="I1706">
        <v>63.75</v>
      </c>
      <c r="L1706">
        <v>194</v>
      </c>
      <c r="M1706">
        <v>180</v>
      </c>
      <c r="N1706">
        <v>136</v>
      </c>
      <c r="O1706">
        <v>44</v>
      </c>
      <c r="P1706" s="13">
        <v>1.33807823132125</v>
      </c>
      <c r="Q1706" s="13">
        <v>4.9441702204003697</v>
      </c>
      <c r="R1706" s="14">
        <v>70.944170220400295</v>
      </c>
      <c r="S1706">
        <v>1</v>
      </c>
    </row>
    <row r="1707" spans="2:19" x14ac:dyDescent="0.25">
      <c r="B1707">
        <v>291.25</v>
      </c>
      <c r="C1707">
        <v>378</v>
      </c>
      <c r="D1707">
        <v>266</v>
      </c>
      <c r="E1707">
        <v>112</v>
      </c>
      <c r="F1707">
        <v>1.21</v>
      </c>
      <c r="G1707">
        <v>4.5</v>
      </c>
      <c r="H1707">
        <v>1</v>
      </c>
      <c r="I1707">
        <v>76.5</v>
      </c>
      <c r="L1707">
        <v>396.5</v>
      </c>
      <c r="M1707">
        <v>376</v>
      </c>
      <c r="N1707">
        <v>259</v>
      </c>
      <c r="O1707">
        <v>117</v>
      </c>
      <c r="P1707" s="13">
        <v>1.14099984050103</v>
      </c>
      <c r="Q1707" s="13">
        <v>2.6663076961344601</v>
      </c>
      <c r="R1707" s="14">
        <v>165.666307696134</v>
      </c>
      <c r="S1707">
        <v>1</v>
      </c>
    </row>
    <row r="1708" spans="2:19" x14ac:dyDescent="0.25">
      <c r="B1708">
        <v>299.5</v>
      </c>
      <c r="C1708">
        <v>370</v>
      </c>
      <c r="D1708">
        <v>269</v>
      </c>
      <c r="E1708">
        <v>101</v>
      </c>
      <c r="F1708">
        <v>1.17</v>
      </c>
      <c r="G1708">
        <v>3.75</v>
      </c>
      <c r="H1708">
        <v>1</v>
      </c>
      <c r="I1708">
        <v>74.75</v>
      </c>
      <c r="L1708">
        <v>8</v>
      </c>
      <c r="M1708">
        <v>0</v>
      </c>
      <c r="N1708">
        <v>0</v>
      </c>
      <c r="O1708">
        <v>0</v>
      </c>
      <c r="P1708" s="13">
        <v>1.5806789471967</v>
      </c>
      <c r="Q1708" s="13">
        <v>1.65210518545992</v>
      </c>
      <c r="R1708" s="14">
        <v>0</v>
      </c>
      <c r="S1708">
        <v>0</v>
      </c>
    </row>
    <row r="1709" spans="2:19" x14ac:dyDescent="0.25">
      <c r="B1709">
        <v>275.5</v>
      </c>
      <c r="C1709">
        <v>362</v>
      </c>
      <c r="D1709">
        <v>245</v>
      </c>
      <c r="E1709">
        <v>117</v>
      </c>
      <c r="F1709">
        <v>1.03</v>
      </c>
      <c r="G1709">
        <v>14</v>
      </c>
      <c r="H1709">
        <v>1</v>
      </c>
      <c r="I1709">
        <v>124</v>
      </c>
      <c r="L1709">
        <v>14</v>
      </c>
      <c r="M1709">
        <v>0</v>
      </c>
      <c r="N1709">
        <v>0</v>
      </c>
      <c r="O1709">
        <v>0</v>
      </c>
      <c r="P1709" s="13">
        <v>1.52721197462236</v>
      </c>
      <c r="Q1709" s="13">
        <v>3.0866034328588601</v>
      </c>
      <c r="R1709" s="14">
        <v>0</v>
      </c>
      <c r="S1709">
        <v>0</v>
      </c>
    </row>
    <row r="1710" spans="2:19" x14ac:dyDescent="0.25">
      <c r="B1710">
        <v>176</v>
      </c>
      <c r="C1710">
        <v>285</v>
      </c>
      <c r="D1710">
        <v>200</v>
      </c>
      <c r="E1710">
        <v>85</v>
      </c>
      <c r="F1710">
        <v>1.36</v>
      </c>
      <c r="G1710">
        <v>4.75</v>
      </c>
      <c r="H1710">
        <v>1</v>
      </c>
      <c r="I1710">
        <v>55.75</v>
      </c>
      <c r="L1710">
        <v>10.75</v>
      </c>
      <c r="M1710">
        <v>0</v>
      </c>
      <c r="N1710">
        <v>0</v>
      </c>
      <c r="O1710">
        <v>0</v>
      </c>
      <c r="P1710" s="13">
        <v>2.0159850549354998</v>
      </c>
      <c r="Q1710" s="13">
        <v>7.1952977392485797</v>
      </c>
      <c r="R1710" s="14">
        <v>0</v>
      </c>
      <c r="S1710">
        <v>0</v>
      </c>
    </row>
    <row r="1711" spans="2:19" x14ac:dyDescent="0.25">
      <c r="B1711">
        <v>347.25</v>
      </c>
      <c r="C1711">
        <v>380</v>
      </c>
      <c r="D1711">
        <v>263</v>
      </c>
      <c r="E1711">
        <v>117</v>
      </c>
      <c r="F1711">
        <v>1.23</v>
      </c>
      <c r="G1711">
        <v>0.25</v>
      </c>
      <c r="H1711">
        <v>1</v>
      </c>
      <c r="I1711">
        <v>118.25</v>
      </c>
      <c r="L1711">
        <v>219.5</v>
      </c>
      <c r="M1711">
        <v>341</v>
      </c>
      <c r="N1711">
        <v>237</v>
      </c>
      <c r="O1711">
        <v>104</v>
      </c>
      <c r="P1711" s="13">
        <v>1.2472505663964399</v>
      </c>
      <c r="Q1711" s="13">
        <v>3.3349151044182901</v>
      </c>
      <c r="R1711" s="14">
        <v>71.3349151044183</v>
      </c>
      <c r="S1711">
        <v>1</v>
      </c>
    </row>
    <row r="1712" spans="2:19" x14ac:dyDescent="0.25">
      <c r="B1712">
        <v>184.75</v>
      </c>
      <c r="C1712">
        <v>286</v>
      </c>
      <c r="D1712">
        <v>203</v>
      </c>
      <c r="E1712">
        <v>83</v>
      </c>
      <c r="F1712">
        <v>1.33</v>
      </c>
      <c r="G1712">
        <v>0.25</v>
      </c>
      <c r="H1712">
        <v>1</v>
      </c>
      <c r="I1712">
        <v>66.25</v>
      </c>
      <c r="L1712">
        <v>414.5</v>
      </c>
      <c r="M1712">
        <v>458</v>
      </c>
      <c r="N1712">
        <v>325</v>
      </c>
      <c r="O1712">
        <v>133</v>
      </c>
      <c r="P1712" s="13">
        <v>1.1131468822147601</v>
      </c>
      <c r="Q1712" s="13">
        <v>0.93240879967943802</v>
      </c>
      <c r="R1712" s="14">
        <v>97.932408799679393</v>
      </c>
      <c r="S1712">
        <v>1</v>
      </c>
    </row>
    <row r="1713" spans="2:19" x14ac:dyDescent="0.25">
      <c r="B1713">
        <v>201.5</v>
      </c>
      <c r="C1713">
        <v>213</v>
      </c>
      <c r="D1713">
        <v>157</v>
      </c>
      <c r="E1713">
        <v>56</v>
      </c>
      <c r="F1713">
        <v>1.38</v>
      </c>
      <c r="G1713">
        <v>2.75</v>
      </c>
      <c r="H1713">
        <v>1</v>
      </c>
      <c r="I1713">
        <v>70.75</v>
      </c>
      <c r="L1713">
        <v>211.5</v>
      </c>
      <c r="M1713">
        <v>209</v>
      </c>
      <c r="N1713">
        <v>148</v>
      </c>
      <c r="O1713">
        <v>61</v>
      </c>
      <c r="P1713" s="13">
        <v>1.1291457381741601</v>
      </c>
      <c r="Q1713" s="13">
        <v>6.20239466770105</v>
      </c>
      <c r="R1713" s="14">
        <v>119.202394667701</v>
      </c>
      <c r="S1713">
        <v>1</v>
      </c>
    </row>
    <row r="1714" spans="2:19" x14ac:dyDescent="0.25">
      <c r="B1714">
        <v>223.25</v>
      </c>
      <c r="C1714">
        <v>170</v>
      </c>
      <c r="D1714">
        <v>129</v>
      </c>
      <c r="E1714">
        <v>41</v>
      </c>
      <c r="F1714">
        <v>1.21</v>
      </c>
      <c r="G1714">
        <v>0.75</v>
      </c>
      <c r="H1714">
        <v>1</v>
      </c>
      <c r="I1714">
        <v>73.75</v>
      </c>
      <c r="L1714">
        <v>10.5</v>
      </c>
      <c r="M1714">
        <v>0</v>
      </c>
      <c r="N1714">
        <v>0</v>
      </c>
      <c r="O1714">
        <v>0</v>
      </c>
      <c r="P1714" s="13">
        <v>2.4123619020014502</v>
      </c>
      <c r="Q1714" s="13">
        <v>0.80734523964264704</v>
      </c>
      <c r="R1714" s="14">
        <v>0</v>
      </c>
      <c r="S1714">
        <v>0</v>
      </c>
    </row>
    <row r="1715" spans="2:19" x14ac:dyDescent="0.25">
      <c r="B1715">
        <v>21.75</v>
      </c>
      <c r="C1715">
        <v>0</v>
      </c>
      <c r="D1715">
        <v>0</v>
      </c>
      <c r="E1715">
        <v>0</v>
      </c>
      <c r="F1715">
        <v>1.79</v>
      </c>
      <c r="G1715">
        <v>0.5</v>
      </c>
      <c r="H1715">
        <v>0</v>
      </c>
      <c r="I1715">
        <v>0</v>
      </c>
      <c r="L1715">
        <v>25</v>
      </c>
      <c r="M1715">
        <v>2</v>
      </c>
      <c r="N1715">
        <v>2</v>
      </c>
      <c r="O1715">
        <v>0</v>
      </c>
      <c r="P1715" s="13">
        <v>2.4472587715828902</v>
      </c>
      <c r="Q1715" s="13">
        <v>2.0671250902170502</v>
      </c>
      <c r="R1715" s="14">
        <v>0</v>
      </c>
      <c r="S1715">
        <v>0</v>
      </c>
    </row>
    <row r="1716" spans="2:19" x14ac:dyDescent="0.25">
      <c r="B1716">
        <v>240</v>
      </c>
      <c r="C1716">
        <v>223</v>
      </c>
      <c r="D1716">
        <v>150</v>
      </c>
      <c r="E1716">
        <v>73</v>
      </c>
      <c r="F1716">
        <v>1.37</v>
      </c>
      <c r="G1716">
        <v>4.25</v>
      </c>
      <c r="H1716">
        <v>1</v>
      </c>
      <c r="I1716">
        <v>106.25</v>
      </c>
      <c r="L1716">
        <v>21.25</v>
      </c>
      <c r="M1716">
        <v>0</v>
      </c>
      <c r="N1716">
        <v>0</v>
      </c>
      <c r="O1716">
        <v>0</v>
      </c>
      <c r="P1716" s="13">
        <v>2.09179708866301</v>
      </c>
      <c r="Q1716" s="13">
        <v>2.0674968034956702</v>
      </c>
      <c r="R1716" s="14">
        <v>0</v>
      </c>
      <c r="S1716">
        <v>0</v>
      </c>
    </row>
    <row r="1717" spans="2:19" x14ac:dyDescent="0.25">
      <c r="B1717">
        <v>274</v>
      </c>
      <c r="C1717">
        <v>415</v>
      </c>
      <c r="D1717">
        <v>301</v>
      </c>
      <c r="E1717">
        <v>114</v>
      </c>
      <c r="F1717">
        <v>1.23</v>
      </c>
      <c r="G1717">
        <v>3</v>
      </c>
      <c r="H1717">
        <v>1</v>
      </c>
      <c r="I1717">
        <v>62</v>
      </c>
      <c r="L1717">
        <v>221.25</v>
      </c>
      <c r="M1717">
        <v>444</v>
      </c>
      <c r="N1717">
        <v>304</v>
      </c>
      <c r="O1717">
        <v>140</v>
      </c>
      <c r="P1717" s="13">
        <v>1.13835487687196</v>
      </c>
      <c r="Q1717" s="13">
        <v>0.99673120024991302</v>
      </c>
      <c r="R1717" s="14">
        <v>42.996731200249897</v>
      </c>
      <c r="S1717">
        <v>1</v>
      </c>
    </row>
    <row r="1718" spans="2:19" x14ac:dyDescent="0.25">
      <c r="B1718">
        <v>169</v>
      </c>
      <c r="C1718">
        <v>15</v>
      </c>
      <c r="D1718">
        <v>9</v>
      </c>
      <c r="E1718">
        <v>6</v>
      </c>
      <c r="F1718">
        <v>1.55</v>
      </c>
      <c r="G1718">
        <v>1.5</v>
      </c>
      <c r="H1718">
        <v>0</v>
      </c>
      <c r="I1718">
        <v>0</v>
      </c>
      <c r="L1718">
        <v>293.25</v>
      </c>
      <c r="M1718">
        <v>335</v>
      </c>
      <c r="N1718">
        <v>232</v>
      </c>
      <c r="O1718">
        <v>103</v>
      </c>
      <c r="P1718" s="13">
        <v>1.23913490085653</v>
      </c>
      <c r="Q1718" s="13">
        <v>4.8865572769001799</v>
      </c>
      <c r="R1718" s="14">
        <v>74.886557276900106</v>
      </c>
      <c r="S1718">
        <v>1</v>
      </c>
    </row>
    <row r="1719" spans="2:19" x14ac:dyDescent="0.25">
      <c r="B1719">
        <v>246.25</v>
      </c>
      <c r="C1719">
        <v>284</v>
      </c>
      <c r="D1719">
        <v>202</v>
      </c>
      <c r="E1719">
        <v>82</v>
      </c>
      <c r="F1719">
        <v>1.19</v>
      </c>
      <c r="G1719">
        <v>11.25</v>
      </c>
      <c r="H1719">
        <v>1</v>
      </c>
      <c r="I1719">
        <v>140.25</v>
      </c>
      <c r="L1719">
        <v>220.5</v>
      </c>
      <c r="M1719">
        <v>366</v>
      </c>
      <c r="N1719">
        <v>268</v>
      </c>
      <c r="O1719">
        <v>98</v>
      </c>
      <c r="P1719" s="13">
        <v>1.1097056533310099</v>
      </c>
      <c r="Q1719" s="13">
        <v>7.11121171393357</v>
      </c>
      <c r="R1719" s="14">
        <v>96.1112117139335</v>
      </c>
      <c r="S1719">
        <v>1</v>
      </c>
    </row>
    <row r="1720" spans="2:19" x14ac:dyDescent="0.25">
      <c r="B1720">
        <v>372</v>
      </c>
      <c r="C1720">
        <v>274</v>
      </c>
      <c r="D1720">
        <v>195</v>
      </c>
      <c r="E1720">
        <v>79</v>
      </c>
      <c r="F1720">
        <v>1.46</v>
      </c>
      <c r="G1720">
        <v>0.5</v>
      </c>
      <c r="H1720">
        <v>1</v>
      </c>
      <c r="I1720">
        <v>69.5</v>
      </c>
      <c r="L1720">
        <v>268.5</v>
      </c>
      <c r="M1720">
        <v>359</v>
      </c>
      <c r="N1720">
        <v>246</v>
      </c>
      <c r="O1720">
        <v>113</v>
      </c>
      <c r="P1720" s="13">
        <v>1.3575047601817101</v>
      </c>
      <c r="Q1720" s="13">
        <v>3.2592922611263</v>
      </c>
      <c r="R1720" s="14">
        <v>38.259292261126298</v>
      </c>
      <c r="S1720">
        <v>1</v>
      </c>
    </row>
    <row r="1721" spans="2:19" x14ac:dyDescent="0.25">
      <c r="B1721">
        <v>4</v>
      </c>
      <c r="C1721">
        <v>0</v>
      </c>
      <c r="D1721">
        <v>0</v>
      </c>
      <c r="E1721">
        <v>0</v>
      </c>
      <c r="F1721">
        <v>1.84</v>
      </c>
      <c r="G1721">
        <v>5.75</v>
      </c>
      <c r="H1721">
        <v>0</v>
      </c>
      <c r="I1721">
        <v>0</v>
      </c>
      <c r="L1721">
        <v>218</v>
      </c>
      <c r="M1721">
        <v>241</v>
      </c>
      <c r="N1721">
        <v>184</v>
      </c>
      <c r="O1721">
        <v>57</v>
      </c>
      <c r="P1721" s="13">
        <v>1.3612774294216401</v>
      </c>
      <c r="Q1721" s="13">
        <v>1.57697078829242</v>
      </c>
      <c r="R1721" s="14">
        <v>72.5769707882924</v>
      </c>
      <c r="S1721">
        <v>1</v>
      </c>
    </row>
    <row r="1722" spans="2:19" x14ac:dyDescent="0.25">
      <c r="B1722">
        <v>29</v>
      </c>
      <c r="C1722">
        <v>3</v>
      </c>
      <c r="D1722">
        <v>2</v>
      </c>
      <c r="E1722">
        <v>1</v>
      </c>
      <c r="F1722">
        <v>2.37</v>
      </c>
      <c r="G1722">
        <v>1.25</v>
      </c>
      <c r="H1722">
        <v>0</v>
      </c>
      <c r="I1722">
        <v>0</v>
      </c>
      <c r="L1722">
        <v>8.25</v>
      </c>
      <c r="M1722">
        <v>0</v>
      </c>
      <c r="N1722">
        <v>0</v>
      </c>
      <c r="O1722">
        <v>0</v>
      </c>
      <c r="P1722" s="13">
        <v>2.3681147435498802</v>
      </c>
      <c r="Q1722" s="13">
        <v>2.9239101500549198</v>
      </c>
      <c r="R1722" s="14">
        <v>0</v>
      </c>
      <c r="S1722">
        <v>0</v>
      </c>
    </row>
    <row r="1723" spans="2:19" x14ac:dyDescent="0.25">
      <c r="B1723">
        <v>243</v>
      </c>
      <c r="C1723">
        <v>241</v>
      </c>
      <c r="D1723">
        <v>184</v>
      </c>
      <c r="E1723">
        <v>57</v>
      </c>
      <c r="F1723">
        <v>1.3</v>
      </c>
      <c r="G1723">
        <v>8.75</v>
      </c>
      <c r="H1723">
        <v>1</v>
      </c>
      <c r="I1723">
        <v>112.75</v>
      </c>
      <c r="L1723">
        <v>259</v>
      </c>
      <c r="M1723">
        <v>204</v>
      </c>
      <c r="N1723">
        <v>147</v>
      </c>
      <c r="O1723">
        <v>57</v>
      </c>
      <c r="P1723" s="13">
        <v>1.2563661979238501</v>
      </c>
      <c r="Q1723" s="13">
        <v>4.5099658722770499</v>
      </c>
      <c r="R1723" s="14">
        <v>108.50996587227699</v>
      </c>
      <c r="S1723">
        <v>1</v>
      </c>
    </row>
    <row r="1724" spans="2:19" x14ac:dyDescent="0.25">
      <c r="B1724">
        <v>13.5</v>
      </c>
      <c r="C1724">
        <v>0</v>
      </c>
      <c r="D1724">
        <v>0</v>
      </c>
      <c r="E1724">
        <v>0</v>
      </c>
      <c r="F1724">
        <v>1.71</v>
      </c>
      <c r="G1724">
        <v>5.25</v>
      </c>
      <c r="H1724">
        <v>0</v>
      </c>
      <c r="I1724">
        <v>0</v>
      </c>
      <c r="L1724">
        <v>7</v>
      </c>
      <c r="M1724">
        <v>0</v>
      </c>
      <c r="N1724">
        <v>0</v>
      </c>
      <c r="O1724">
        <v>0</v>
      </c>
      <c r="P1724" s="13">
        <v>2.0394899240614799</v>
      </c>
      <c r="Q1724" s="13">
        <v>2.1056771045315101</v>
      </c>
      <c r="R1724" s="14">
        <v>0</v>
      </c>
      <c r="S1724">
        <v>0</v>
      </c>
    </row>
    <row r="1725" spans="2:19" x14ac:dyDescent="0.25">
      <c r="B1725">
        <v>12</v>
      </c>
      <c r="C1725">
        <v>0</v>
      </c>
      <c r="D1725">
        <v>0</v>
      </c>
      <c r="E1725">
        <v>0</v>
      </c>
      <c r="F1725">
        <v>1.85</v>
      </c>
      <c r="G1725">
        <v>0.5</v>
      </c>
      <c r="H1725">
        <v>0</v>
      </c>
      <c r="I1725">
        <v>0</v>
      </c>
      <c r="L1725">
        <v>259</v>
      </c>
      <c r="M1725">
        <v>248</v>
      </c>
      <c r="N1725">
        <v>182</v>
      </c>
      <c r="O1725">
        <v>66</v>
      </c>
      <c r="P1725" s="13">
        <v>1.22336128131184</v>
      </c>
      <c r="Q1725" s="13">
        <v>3.1290439187942298</v>
      </c>
      <c r="R1725" s="14">
        <v>120.129043918794</v>
      </c>
      <c r="S1725">
        <v>1</v>
      </c>
    </row>
    <row r="1726" spans="2:19" x14ac:dyDescent="0.25">
      <c r="B1726">
        <v>268.25</v>
      </c>
      <c r="C1726">
        <v>271</v>
      </c>
      <c r="D1726">
        <v>200</v>
      </c>
      <c r="E1726">
        <v>71</v>
      </c>
      <c r="F1726">
        <v>1.29</v>
      </c>
      <c r="G1726">
        <v>2</v>
      </c>
      <c r="H1726">
        <v>1</v>
      </c>
      <c r="I1726">
        <v>116</v>
      </c>
      <c r="L1726">
        <v>298</v>
      </c>
      <c r="M1726">
        <v>345</v>
      </c>
      <c r="N1726">
        <v>248</v>
      </c>
      <c r="O1726">
        <v>97</v>
      </c>
      <c r="P1726" s="13">
        <v>1.3663380631222</v>
      </c>
      <c r="Q1726" s="13">
        <v>1.3698315453585801</v>
      </c>
      <c r="R1726" s="14">
        <v>114.369831545358</v>
      </c>
      <c r="S1726">
        <v>1</v>
      </c>
    </row>
    <row r="1727" spans="2:19" x14ac:dyDescent="0.25">
      <c r="B1727">
        <v>20.25</v>
      </c>
      <c r="C1727">
        <v>1</v>
      </c>
      <c r="D1727">
        <v>1</v>
      </c>
      <c r="E1727">
        <v>0</v>
      </c>
      <c r="F1727">
        <v>1.89</v>
      </c>
      <c r="G1727">
        <v>3.25</v>
      </c>
      <c r="H1727">
        <v>0</v>
      </c>
      <c r="I1727">
        <v>0</v>
      </c>
      <c r="L1727">
        <v>292.5</v>
      </c>
      <c r="M1727">
        <v>201</v>
      </c>
      <c r="N1727">
        <v>149</v>
      </c>
      <c r="O1727">
        <v>52</v>
      </c>
      <c r="P1727" s="13">
        <v>1.3083914209403</v>
      </c>
      <c r="Q1727" s="13">
        <v>1.4062986670783</v>
      </c>
      <c r="R1727" s="14">
        <v>131.406298667078</v>
      </c>
      <c r="S1727">
        <v>1</v>
      </c>
    </row>
    <row r="1728" spans="2:19" x14ac:dyDescent="0.25">
      <c r="B1728">
        <v>345.25</v>
      </c>
      <c r="C1728">
        <v>399</v>
      </c>
      <c r="D1728">
        <v>281</v>
      </c>
      <c r="E1728">
        <v>118</v>
      </c>
      <c r="F1728">
        <v>1.0900000000000001</v>
      </c>
      <c r="G1728">
        <v>3</v>
      </c>
      <c r="H1728">
        <v>1</v>
      </c>
      <c r="I1728">
        <v>62</v>
      </c>
      <c r="L1728">
        <v>21.25</v>
      </c>
      <c r="M1728">
        <v>0</v>
      </c>
      <c r="N1728">
        <v>0</v>
      </c>
      <c r="O1728">
        <v>0</v>
      </c>
      <c r="P1728" s="13">
        <v>2.3317606635804999</v>
      </c>
      <c r="Q1728" s="13">
        <v>3.49822902787795</v>
      </c>
      <c r="R1728" s="14">
        <v>0</v>
      </c>
      <c r="S1728">
        <v>0</v>
      </c>
    </row>
    <row r="1729" spans="2:19" x14ac:dyDescent="0.25">
      <c r="B1729">
        <v>216.5</v>
      </c>
      <c r="C1729">
        <v>409</v>
      </c>
      <c r="D1729">
        <v>281</v>
      </c>
      <c r="E1729">
        <v>128</v>
      </c>
      <c r="F1729">
        <v>1.25</v>
      </c>
      <c r="G1729">
        <v>1.5</v>
      </c>
      <c r="H1729">
        <v>1</v>
      </c>
      <c r="I1729">
        <v>72.5</v>
      </c>
      <c r="L1729">
        <v>44</v>
      </c>
      <c r="M1729">
        <v>1</v>
      </c>
      <c r="N1729">
        <v>0</v>
      </c>
      <c r="O1729">
        <v>1</v>
      </c>
      <c r="P1729" s="13">
        <v>1.87687634131418</v>
      </c>
      <c r="Q1729" s="13">
        <v>2.16196386251436</v>
      </c>
      <c r="R1729" s="14">
        <v>0</v>
      </c>
      <c r="S1729">
        <v>0</v>
      </c>
    </row>
    <row r="1730" spans="2:19" x14ac:dyDescent="0.25">
      <c r="B1730">
        <v>227</v>
      </c>
      <c r="C1730">
        <v>212</v>
      </c>
      <c r="D1730">
        <v>155</v>
      </c>
      <c r="E1730">
        <v>57</v>
      </c>
      <c r="F1730">
        <v>1.3</v>
      </c>
      <c r="G1730">
        <v>5</v>
      </c>
      <c r="H1730">
        <v>1</v>
      </c>
      <c r="I1730">
        <v>97</v>
      </c>
      <c r="L1730">
        <v>346.5</v>
      </c>
      <c r="M1730">
        <v>375</v>
      </c>
      <c r="N1730">
        <v>264</v>
      </c>
      <c r="O1730">
        <v>111</v>
      </c>
      <c r="P1730" s="13">
        <v>1.22582524791808</v>
      </c>
      <c r="Q1730" s="13">
        <v>6.0437069492653803</v>
      </c>
      <c r="R1730" s="14">
        <v>99.043706949265299</v>
      </c>
      <c r="S1730">
        <v>1</v>
      </c>
    </row>
    <row r="1731" spans="2:19" x14ac:dyDescent="0.25">
      <c r="B1731">
        <v>232.75</v>
      </c>
      <c r="C1731">
        <v>251</v>
      </c>
      <c r="D1731">
        <v>182</v>
      </c>
      <c r="E1731">
        <v>69</v>
      </c>
      <c r="F1731">
        <v>1.35</v>
      </c>
      <c r="G1731">
        <v>0</v>
      </c>
      <c r="H1731">
        <v>1</v>
      </c>
      <c r="I1731">
        <v>93</v>
      </c>
      <c r="L1731">
        <v>321.25</v>
      </c>
      <c r="M1731">
        <v>265</v>
      </c>
      <c r="N1731">
        <v>185</v>
      </c>
      <c r="O1731">
        <v>80</v>
      </c>
      <c r="P1731" s="13">
        <v>1.03651927190815</v>
      </c>
      <c r="Q1731" s="13">
        <v>3.4554260789012501</v>
      </c>
      <c r="R1731" s="14">
        <v>164.45542607890101</v>
      </c>
      <c r="S1731">
        <v>1</v>
      </c>
    </row>
    <row r="1732" spans="2:19" x14ac:dyDescent="0.25">
      <c r="B1732">
        <v>243.25</v>
      </c>
      <c r="C1732">
        <v>232</v>
      </c>
      <c r="D1732">
        <v>165</v>
      </c>
      <c r="E1732">
        <v>67</v>
      </c>
      <c r="F1732">
        <v>1.26</v>
      </c>
      <c r="G1732">
        <v>2.75</v>
      </c>
      <c r="H1732">
        <v>1</v>
      </c>
      <c r="I1732">
        <v>106.75</v>
      </c>
      <c r="L1732">
        <v>32.5</v>
      </c>
      <c r="M1732">
        <v>1</v>
      </c>
      <c r="N1732">
        <v>1</v>
      </c>
      <c r="O1732">
        <v>0</v>
      </c>
      <c r="P1732" s="13">
        <v>1.60557251935876</v>
      </c>
      <c r="Q1732" s="13">
        <v>0.78278271260905397</v>
      </c>
      <c r="R1732" s="14">
        <v>0</v>
      </c>
      <c r="S1732">
        <v>0</v>
      </c>
    </row>
    <row r="1733" spans="2:19" x14ac:dyDescent="0.25">
      <c r="B1733">
        <v>231.75</v>
      </c>
      <c r="C1733">
        <v>238</v>
      </c>
      <c r="D1733">
        <v>169</v>
      </c>
      <c r="E1733">
        <v>69</v>
      </c>
      <c r="F1733">
        <v>1.34</v>
      </c>
      <c r="G1733">
        <v>0</v>
      </c>
      <c r="H1733">
        <v>1</v>
      </c>
      <c r="I1733">
        <v>61</v>
      </c>
      <c r="L1733">
        <v>10.25</v>
      </c>
      <c r="M1733">
        <v>0</v>
      </c>
      <c r="N1733">
        <v>0</v>
      </c>
      <c r="O1733">
        <v>0</v>
      </c>
      <c r="P1733" s="13">
        <v>2.2822599069106899</v>
      </c>
      <c r="Q1733" s="13">
        <v>0.107466090123591</v>
      </c>
      <c r="R1733" s="14">
        <v>0</v>
      </c>
      <c r="S1733">
        <v>0</v>
      </c>
    </row>
    <row r="1734" spans="2:19" x14ac:dyDescent="0.25">
      <c r="B1734">
        <v>256.75</v>
      </c>
      <c r="C1734">
        <v>447</v>
      </c>
      <c r="D1734">
        <v>302</v>
      </c>
      <c r="E1734">
        <v>145</v>
      </c>
      <c r="F1734">
        <v>1.19</v>
      </c>
      <c r="G1734">
        <v>1.5</v>
      </c>
      <c r="H1734">
        <v>1</v>
      </c>
      <c r="I1734">
        <v>53.5</v>
      </c>
      <c r="L1734">
        <v>8.25</v>
      </c>
      <c r="M1734">
        <v>0</v>
      </c>
      <c r="N1734">
        <v>0</v>
      </c>
      <c r="O1734">
        <v>0</v>
      </c>
      <c r="P1734" s="13">
        <v>1.68170499825928</v>
      </c>
      <c r="Q1734" s="13">
        <v>1.77348966388106</v>
      </c>
      <c r="R1734" s="14">
        <v>0</v>
      </c>
      <c r="S1734">
        <v>0</v>
      </c>
    </row>
    <row r="1735" spans="2:19" x14ac:dyDescent="0.25">
      <c r="B1735">
        <v>249.5</v>
      </c>
      <c r="C1735">
        <v>202</v>
      </c>
      <c r="D1735">
        <v>148</v>
      </c>
      <c r="E1735">
        <v>54</v>
      </c>
      <c r="F1735">
        <v>1.28</v>
      </c>
      <c r="G1735">
        <v>1.25</v>
      </c>
      <c r="H1735">
        <v>1</v>
      </c>
      <c r="I1735">
        <v>91.25</v>
      </c>
      <c r="L1735">
        <v>346.25</v>
      </c>
      <c r="M1735">
        <v>402</v>
      </c>
      <c r="N1735">
        <v>272</v>
      </c>
      <c r="O1735">
        <v>130</v>
      </c>
      <c r="P1735" s="13">
        <v>1.23945280615791</v>
      </c>
      <c r="Q1735" s="13">
        <v>4.5962781620779403</v>
      </c>
      <c r="R1735" s="14">
        <v>76.596278162077894</v>
      </c>
      <c r="S1735">
        <v>1</v>
      </c>
    </row>
    <row r="1736" spans="2:19" x14ac:dyDescent="0.25">
      <c r="B1736">
        <v>215.75</v>
      </c>
      <c r="C1736">
        <v>414</v>
      </c>
      <c r="D1736">
        <v>280</v>
      </c>
      <c r="E1736">
        <v>134</v>
      </c>
      <c r="F1736">
        <v>1.22</v>
      </c>
      <c r="G1736">
        <v>0.5</v>
      </c>
      <c r="H1736">
        <v>1</v>
      </c>
      <c r="I1736">
        <v>57.5</v>
      </c>
      <c r="L1736">
        <v>9.5</v>
      </c>
      <c r="M1736">
        <v>0</v>
      </c>
      <c r="N1736">
        <v>0</v>
      </c>
      <c r="O1736">
        <v>0</v>
      </c>
      <c r="P1736" s="13">
        <v>2.0842870187407301</v>
      </c>
      <c r="Q1736" s="13">
        <v>1.68808265557069</v>
      </c>
      <c r="R1736" s="14">
        <v>0</v>
      </c>
      <c r="S1736">
        <v>0</v>
      </c>
    </row>
    <row r="1737" spans="2:19" x14ac:dyDescent="0.25">
      <c r="B1737">
        <v>48.5</v>
      </c>
      <c r="C1737">
        <v>2</v>
      </c>
      <c r="D1737">
        <v>2</v>
      </c>
      <c r="E1737">
        <v>0</v>
      </c>
      <c r="F1737">
        <v>1.54</v>
      </c>
      <c r="G1737">
        <v>7.25</v>
      </c>
      <c r="H1737">
        <v>0</v>
      </c>
      <c r="I1737">
        <v>0</v>
      </c>
      <c r="L1737">
        <v>321.75</v>
      </c>
      <c r="M1737">
        <v>336</v>
      </c>
      <c r="N1737">
        <v>222</v>
      </c>
      <c r="O1737">
        <v>114</v>
      </c>
      <c r="P1737" s="13">
        <v>1.1444496608358601</v>
      </c>
      <c r="Q1737" s="13">
        <v>7.5458017368495804</v>
      </c>
      <c r="R1737" s="14">
        <v>86.545801736849498</v>
      </c>
      <c r="S1737">
        <v>1</v>
      </c>
    </row>
    <row r="1738" spans="2:19" x14ac:dyDescent="0.25">
      <c r="B1738">
        <v>10.25</v>
      </c>
      <c r="C1738">
        <v>0</v>
      </c>
      <c r="D1738">
        <v>0</v>
      </c>
      <c r="E1738">
        <v>0</v>
      </c>
      <c r="F1738">
        <v>1.57</v>
      </c>
      <c r="G1738">
        <v>1.5</v>
      </c>
      <c r="H1738">
        <v>0</v>
      </c>
      <c r="I1738">
        <v>0</v>
      </c>
      <c r="L1738">
        <v>6.5</v>
      </c>
      <c r="M1738">
        <v>0</v>
      </c>
      <c r="N1738">
        <v>0</v>
      </c>
      <c r="O1738">
        <v>0</v>
      </c>
      <c r="P1738" s="13">
        <v>1.6779721031805499</v>
      </c>
      <c r="Q1738" s="13">
        <v>6.3307617608696001</v>
      </c>
      <c r="R1738" s="14">
        <v>0</v>
      </c>
      <c r="S1738">
        <v>0</v>
      </c>
    </row>
    <row r="1739" spans="2:19" x14ac:dyDescent="0.25">
      <c r="B1739">
        <v>298</v>
      </c>
      <c r="C1739">
        <v>382</v>
      </c>
      <c r="D1739">
        <v>264</v>
      </c>
      <c r="E1739">
        <v>118</v>
      </c>
      <c r="F1739">
        <v>1.28</v>
      </c>
      <c r="G1739">
        <v>0.5</v>
      </c>
      <c r="H1739">
        <v>1</v>
      </c>
      <c r="I1739">
        <v>77.5</v>
      </c>
      <c r="L1739">
        <v>233</v>
      </c>
      <c r="M1739">
        <v>206</v>
      </c>
      <c r="N1739">
        <v>146</v>
      </c>
      <c r="O1739">
        <v>60</v>
      </c>
      <c r="P1739" s="13">
        <v>1.1624168330626801</v>
      </c>
      <c r="Q1739" s="13">
        <v>0.64201393513350602</v>
      </c>
      <c r="R1739" s="14">
        <v>97.642013935133505</v>
      </c>
      <c r="S1739">
        <v>1</v>
      </c>
    </row>
    <row r="1740" spans="2:19" x14ac:dyDescent="0.25">
      <c r="B1740">
        <v>276.75</v>
      </c>
      <c r="C1740">
        <v>280</v>
      </c>
      <c r="D1740">
        <v>192</v>
      </c>
      <c r="E1740">
        <v>88</v>
      </c>
      <c r="F1740">
        <v>1.43</v>
      </c>
      <c r="G1740">
        <v>0.25</v>
      </c>
      <c r="H1740">
        <v>1</v>
      </c>
      <c r="I1740">
        <v>77.25</v>
      </c>
      <c r="L1740">
        <v>213</v>
      </c>
      <c r="M1740">
        <v>241</v>
      </c>
      <c r="N1740">
        <v>175</v>
      </c>
      <c r="O1740">
        <v>66</v>
      </c>
      <c r="P1740" s="13">
        <v>1.2548231562204799</v>
      </c>
      <c r="Q1740" s="13">
        <v>3.8878531413926298</v>
      </c>
      <c r="R1740" s="14">
        <v>90.887853141392597</v>
      </c>
      <c r="S1740">
        <v>1</v>
      </c>
    </row>
    <row r="1741" spans="2:19" x14ac:dyDescent="0.25">
      <c r="B1741">
        <v>254.5</v>
      </c>
      <c r="C1741">
        <v>410</v>
      </c>
      <c r="D1741">
        <v>274</v>
      </c>
      <c r="E1741">
        <v>136</v>
      </c>
      <c r="F1741">
        <v>1.2</v>
      </c>
      <c r="G1741">
        <v>0</v>
      </c>
      <c r="H1741">
        <v>1</v>
      </c>
      <c r="I1741">
        <v>46</v>
      </c>
      <c r="L1741">
        <v>22.25</v>
      </c>
      <c r="M1741">
        <v>0</v>
      </c>
      <c r="N1741">
        <v>0</v>
      </c>
      <c r="O1741">
        <v>0</v>
      </c>
      <c r="P1741" s="13">
        <v>1.76006161912859</v>
      </c>
      <c r="Q1741" s="13">
        <v>1.4875048678126499</v>
      </c>
      <c r="R1741" s="14">
        <v>0</v>
      </c>
      <c r="S1741">
        <v>0</v>
      </c>
    </row>
    <row r="1742" spans="2:19" x14ac:dyDescent="0.25">
      <c r="B1742">
        <v>228</v>
      </c>
      <c r="C1742">
        <v>445</v>
      </c>
      <c r="D1742">
        <v>304</v>
      </c>
      <c r="E1742">
        <v>141</v>
      </c>
      <c r="F1742">
        <v>1.1000000000000001</v>
      </c>
      <c r="G1742">
        <v>4.75</v>
      </c>
      <c r="H1742">
        <v>1</v>
      </c>
      <c r="I1742">
        <v>68.75</v>
      </c>
      <c r="L1742">
        <v>296</v>
      </c>
      <c r="M1742">
        <v>306</v>
      </c>
      <c r="N1742">
        <v>210</v>
      </c>
      <c r="O1742">
        <v>96</v>
      </c>
      <c r="P1742" s="13">
        <v>1.22700492137927</v>
      </c>
      <c r="Q1742" s="13">
        <v>0.81500515496996195</v>
      </c>
      <c r="R1742" s="14">
        <v>66.815005154969896</v>
      </c>
      <c r="S1742">
        <v>1</v>
      </c>
    </row>
    <row r="1743" spans="2:19" x14ac:dyDescent="0.25">
      <c r="B1743">
        <v>7.5</v>
      </c>
      <c r="C1743">
        <v>0</v>
      </c>
      <c r="D1743">
        <v>0</v>
      </c>
      <c r="E1743">
        <v>0</v>
      </c>
      <c r="F1743">
        <v>2.4300000000000002</v>
      </c>
      <c r="G1743">
        <v>2</v>
      </c>
      <c r="H1743">
        <v>0</v>
      </c>
      <c r="I1743">
        <v>0</v>
      </c>
      <c r="L1743">
        <v>12.25</v>
      </c>
      <c r="M1743">
        <v>0</v>
      </c>
      <c r="N1743">
        <v>0</v>
      </c>
      <c r="O1743">
        <v>0</v>
      </c>
      <c r="P1743" s="13">
        <v>2.0589066910689402</v>
      </c>
      <c r="Q1743" s="13">
        <v>5.2604220006249101</v>
      </c>
      <c r="R1743" s="14">
        <v>0</v>
      </c>
      <c r="S1743">
        <v>0</v>
      </c>
    </row>
    <row r="1744" spans="2:19" x14ac:dyDescent="0.25">
      <c r="B1744">
        <v>328.25</v>
      </c>
      <c r="C1744">
        <v>369</v>
      </c>
      <c r="D1744">
        <v>260</v>
      </c>
      <c r="E1744">
        <v>109</v>
      </c>
      <c r="F1744">
        <v>1.25</v>
      </c>
      <c r="G1744">
        <v>2.5</v>
      </c>
      <c r="H1744">
        <v>1</v>
      </c>
      <c r="I1744">
        <v>68.5</v>
      </c>
      <c r="L1744">
        <v>13.75</v>
      </c>
      <c r="M1744">
        <v>0</v>
      </c>
      <c r="N1744">
        <v>0</v>
      </c>
      <c r="O1744">
        <v>0</v>
      </c>
      <c r="P1744" s="13">
        <v>2.1048863436235998</v>
      </c>
      <c r="Q1744" s="13">
        <v>15.019469233560001</v>
      </c>
      <c r="R1744" s="14">
        <v>0</v>
      </c>
      <c r="S1744">
        <v>0</v>
      </c>
    </row>
    <row r="1745" spans="2:19" x14ac:dyDescent="0.25">
      <c r="B1745">
        <v>295</v>
      </c>
      <c r="C1745">
        <v>238</v>
      </c>
      <c r="D1745">
        <v>174</v>
      </c>
      <c r="E1745">
        <v>64</v>
      </c>
      <c r="F1745">
        <v>1.21</v>
      </c>
      <c r="G1745">
        <v>1.25</v>
      </c>
      <c r="H1745">
        <v>1</v>
      </c>
      <c r="I1745">
        <v>138.25</v>
      </c>
      <c r="L1745">
        <v>282</v>
      </c>
      <c r="M1745">
        <v>395</v>
      </c>
      <c r="N1745">
        <v>267</v>
      </c>
      <c r="O1745">
        <v>128</v>
      </c>
      <c r="P1745" s="13">
        <v>1.2632414049510601</v>
      </c>
      <c r="Q1745" s="13">
        <v>0.72992788102246098</v>
      </c>
      <c r="R1745" s="14">
        <v>61.729927881022398</v>
      </c>
      <c r="S1745">
        <v>1</v>
      </c>
    </row>
    <row r="1746" spans="2:19" x14ac:dyDescent="0.25">
      <c r="B1746">
        <v>222.5</v>
      </c>
      <c r="C1746">
        <v>184</v>
      </c>
      <c r="D1746">
        <v>130</v>
      </c>
      <c r="E1746">
        <v>54</v>
      </c>
      <c r="F1746">
        <v>1.34</v>
      </c>
      <c r="G1746">
        <v>2</v>
      </c>
      <c r="H1746">
        <v>1</v>
      </c>
      <c r="I1746">
        <v>110</v>
      </c>
      <c r="L1746">
        <v>20.25</v>
      </c>
      <c r="M1746">
        <v>2</v>
      </c>
      <c r="N1746">
        <v>1</v>
      </c>
      <c r="O1746">
        <v>1</v>
      </c>
      <c r="P1746" s="13">
        <v>2.34315985207403</v>
      </c>
      <c r="Q1746" s="13">
        <v>6.1901196568268304</v>
      </c>
      <c r="R1746" s="14">
        <v>0</v>
      </c>
      <c r="S1746">
        <v>0</v>
      </c>
    </row>
    <row r="1747" spans="2:19" x14ac:dyDescent="0.25">
      <c r="B1747">
        <v>18.5</v>
      </c>
      <c r="C1747">
        <v>0</v>
      </c>
      <c r="D1747">
        <v>0</v>
      </c>
      <c r="E1747">
        <v>0</v>
      </c>
      <c r="F1747">
        <v>2.27</v>
      </c>
      <c r="G1747">
        <v>4.5</v>
      </c>
      <c r="H1747">
        <v>0</v>
      </c>
      <c r="I1747">
        <v>0</v>
      </c>
      <c r="L1747">
        <v>275.5</v>
      </c>
      <c r="M1747">
        <v>367</v>
      </c>
      <c r="N1747">
        <v>252</v>
      </c>
      <c r="O1747">
        <v>115</v>
      </c>
      <c r="P1747" s="13">
        <v>1.2074118873180799</v>
      </c>
      <c r="Q1747" s="13">
        <v>2.4175281404125699</v>
      </c>
      <c r="R1747" s="14">
        <v>61.4175281404125</v>
      </c>
      <c r="S1747">
        <v>1</v>
      </c>
    </row>
    <row r="1748" spans="2:19" x14ac:dyDescent="0.25">
      <c r="B1748">
        <v>247.75</v>
      </c>
      <c r="C1748">
        <v>331</v>
      </c>
      <c r="D1748">
        <v>238</v>
      </c>
      <c r="E1748">
        <v>93</v>
      </c>
      <c r="F1748">
        <v>1.33</v>
      </c>
      <c r="G1748">
        <v>0.5</v>
      </c>
      <c r="H1748">
        <v>1</v>
      </c>
      <c r="I1748">
        <v>75.5</v>
      </c>
      <c r="L1748">
        <v>244.25</v>
      </c>
      <c r="M1748">
        <v>271</v>
      </c>
      <c r="N1748">
        <v>209</v>
      </c>
      <c r="O1748">
        <v>62</v>
      </c>
      <c r="P1748" s="13">
        <v>1.3853464771617601</v>
      </c>
      <c r="Q1748" s="13">
        <v>3.0594625558484601</v>
      </c>
      <c r="R1748" s="14">
        <v>92.059462555848398</v>
      </c>
      <c r="S1748">
        <v>1</v>
      </c>
    </row>
    <row r="1749" spans="2:19" x14ac:dyDescent="0.25">
      <c r="B1749">
        <v>20.75</v>
      </c>
      <c r="C1749">
        <v>2</v>
      </c>
      <c r="D1749">
        <v>2</v>
      </c>
      <c r="E1749">
        <v>0</v>
      </c>
      <c r="F1749">
        <v>2.2799999999999998</v>
      </c>
      <c r="G1749">
        <v>1.5</v>
      </c>
      <c r="H1749">
        <v>0</v>
      </c>
      <c r="I1749">
        <v>0</v>
      </c>
      <c r="L1749">
        <v>285.25</v>
      </c>
      <c r="M1749">
        <v>355</v>
      </c>
      <c r="N1749">
        <v>247</v>
      </c>
      <c r="O1749">
        <v>108</v>
      </c>
      <c r="P1749" s="13">
        <v>1.1553659077529399</v>
      </c>
      <c r="Q1749" s="13">
        <v>12.9457701199892</v>
      </c>
      <c r="R1749" s="14">
        <v>144.94577011998899</v>
      </c>
      <c r="S1749">
        <v>1</v>
      </c>
    </row>
    <row r="1750" spans="2:19" x14ac:dyDescent="0.25">
      <c r="B1750">
        <v>116</v>
      </c>
      <c r="C1750">
        <v>7</v>
      </c>
      <c r="D1750">
        <v>5</v>
      </c>
      <c r="E1750">
        <v>2</v>
      </c>
      <c r="F1750">
        <v>2.19</v>
      </c>
      <c r="G1750">
        <v>26.25</v>
      </c>
      <c r="H1750">
        <v>0</v>
      </c>
      <c r="I1750">
        <v>0</v>
      </c>
      <c r="L1750">
        <v>54.75</v>
      </c>
      <c r="M1750">
        <v>2</v>
      </c>
      <c r="N1750">
        <v>1</v>
      </c>
      <c r="O1750">
        <v>1</v>
      </c>
      <c r="P1750" s="13">
        <v>1.89498019157998</v>
      </c>
      <c r="Q1750" s="13">
        <v>3.8625593604327002</v>
      </c>
      <c r="R1750" s="14">
        <v>0</v>
      </c>
      <c r="S1750">
        <v>0</v>
      </c>
    </row>
    <row r="1751" spans="2:19" x14ac:dyDescent="0.25">
      <c r="B1751">
        <v>222.25</v>
      </c>
      <c r="C1751">
        <v>438</v>
      </c>
      <c r="D1751">
        <v>315</v>
      </c>
      <c r="E1751">
        <v>123</v>
      </c>
      <c r="F1751">
        <v>1.1599999999999999</v>
      </c>
      <c r="G1751">
        <v>0.5</v>
      </c>
      <c r="H1751">
        <v>1</v>
      </c>
      <c r="I1751">
        <v>41.5</v>
      </c>
      <c r="L1751">
        <v>271.25</v>
      </c>
      <c r="M1751">
        <v>292</v>
      </c>
      <c r="N1751">
        <v>203</v>
      </c>
      <c r="O1751">
        <v>89</v>
      </c>
      <c r="P1751" s="13">
        <v>1.20300956286522</v>
      </c>
      <c r="Q1751" s="13">
        <v>6.6829233971895396</v>
      </c>
      <c r="R1751" s="14">
        <v>105.682923397189</v>
      </c>
      <c r="S1751">
        <v>1</v>
      </c>
    </row>
    <row r="1752" spans="2:19" x14ac:dyDescent="0.25">
      <c r="B1752">
        <v>274</v>
      </c>
      <c r="C1752">
        <v>346</v>
      </c>
      <c r="D1752">
        <v>262</v>
      </c>
      <c r="E1752">
        <v>84</v>
      </c>
      <c r="F1752">
        <v>1.37</v>
      </c>
      <c r="G1752">
        <v>0.25</v>
      </c>
      <c r="H1752">
        <v>1</v>
      </c>
      <c r="I1752">
        <v>70.25</v>
      </c>
      <c r="L1752">
        <v>255</v>
      </c>
      <c r="M1752">
        <v>166</v>
      </c>
      <c r="N1752">
        <v>129</v>
      </c>
      <c r="O1752">
        <v>37</v>
      </c>
      <c r="P1752" s="13">
        <v>1.4339966654385099</v>
      </c>
      <c r="Q1752" s="13">
        <v>4.4696919620199402</v>
      </c>
      <c r="R1752" s="14">
        <v>90.469691962019894</v>
      </c>
      <c r="S1752">
        <v>1</v>
      </c>
    </row>
    <row r="1753" spans="2:19" x14ac:dyDescent="0.25">
      <c r="B1753">
        <v>10.25</v>
      </c>
      <c r="C1753">
        <v>0</v>
      </c>
      <c r="D1753">
        <v>0</v>
      </c>
      <c r="E1753">
        <v>0</v>
      </c>
      <c r="F1753">
        <v>1.94</v>
      </c>
      <c r="G1753">
        <v>0.5</v>
      </c>
      <c r="H1753">
        <v>0</v>
      </c>
      <c r="I1753">
        <v>0</v>
      </c>
      <c r="L1753">
        <v>9</v>
      </c>
      <c r="M1753">
        <v>0</v>
      </c>
      <c r="N1753">
        <v>0</v>
      </c>
      <c r="O1753">
        <v>0</v>
      </c>
      <c r="P1753" s="13">
        <v>1.5883261194051199</v>
      </c>
      <c r="Q1753" s="13">
        <v>4.1188649773234602E-2</v>
      </c>
      <c r="R1753" s="14">
        <v>0</v>
      </c>
      <c r="S1753">
        <v>0</v>
      </c>
    </row>
    <row r="1754" spans="2:19" x14ac:dyDescent="0.25">
      <c r="B1754">
        <v>261.75</v>
      </c>
      <c r="C1754">
        <v>365</v>
      </c>
      <c r="D1754">
        <v>235</v>
      </c>
      <c r="E1754">
        <v>130</v>
      </c>
      <c r="F1754">
        <v>1.34</v>
      </c>
      <c r="G1754">
        <v>4.75</v>
      </c>
      <c r="H1754">
        <v>1</v>
      </c>
      <c r="I1754">
        <v>75.75</v>
      </c>
      <c r="L1754">
        <v>286.75</v>
      </c>
      <c r="M1754">
        <v>261</v>
      </c>
      <c r="N1754">
        <v>197</v>
      </c>
      <c r="O1754">
        <v>64</v>
      </c>
      <c r="P1754" s="13">
        <v>1.2373291602741101</v>
      </c>
      <c r="Q1754" s="13">
        <v>0.50809906542158001</v>
      </c>
      <c r="R1754" s="14">
        <v>77.508099065421504</v>
      </c>
      <c r="S1754">
        <v>1</v>
      </c>
    </row>
    <row r="1755" spans="2:19" x14ac:dyDescent="0.25">
      <c r="B1755">
        <v>282</v>
      </c>
      <c r="C1755">
        <v>375</v>
      </c>
      <c r="D1755">
        <v>267</v>
      </c>
      <c r="E1755">
        <v>108</v>
      </c>
      <c r="F1755">
        <v>1.07</v>
      </c>
      <c r="G1755">
        <v>4.25</v>
      </c>
      <c r="H1755">
        <v>1</v>
      </c>
      <c r="I1755">
        <v>145.25</v>
      </c>
      <c r="L1755">
        <v>37.5</v>
      </c>
      <c r="M1755">
        <v>2</v>
      </c>
      <c r="N1755">
        <v>2</v>
      </c>
      <c r="O1755">
        <v>0</v>
      </c>
      <c r="P1755" s="13">
        <v>1.9983557154693701</v>
      </c>
      <c r="Q1755" s="13">
        <v>1.7682612493512699</v>
      </c>
      <c r="R1755" s="14">
        <v>0</v>
      </c>
      <c r="S1755">
        <v>0</v>
      </c>
    </row>
    <row r="1756" spans="2:19" x14ac:dyDescent="0.25">
      <c r="B1756">
        <v>225.5</v>
      </c>
      <c r="C1756">
        <v>247</v>
      </c>
      <c r="D1756">
        <v>174</v>
      </c>
      <c r="E1756">
        <v>73</v>
      </c>
      <c r="F1756">
        <v>1.51</v>
      </c>
      <c r="G1756">
        <v>1</v>
      </c>
      <c r="H1756">
        <v>1</v>
      </c>
      <c r="I1756">
        <v>71</v>
      </c>
      <c r="L1756">
        <v>222.5</v>
      </c>
      <c r="M1756">
        <v>370</v>
      </c>
      <c r="N1756">
        <v>263</v>
      </c>
      <c r="O1756">
        <v>107</v>
      </c>
      <c r="P1756" s="13">
        <v>1.2827900705053601</v>
      </c>
      <c r="Q1756" s="13">
        <v>0.96076993912909703</v>
      </c>
      <c r="R1756" s="14">
        <v>59.960769939129101</v>
      </c>
      <c r="S1756">
        <v>1</v>
      </c>
    </row>
    <row r="1757" spans="2:19" x14ac:dyDescent="0.25">
      <c r="B1757">
        <v>204.75</v>
      </c>
      <c r="C1757">
        <v>281</v>
      </c>
      <c r="D1757">
        <v>195</v>
      </c>
      <c r="E1757">
        <v>86</v>
      </c>
      <c r="F1757">
        <v>1.38</v>
      </c>
      <c r="G1757">
        <v>0.25</v>
      </c>
      <c r="H1757">
        <v>1</v>
      </c>
      <c r="I1757">
        <v>60.25</v>
      </c>
      <c r="L1757">
        <v>238.25</v>
      </c>
      <c r="M1757">
        <v>210</v>
      </c>
      <c r="N1757">
        <v>149</v>
      </c>
      <c r="O1757">
        <v>61</v>
      </c>
      <c r="P1757" s="13">
        <v>1.3338887337052201</v>
      </c>
      <c r="Q1757" s="13">
        <v>2.19450412635944</v>
      </c>
      <c r="R1757" s="14">
        <v>83.194504126359405</v>
      </c>
      <c r="S1757">
        <v>1</v>
      </c>
    </row>
    <row r="1758" spans="2:19" x14ac:dyDescent="0.25">
      <c r="B1758">
        <v>28.25</v>
      </c>
      <c r="C1758">
        <v>1</v>
      </c>
      <c r="D1758">
        <v>1</v>
      </c>
      <c r="E1758">
        <v>0</v>
      </c>
      <c r="F1758">
        <v>1.96</v>
      </c>
      <c r="G1758">
        <v>1.75</v>
      </c>
      <c r="H1758">
        <v>0</v>
      </c>
      <c r="I1758">
        <v>0</v>
      </c>
      <c r="L1758">
        <v>25.75</v>
      </c>
      <c r="M1758">
        <v>2</v>
      </c>
      <c r="N1758">
        <v>2</v>
      </c>
      <c r="O1758">
        <v>0</v>
      </c>
      <c r="P1758" s="13">
        <v>1.57363166471098</v>
      </c>
      <c r="Q1758" s="13">
        <v>1.77568884087973</v>
      </c>
      <c r="R1758" s="14">
        <v>0</v>
      </c>
      <c r="S1758">
        <v>0</v>
      </c>
    </row>
    <row r="1759" spans="2:19" x14ac:dyDescent="0.25">
      <c r="B1759">
        <v>301.75</v>
      </c>
      <c r="C1759">
        <v>459</v>
      </c>
      <c r="D1759">
        <v>304</v>
      </c>
      <c r="E1759">
        <v>155</v>
      </c>
      <c r="F1759">
        <v>1.07</v>
      </c>
      <c r="G1759">
        <v>2.25</v>
      </c>
      <c r="H1759">
        <v>1</v>
      </c>
      <c r="I1759">
        <v>70.25</v>
      </c>
      <c r="L1759">
        <v>265</v>
      </c>
      <c r="M1759">
        <v>263</v>
      </c>
      <c r="N1759">
        <v>186</v>
      </c>
      <c r="O1759">
        <v>77</v>
      </c>
      <c r="P1759" s="13">
        <v>1.1762924817509</v>
      </c>
      <c r="Q1759" s="13">
        <v>3.0108781341672999</v>
      </c>
      <c r="R1759" s="14">
        <v>128.010878134167</v>
      </c>
      <c r="S1759">
        <v>1</v>
      </c>
    </row>
    <row r="1760" spans="2:19" x14ac:dyDescent="0.25">
      <c r="B1760">
        <v>238.5</v>
      </c>
      <c r="C1760">
        <v>326</v>
      </c>
      <c r="D1760">
        <v>223</v>
      </c>
      <c r="E1760">
        <v>103</v>
      </c>
      <c r="F1760">
        <v>1.3</v>
      </c>
      <c r="G1760">
        <v>1.25</v>
      </c>
      <c r="H1760">
        <v>1</v>
      </c>
      <c r="I1760">
        <v>87.25</v>
      </c>
      <c r="L1760">
        <v>487.5</v>
      </c>
      <c r="M1760">
        <v>410</v>
      </c>
      <c r="N1760">
        <v>293</v>
      </c>
      <c r="O1760">
        <v>117</v>
      </c>
      <c r="P1760" s="13">
        <v>1.21719431790779</v>
      </c>
      <c r="Q1760" s="13">
        <v>1.1569552533360601</v>
      </c>
      <c r="R1760" s="14">
        <v>55.156955253336001</v>
      </c>
      <c r="S1760">
        <v>1</v>
      </c>
    </row>
    <row r="1761" spans="2:19" x14ac:dyDescent="0.25">
      <c r="B1761">
        <v>18.75</v>
      </c>
      <c r="C1761">
        <v>1</v>
      </c>
      <c r="D1761">
        <v>1</v>
      </c>
      <c r="E1761">
        <v>0</v>
      </c>
      <c r="F1761">
        <v>2.14</v>
      </c>
      <c r="G1761">
        <v>1</v>
      </c>
      <c r="H1761">
        <v>0</v>
      </c>
      <c r="I1761">
        <v>0</v>
      </c>
      <c r="L1761">
        <v>48.5</v>
      </c>
      <c r="M1761">
        <v>2</v>
      </c>
      <c r="N1761">
        <v>2</v>
      </c>
      <c r="O1761">
        <v>0</v>
      </c>
      <c r="P1761" s="13">
        <v>1.84653398793535</v>
      </c>
      <c r="Q1761" s="13">
        <v>1.01704285828057</v>
      </c>
      <c r="R1761" s="14">
        <v>0</v>
      </c>
      <c r="S1761">
        <v>0</v>
      </c>
    </row>
    <row r="1762" spans="2:19" x14ac:dyDescent="0.25">
      <c r="B1762">
        <v>263.25</v>
      </c>
      <c r="C1762">
        <v>255</v>
      </c>
      <c r="D1762">
        <v>206</v>
      </c>
      <c r="E1762">
        <v>49</v>
      </c>
      <c r="F1762">
        <v>1.22</v>
      </c>
      <c r="G1762">
        <v>3.5</v>
      </c>
      <c r="H1762">
        <v>1</v>
      </c>
      <c r="I1762">
        <v>99.5</v>
      </c>
      <c r="L1762">
        <v>11.5</v>
      </c>
      <c r="M1762">
        <v>0</v>
      </c>
      <c r="N1762">
        <v>0</v>
      </c>
      <c r="O1762">
        <v>0</v>
      </c>
      <c r="P1762" s="13">
        <v>2.3259756092849999</v>
      </c>
      <c r="Q1762" s="13">
        <v>20.072986194677</v>
      </c>
      <c r="R1762" s="14">
        <v>0</v>
      </c>
      <c r="S1762">
        <v>0</v>
      </c>
    </row>
    <row r="1763" spans="2:19" x14ac:dyDescent="0.25">
      <c r="B1763">
        <v>217.5</v>
      </c>
      <c r="C1763">
        <v>275</v>
      </c>
      <c r="D1763">
        <v>195</v>
      </c>
      <c r="E1763">
        <v>80</v>
      </c>
      <c r="F1763">
        <v>1.46</v>
      </c>
      <c r="G1763">
        <v>2.25</v>
      </c>
      <c r="H1763">
        <v>1</v>
      </c>
      <c r="I1763">
        <v>65.25</v>
      </c>
      <c r="L1763">
        <v>36</v>
      </c>
      <c r="M1763">
        <v>3</v>
      </c>
      <c r="N1763">
        <v>3</v>
      </c>
      <c r="O1763">
        <v>0</v>
      </c>
      <c r="P1763" s="13">
        <v>1.5272504538346801</v>
      </c>
      <c r="Q1763" s="13">
        <v>2.42779095035826</v>
      </c>
      <c r="R1763" s="14">
        <v>0</v>
      </c>
      <c r="S1763">
        <v>0</v>
      </c>
    </row>
    <row r="1764" spans="2:19" x14ac:dyDescent="0.25">
      <c r="B1764">
        <v>250.25</v>
      </c>
      <c r="C1764">
        <v>372</v>
      </c>
      <c r="D1764">
        <v>266</v>
      </c>
      <c r="E1764">
        <v>106</v>
      </c>
      <c r="F1764">
        <v>1.26</v>
      </c>
      <c r="G1764">
        <v>0.25</v>
      </c>
      <c r="H1764">
        <v>1</v>
      </c>
      <c r="I1764">
        <v>66.25</v>
      </c>
      <c r="L1764">
        <v>208.75</v>
      </c>
      <c r="M1764">
        <v>250</v>
      </c>
      <c r="N1764">
        <v>175</v>
      </c>
      <c r="O1764">
        <v>75</v>
      </c>
      <c r="P1764" s="13">
        <v>1.2023683278719699</v>
      </c>
      <c r="Q1764" s="13">
        <v>10.702692969095001</v>
      </c>
      <c r="R1764" s="14">
        <v>115.702692969095</v>
      </c>
      <c r="S1764">
        <v>1</v>
      </c>
    </row>
    <row r="1765" spans="2:19" x14ac:dyDescent="0.25">
      <c r="B1765">
        <v>264</v>
      </c>
      <c r="C1765">
        <v>353</v>
      </c>
      <c r="D1765">
        <v>250</v>
      </c>
      <c r="E1765">
        <v>103</v>
      </c>
      <c r="F1765">
        <v>1.28</v>
      </c>
      <c r="G1765">
        <v>8.5</v>
      </c>
      <c r="H1765">
        <v>1</v>
      </c>
      <c r="I1765">
        <v>91.5</v>
      </c>
      <c r="L1765">
        <v>232</v>
      </c>
      <c r="M1765">
        <v>343</v>
      </c>
      <c r="N1765">
        <v>237</v>
      </c>
      <c r="O1765">
        <v>106</v>
      </c>
      <c r="P1765" s="13">
        <v>1.2374734243788399</v>
      </c>
      <c r="Q1765" s="13">
        <v>9.0012093230719206</v>
      </c>
      <c r="R1765" s="14">
        <v>84.001209323071905</v>
      </c>
      <c r="S1765">
        <v>1</v>
      </c>
    </row>
    <row r="1766" spans="2:19" x14ac:dyDescent="0.25">
      <c r="B1766">
        <v>231</v>
      </c>
      <c r="C1766">
        <v>368</v>
      </c>
      <c r="D1766">
        <v>257</v>
      </c>
      <c r="E1766">
        <v>111</v>
      </c>
      <c r="F1766">
        <v>1.1299999999999999</v>
      </c>
      <c r="G1766">
        <v>5.5</v>
      </c>
      <c r="H1766">
        <v>1</v>
      </c>
      <c r="I1766">
        <v>81.5</v>
      </c>
      <c r="L1766">
        <v>19.25</v>
      </c>
      <c r="M1766">
        <v>0</v>
      </c>
      <c r="N1766">
        <v>0</v>
      </c>
      <c r="O1766">
        <v>0</v>
      </c>
      <c r="P1766" s="13">
        <v>2.0237367514011102</v>
      </c>
      <c r="Q1766" s="13">
        <v>1.4727032047347799</v>
      </c>
      <c r="R1766" s="14">
        <v>0</v>
      </c>
      <c r="S1766">
        <v>0</v>
      </c>
    </row>
    <row r="1767" spans="2:19" x14ac:dyDescent="0.25">
      <c r="B1767">
        <v>365</v>
      </c>
      <c r="C1767">
        <v>378</v>
      </c>
      <c r="D1767">
        <v>267</v>
      </c>
      <c r="E1767">
        <v>111</v>
      </c>
      <c r="F1767">
        <v>1.22</v>
      </c>
      <c r="G1767">
        <v>1</v>
      </c>
      <c r="H1767">
        <v>1</v>
      </c>
      <c r="I1767">
        <v>61</v>
      </c>
      <c r="L1767">
        <v>210.75</v>
      </c>
      <c r="M1767">
        <v>458</v>
      </c>
      <c r="N1767">
        <v>320</v>
      </c>
      <c r="O1767">
        <v>138</v>
      </c>
      <c r="P1767" s="13">
        <v>1.1727535862724201</v>
      </c>
      <c r="Q1767" s="13">
        <v>7.5723213576509796</v>
      </c>
      <c r="R1767" s="14">
        <v>88.572321357650907</v>
      </c>
      <c r="S1767">
        <v>1</v>
      </c>
    </row>
    <row r="1768" spans="2:19" x14ac:dyDescent="0.25">
      <c r="B1768">
        <v>231</v>
      </c>
      <c r="C1768">
        <v>303</v>
      </c>
      <c r="D1768">
        <v>202</v>
      </c>
      <c r="E1768">
        <v>101</v>
      </c>
      <c r="F1768">
        <v>1.37</v>
      </c>
      <c r="G1768">
        <v>2</v>
      </c>
      <c r="H1768">
        <v>1</v>
      </c>
      <c r="I1768">
        <v>43</v>
      </c>
      <c r="L1768">
        <v>9.25</v>
      </c>
      <c r="M1768">
        <v>0</v>
      </c>
      <c r="N1768">
        <v>0</v>
      </c>
      <c r="O1768">
        <v>0</v>
      </c>
      <c r="P1768" s="13">
        <v>2.07990419963454</v>
      </c>
      <c r="Q1768" s="13">
        <v>1.08300894305255</v>
      </c>
      <c r="R1768" s="14">
        <v>0</v>
      </c>
      <c r="S1768">
        <v>0</v>
      </c>
    </row>
    <row r="1769" spans="2:19" x14ac:dyDescent="0.25">
      <c r="B1769">
        <v>26.75</v>
      </c>
      <c r="C1769">
        <v>2</v>
      </c>
      <c r="D1769">
        <v>2</v>
      </c>
      <c r="E1769">
        <v>0</v>
      </c>
      <c r="F1769">
        <v>1.63</v>
      </c>
      <c r="G1769">
        <v>0</v>
      </c>
      <c r="H1769">
        <v>0</v>
      </c>
      <c r="I1769">
        <v>0</v>
      </c>
      <c r="L1769">
        <v>243.75</v>
      </c>
      <c r="M1769">
        <v>232</v>
      </c>
      <c r="N1769">
        <v>166</v>
      </c>
      <c r="O1769">
        <v>66</v>
      </c>
      <c r="P1769" s="13">
        <v>1.1955329749157</v>
      </c>
      <c r="Q1769" s="13">
        <v>0.45835631860409998</v>
      </c>
      <c r="R1769" s="14">
        <v>70.458356318604103</v>
      </c>
      <c r="S1769">
        <v>1</v>
      </c>
    </row>
    <row r="1770" spans="2:19" x14ac:dyDescent="0.25">
      <c r="B1770">
        <v>10.75</v>
      </c>
      <c r="C1770">
        <v>0</v>
      </c>
      <c r="D1770">
        <v>0</v>
      </c>
      <c r="E1770">
        <v>0</v>
      </c>
      <c r="F1770">
        <v>2.25</v>
      </c>
      <c r="G1770">
        <v>3.25</v>
      </c>
      <c r="H1770">
        <v>0</v>
      </c>
      <c r="I1770">
        <v>0</v>
      </c>
      <c r="L1770">
        <v>307</v>
      </c>
      <c r="M1770">
        <v>260</v>
      </c>
      <c r="N1770">
        <v>184</v>
      </c>
      <c r="O1770">
        <v>76</v>
      </c>
      <c r="P1770" s="13">
        <v>1.2129670110166499</v>
      </c>
      <c r="Q1770" s="13">
        <v>6.3713254762939204</v>
      </c>
      <c r="R1770" s="14">
        <v>130.37132547629301</v>
      </c>
      <c r="S1770">
        <v>1</v>
      </c>
    </row>
    <row r="1771" spans="2:19" x14ac:dyDescent="0.25">
      <c r="B1771">
        <v>10.25</v>
      </c>
      <c r="C1771">
        <v>0</v>
      </c>
      <c r="D1771">
        <v>0</v>
      </c>
      <c r="E1771">
        <v>0</v>
      </c>
      <c r="F1771">
        <v>2.38</v>
      </c>
      <c r="G1771">
        <v>1.25</v>
      </c>
      <c r="H1771">
        <v>0</v>
      </c>
      <c r="I1771">
        <v>0</v>
      </c>
      <c r="L1771">
        <v>322.25</v>
      </c>
      <c r="M1771">
        <v>253</v>
      </c>
      <c r="N1771">
        <v>180</v>
      </c>
      <c r="O1771">
        <v>73</v>
      </c>
      <c r="P1771" s="13">
        <v>1.3269754659095501</v>
      </c>
      <c r="Q1771" s="13">
        <v>0.542998232407366</v>
      </c>
      <c r="R1771" s="14">
        <v>72.542998232407299</v>
      </c>
      <c r="S1771">
        <v>1</v>
      </c>
    </row>
    <row r="1772" spans="2:19" x14ac:dyDescent="0.25">
      <c r="B1772">
        <v>8.75</v>
      </c>
      <c r="C1772">
        <v>0</v>
      </c>
      <c r="D1772">
        <v>0</v>
      </c>
      <c r="E1772">
        <v>0</v>
      </c>
      <c r="F1772">
        <v>1.85</v>
      </c>
      <c r="G1772">
        <v>1.75</v>
      </c>
      <c r="H1772">
        <v>0</v>
      </c>
      <c r="I1772">
        <v>0</v>
      </c>
      <c r="L1772">
        <v>34</v>
      </c>
      <c r="M1772">
        <v>4</v>
      </c>
      <c r="N1772">
        <v>4</v>
      </c>
      <c r="O1772">
        <v>0</v>
      </c>
      <c r="P1772" s="13">
        <v>1.70401394298144</v>
      </c>
      <c r="Q1772" s="13">
        <v>0.75062714098583405</v>
      </c>
      <c r="R1772" s="14">
        <v>0</v>
      </c>
      <c r="S1772">
        <v>0</v>
      </c>
    </row>
    <row r="1773" spans="2:19" x14ac:dyDescent="0.25">
      <c r="B1773">
        <v>251</v>
      </c>
      <c r="C1773">
        <v>273</v>
      </c>
      <c r="D1773">
        <v>206</v>
      </c>
      <c r="E1773">
        <v>67</v>
      </c>
      <c r="F1773">
        <v>1.17</v>
      </c>
      <c r="G1773">
        <v>5.75</v>
      </c>
      <c r="H1773">
        <v>1</v>
      </c>
      <c r="I1773">
        <v>105.75</v>
      </c>
      <c r="L1773">
        <v>238.5</v>
      </c>
      <c r="M1773">
        <v>242</v>
      </c>
      <c r="N1773">
        <v>174</v>
      </c>
      <c r="O1773">
        <v>68</v>
      </c>
      <c r="P1773" s="13">
        <v>1.2729813176193501</v>
      </c>
      <c r="Q1773" s="13">
        <v>1.8120557964173101</v>
      </c>
      <c r="R1773" s="14">
        <v>82.812055796417297</v>
      </c>
      <c r="S1773">
        <v>1</v>
      </c>
    </row>
    <row r="1774" spans="2:19" x14ac:dyDescent="0.25">
      <c r="B1774">
        <v>268.5</v>
      </c>
      <c r="C1774">
        <v>372</v>
      </c>
      <c r="D1774">
        <v>255</v>
      </c>
      <c r="E1774">
        <v>117</v>
      </c>
      <c r="F1774">
        <v>1.28</v>
      </c>
      <c r="G1774">
        <v>1</v>
      </c>
      <c r="H1774">
        <v>1</v>
      </c>
      <c r="I1774">
        <v>63</v>
      </c>
      <c r="L1774">
        <v>255</v>
      </c>
      <c r="M1774">
        <v>279</v>
      </c>
      <c r="N1774">
        <v>203</v>
      </c>
      <c r="O1774">
        <v>76</v>
      </c>
      <c r="P1774" s="13">
        <v>1.4174932034371499</v>
      </c>
      <c r="Q1774" s="13">
        <v>0.32552755597250499</v>
      </c>
      <c r="R1774" s="14">
        <v>61.325527555972499</v>
      </c>
      <c r="S1774">
        <v>1</v>
      </c>
    </row>
    <row r="1775" spans="2:19" x14ac:dyDescent="0.25">
      <c r="B1775">
        <v>15.25</v>
      </c>
      <c r="C1775">
        <v>0</v>
      </c>
      <c r="D1775">
        <v>0</v>
      </c>
      <c r="E1775">
        <v>0</v>
      </c>
      <c r="F1775">
        <v>2.2200000000000002</v>
      </c>
      <c r="G1775">
        <v>4</v>
      </c>
      <c r="H1775">
        <v>0</v>
      </c>
      <c r="I1775">
        <v>0</v>
      </c>
      <c r="L1775">
        <v>54.5</v>
      </c>
      <c r="M1775">
        <v>2</v>
      </c>
      <c r="N1775">
        <v>2</v>
      </c>
      <c r="O1775">
        <v>0</v>
      </c>
      <c r="P1775" s="13">
        <v>1.84584897905204</v>
      </c>
      <c r="Q1775" s="13">
        <v>0.534606601989012</v>
      </c>
      <c r="R1775" s="14">
        <v>0</v>
      </c>
      <c r="S1775">
        <v>0</v>
      </c>
    </row>
    <row r="1776" spans="2:19" x14ac:dyDescent="0.25">
      <c r="B1776">
        <v>241</v>
      </c>
      <c r="C1776">
        <v>360</v>
      </c>
      <c r="D1776">
        <v>264</v>
      </c>
      <c r="E1776">
        <v>96</v>
      </c>
      <c r="F1776">
        <v>1.24</v>
      </c>
      <c r="G1776">
        <v>7</v>
      </c>
      <c r="H1776">
        <v>1</v>
      </c>
      <c r="I1776">
        <v>72</v>
      </c>
      <c r="L1776">
        <v>12</v>
      </c>
      <c r="M1776">
        <v>0</v>
      </c>
      <c r="N1776">
        <v>0</v>
      </c>
      <c r="O1776">
        <v>0</v>
      </c>
      <c r="P1776" s="13">
        <v>1.6240531351704099</v>
      </c>
      <c r="Q1776" s="13">
        <v>4.2357218509086598</v>
      </c>
      <c r="R1776" s="14">
        <v>0</v>
      </c>
      <c r="S1776">
        <v>0</v>
      </c>
    </row>
    <row r="1777" spans="2:19" x14ac:dyDescent="0.25">
      <c r="B1777">
        <v>402</v>
      </c>
      <c r="C1777">
        <v>330</v>
      </c>
      <c r="D1777">
        <v>237</v>
      </c>
      <c r="E1777">
        <v>93</v>
      </c>
      <c r="F1777">
        <v>1.28</v>
      </c>
      <c r="G1777">
        <v>2.5</v>
      </c>
      <c r="H1777">
        <v>1</v>
      </c>
      <c r="I1777">
        <v>94.5</v>
      </c>
      <c r="L1777">
        <v>321.5</v>
      </c>
      <c r="M1777">
        <v>271</v>
      </c>
      <c r="N1777">
        <v>184</v>
      </c>
      <c r="O1777">
        <v>87</v>
      </c>
      <c r="P1777" s="13">
        <v>1.1329926112550901</v>
      </c>
      <c r="Q1777" s="13">
        <v>1.3568963083727099</v>
      </c>
      <c r="R1777" s="14">
        <v>143.356896308372</v>
      </c>
      <c r="S1777">
        <v>1</v>
      </c>
    </row>
    <row r="1778" spans="2:19" x14ac:dyDescent="0.25">
      <c r="B1778">
        <v>258</v>
      </c>
      <c r="C1778">
        <v>248</v>
      </c>
      <c r="D1778">
        <v>188</v>
      </c>
      <c r="E1778">
        <v>60</v>
      </c>
      <c r="F1778">
        <v>1.37</v>
      </c>
      <c r="G1778">
        <v>0.75</v>
      </c>
      <c r="H1778">
        <v>1</v>
      </c>
      <c r="I1778">
        <v>78.75</v>
      </c>
      <c r="L1778">
        <v>269.5</v>
      </c>
      <c r="M1778">
        <v>290</v>
      </c>
      <c r="N1778">
        <v>193</v>
      </c>
      <c r="O1778">
        <v>97</v>
      </c>
      <c r="P1778" s="13">
        <v>1.42565469846641</v>
      </c>
      <c r="Q1778" s="13">
        <v>1.50335568732709E-2</v>
      </c>
      <c r="R1778" s="14">
        <v>97.015033556873206</v>
      </c>
      <c r="S1778">
        <v>1</v>
      </c>
    </row>
    <row r="1779" spans="2:19" x14ac:dyDescent="0.25">
      <c r="B1779">
        <v>17.25</v>
      </c>
      <c r="C1779">
        <v>0</v>
      </c>
      <c r="D1779">
        <v>0</v>
      </c>
      <c r="E1779">
        <v>0</v>
      </c>
      <c r="F1779">
        <v>1.53</v>
      </c>
      <c r="G1779">
        <v>0.5</v>
      </c>
      <c r="H1779">
        <v>0</v>
      </c>
      <c r="I1779">
        <v>0</v>
      </c>
      <c r="L1779">
        <v>9.25</v>
      </c>
      <c r="M1779">
        <v>0</v>
      </c>
      <c r="N1779">
        <v>0</v>
      </c>
      <c r="O1779">
        <v>0</v>
      </c>
      <c r="P1779" s="13">
        <v>2.39185971630081</v>
      </c>
      <c r="Q1779" s="13">
        <v>0.82540578058625502</v>
      </c>
      <c r="R1779" s="14">
        <v>0</v>
      </c>
      <c r="S1779">
        <v>0</v>
      </c>
    </row>
    <row r="1780" spans="2:19" x14ac:dyDescent="0.25">
      <c r="B1780">
        <v>63.5</v>
      </c>
      <c r="C1780">
        <v>4</v>
      </c>
      <c r="D1780">
        <v>2</v>
      </c>
      <c r="E1780">
        <v>2</v>
      </c>
      <c r="F1780">
        <v>1.99</v>
      </c>
      <c r="G1780">
        <v>0.5</v>
      </c>
      <c r="H1780">
        <v>0</v>
      </c>
      <c r="I1780">
        <v>0</v>
      </c>
      <c r="L1780">
        <v>53.25</v>
      </c>
      <c r="M1780">
        <v>4</v>
      </c>
      <c r="N1780">
        <v>3</v>
      </c>
      <c r="O1780">
        <v>1</v>
      </c>
      <c r="P1780" s="13">
        <v>1.6036518483490501</v>
      </c>
      <c r="Q1780" s="13">
        <v>4.2819118025038598</v>
      </c>
      <c r="R1780" s="14">
        <v>0</v>
      </c>
      <c r="S1780">
        <v>0</v>
      </c>
    </row>
    <row r="1781" spans="2:19" x14ac:dyDescent="0.25">
      <c r="B1781">
        <v>72.25</v>
      </c>
      <c r="C1781">
        <v>3</v>
      </c>
      <c r="D1781">
        <v>1</v>
      </c>
      <c r="E1781">
        <v>2</v>
      </c>
      <c r="F1781">
        <v>2.19</v>
      </c>
      <c r="G1781">
        <v>0.75</v>
      </c>
      <c r="H1781">
        <v>0</v>
      </c>
      <c r="I1781">
        <v>0</v>
      </c>
      <c r="L1781">
        <v>179.75</v>
      </c>
      <c r="M1781">
        <v>239</v>
      </c>
      <c r="N1781">
        <v>171</v>
      </c>
      <c r="O1781">
        <v>68</v>
      </c>
      <c r="P1781" s="13">
        <v>1.4985051539724099</v>
      </c>
      <c r="Q1781" s="13">
        <v>1.9680044298900301</v>
      </c>
      <c r="R1781" s="14">
        <v>83.968004429890001</v>
      </c>
      <c r="S1781">
        <v>1</v>
      </c>
    </row>
    <row r="1782" spans="2:19" x14ac:dyDescent="0.25">
      <c r="B1782">
        <v>12.75</v>
      </c>
      <c r="C1782">
        <v>0</v>
      </c>
      <c r="D1782">
        <v>0</v>
      </c>
      <c r="E1782">
        <v>0</v>
      </c>
      <c r="F1782">
        <v>2.0499999999999998</v>
      </c>
      <c r="G1782">
        <v>3.5</v>
      </c>
      <c r="H1782">
        <v>0</v>
      </c>
      <c r="I1782">
        <v>0</v>
      </c>
      <c r="L1782">
        <v>214.5</v>
      </c>
      <c r="M1782">
        <v>230</v>
      </c>
      <c r="N1782">
        <v>180</v>
      </c>
      <c r="O1782">
        <v>50</v>
      </c>
      <c r="P1782" s="13">
        <v>1.5516188425114199</v>
      </c>
      <c r="Q1782" s="13">
        <v>2.78928431609812</v>
      </c>
      <c r="R1782" s="14">
        <v>68.789284316098104</v>
      </c>
      <c r="S1782">
        <v>1</v>
      </c>
    </row>
    <row r="1783" spans="2:19" x14ac:dyDescent="0.25">
      <c r="B1783">
        <v>12.25</v>
      </c>
      <c r="C1783">
        <v>0</v>
      </c>
      <c r="D1783">
        <v>0</v>
      </c>
      <c r="E1783">
        <v>0</v>
      </c>
      <c r="F1783">
        <v>1.61</v>
      </c>
      <c r="G1783">
        <v>5.75</v>
      </c>
      <c r="H1783">
        <v>0</v>
      </c>
      <c r="I1783">
        <v>0</v>
      </c>
      <c r="L1783">
        <v>217.5</v>
      </c>
      <c r="M1783">
        <v>161</v>
      </c>
      <c r="N1783">
        <v>112</v>
      </c>
      <c r="O1783">
        <v>49</v>
      </c>
      <c r="P1783" s="13">
        <v>1.4342267364197501</v>
      </c>
      <c r="Q1783" s="13">
        <v>9.2195779615388499E-3</v>
      </c>
      <c r="R1783" s="14">
        <v>89.009219577961503</v>
      </c>
      <c r="S1783">
        <v>1</v>
      </c>
    </row>
    <row r="1784" spans="2:19" x14ac:dyDescent="0.25">
      <c r="B1784">
        <v>319.25</v>
      </c>
      <c r="C1784">
        <v>396</v>
      </c>
      <c r="D1784">
        <v>281</v>
      </c>
      <c r="E1784">
        <v>115</v>
      </c>
      <c r="F1784">
        <v>1.2</v>
      </c>
      <c r="G1784">
        <v>0.75</v>
      </c>
      <c r="H1784">
        <v>1</v>
      </c>
      <c r="I1784">
        <v>69.75</v>
      </c>
      <c r="L1784">
        <v>7.25</v>
      </c>
      <c r="M1784">
        <v>0</v>
      </c>
      <c r="N1784">
        <v>0</v>
      </c>
      <c r="O1784">
        <v>0</v>
      </c>
      <c r="P1784" s="13">
        <v>2.2263765141432401</v>
      </c>
      <c r="Q1784" s="13">
        <v>1.0334261213223701</v>
      </c>
      <c r="R1784" s="14">
        <v>0</v>
      </c>
      <c r="S1784">
        <v>0</v>
      </c>
    </row>
    <row r="1785" spans="2:19" x14ac:dyDescent="0.25">
      <c r="B1785">
        <v>13.75</v>
      </c>
      <c r="C1785">
        <v>0</v>
      </c>
      <c r="D1785">
        <v>0</v>
      </c>
      <c r="E1785">
        <v>0</v>
      </c>
      <c r="F1785">
        <v>2.06</v>
      </c>
      <c r="G1785">
        <v>4.25</v>
      </c>
      <c r="H1785">
        <v>0</v>
      </c>
      <c r="I1785">
        <v>0</v>
      </c>
      <c r="L1785">
        <v>266</v>
      </c>
      <c r="M1785">
        <v>406</v>
      </c>
      <c r="N1785">
        <v>297</v>
      </c>
      <c r="O1785">
        <v>109</v>
      </c>
      <c r="P1785" s="13">
        <v>1.25481644104607</v>
      </c>
      <c r="Q1785" s="13">
        <v>0.97746584262596203</v>
      </c>
      <c r="R1785" s="14">
        <v>42.977465842625897</v>
      </c>
      <c r="S1785">
        <v>1</v>
      </c>
    </row>
    <row r="1786" spans="2:19" x14ac:dyDescent="0.25">
      <c r="B1786">
        <v>16.25</v>
      </c>
      <c r="C1786">
        <v>2</v>
      </c>
      <c r="D1786">
        <v>2</v>
      </c>
      <c r="E1786">
        <v>0</v>
      </c>
      <c r="F1786">
        <v>1.93</v>
      </c>
      <c r="G1786">
        <v>3.75</v>
      </c>
      <c r="H1786">
        <v>0</v>
      </c>
      <c r="I1786">
        <v>0</v>
      </c>
      <c r="L1786">
        <v>293.75</v>
      </c>
      <c r="M1786">
        <v>432</v>
      </c>
      <c r="N1786">
        <v>295</v>
      </c>
      <c r="O1786">
        <v>137</v>
      </c>
      <c r="P1786" s="13">
        <v>1.0453007532880101</v>
      </c>
      <c r="Q1786" s="13">
        <v>12.4543120835322</v>
      </c>
      <c r="R1786" s="14">
        <v>82.454312083532201</v>
      </c>
      <c r="S1786">
        <v>1</v>
      </c>
    </row>
    <row r="1787" spans="2:19" x14ac:dyDescent="0.25">
      <c r="B1787">
        <v>9.25</v>
      </c>
      <c r="C1787">
        <v>0</v>
      </c>
      <c r="D1787">
        <v>0</v>
      </c>
      <c r="E1787">
        <v>0</v>
      </c>
      <c r="F1787">
        <v>1.55</v>
      </c>
      <c r="G1787">
        <v>1</v>
      </c>
      <c r="H1787">
        <v>0</v>
      </c>
      <c r="I1787">
        <v>0</v>
      </c>
      <c r="L1787">
        <v>237.25</v>
      </c>
      <c r="M1787">
        <v>285</v>
      </c>
      <c r="N1787">
        <v>200</v>
      </c>
      <c r="O1787">
        <v>85</v>
      </c>
      <c r="P1787" s="13">
        <v>0.98503494057283902</v>
      </c>
      <c r="Q1787" s="13">
        <v>15.9268000923238</v>
      </c>
      <c r="R1787" s="14">
        <v>100.92680009232301</v>
      </c>
      <c r="S1787">
        <v>1</v>
      </c>
    </row>
    <row r="1788" spans="2:19" x14ac:dyDescent="0.25">
      <c r="B1788">
        <v>225.25</v>
      </c>
      <c r="C1788">
        <v>337</v>
      </c>
      <c r="D1788">
        <v>233</v>
      </c>
      <c r="E1788">
        <v>104</v>
      </c>
      <c r="F1788">
        <v>1.46</v>
      </c>
      <c r="G1788">
        <v>0.25</v>
      </c>
      <c r="H1788">
        <v>1</v>
      </c>
      <c r="I1788">
        <v>73.25</v>
      </c>
      <c r="L1788">
        <v>97</v>
      </c>
      <c r="M1788">
        <v>10</v>
      </c>
      <c r="N1788">
        <v>8</v>
      </c>
      <c r="O1788">
        <v>2</v>
      </c>
      <c r="P1788" s="13">
        <v>1.9341951706871801</v>
      </c>
      <c r="Q1788" s="13">
        <v>4.4278399107074202</v>
      </c>
      <c r="R1788" s="14">
        <v>0</v>
      </c>
      <c r="S1788">
        <v>0</v>
      </c>
    </row>
    <row r="1789" spans="2:19" x14ac:dyDescent="0.25">
      <c r="B1789">
        <v>220.25</v>
      </c>
      <c r="C1789">
        <v>316</v>
      </c>
      <c r="D1789">
        <v>225</v>
      </c>
      <c r="E1789">
        <v>91</v>
      </c>
      <c r="F1789">
        <v>1.48</v>
      </c>
      <c r="G1789">
        <v>1</v>
      </c>
      <c r="H1789">
        <v>1</v>
      </c>
      <c r="I1789">
        <v>63</v>
      </c>
      <c r="L1789">
        <v>308.5</v>
      </c>
      <c r="M1789">
        <v>287</v>
      </c>
      <c r="N1789">
        <v>211</v>
      </c>
      <c r="O1789">
        <v>76</v>
      </c>
      <c r="P1789" s="13">
        <v>1.1649365610645199</v>
      </c>
      <c r="Q1789" s="13">
        <v>8.2426397251985204</v>
      </c>
      <c r="R1789" s="14">
        <v>101.242639725198</v>
      </c>
      <c r="S1789">
        <v>1</v>
      </c>
    </row>
    <row r="1790" spans="2:19" x14ac:dyDescent="0.25">
      <c r="B1790">
        <v>245.25</v>
      </c>
      <c r="C1790">
        <v>326</v>
      </c>
      <c r="D1790">
        <v>243</v>
      </c>
      <c r="E1790">
        <v>83</v>
      </c>
      <c r="F1790">
        <v>1.27</v>
      </c>
      <c r="G1790">
        <v>2.5</v>
      </c>
      <c r="H1790">
        <v>1</v>
      </c>
      <c r="I1790">
        <v>96.5</v>
      </c>
      <c r="L1790">
        <v>7.25</v>
      </c>
      <c r="M1790">
        <v>0</v>
      </c>
      <c r="N1790">
        <v>0</v>
      </c>
      <c r="O1790">
        <v>0</v>
      </c>
      <c r="P1790" s="13">
        <v>2.1737780045791899</v>
      </c>
      <c r="Q1790" s="13">
        <v>4.3999468717090098</v>
      </c>
      <c r="R1790" s="14">
        <v>0</v>
      </c>
      <c r="S1790">
        <v>0</v>
      </c>
    </row>
    <row r="1791" spans="2:19" x14ac:dyDescent="0.25">
      <c r="B1791">
        <v>10.25</v>
      </c>
      <c r="C1791">
        <v>0</v>
      </c>
      <c r="D1791">
        <v>0</v>
      </c>
      <c r="E1791">
        <v>0</v>
      </c>
      <c r="F1791">
        <v>2.4</v>
      </c>
      <c r="G1791">
        <v>3</v>
      </c>
      <c r="H1791">
        <v>0</v>
      </c>
      <c r="I1791">
        <v>0</v>
      </c>
      <c r="L1791">
        <v>28.25</v>
      </c>
      <c r="M1791">
        <v>2</v>
      </c>
      <c r="N1791">
        <v>2</v>
      </c>
      <c r="O1791">
        <v>0</v>
      </c>
      <c r="P1791" s="13">
        <v>2.5061360267801698</v>
      </c>
      <c r="Q1791" s="13">
        <v>2.2587768333867002</v>
      </c>
      <c r="R1791" s="14">
        <v>0</v>
      </c>
      <c r="S1791">
        <v>0</v>
      </c>
    </row>
    <row r="1792" spans="2:19" x14ac:dyDescent="0.25">
      <c r="B1792">
        <v>206.5</v>
      </c>
      <c r="C1792">
        <v>418</v>
      </c>
      <c r="D1792">
        <v>292</v>
      </c>
      <c r="E1792">
        <v>126</v>
      </c>
      <c r="F1792">
        <v>1.19</v>
      </c>
      <c r="G1792">
        <v>1</v>
      </c>
      <c r="H1792">
        <v>1</v>
      </c>
      <c r="I1792">
        <v>60</v>
      </c>
      <c r="L1792">
        <v>242</v>
      </c>
      <c r="M1792">
        <v>248</v>
      </c>
      <c r="N1792">
        <v>185</v>
      </c>
      <c r="O1792">
        <v>63</v>
      </c>
      <c r="P1792" s="13">
        <v>1.18270198555261</v>
      </c>
      <c r="Q1792" s="13">
        <v>4.8117048435146801</v>
      </c>
      <c r="R1792" s="14">
        <v>104.81170484351399</v>
      </c>
      <c r="S1792">
        <v>1</v>
      </c>
    </row>
    <row r="1793" spans="2:19" x14ac:dyDescent="0.25">
      <c r="B1793">
        <v>239.5</v>
      </c>
      <c r="C1793">
        <v>417</v>
      </c>
      <c r="D1793">
        <v>297</v>
      </c>
      <c r="E1793">
        <v>120</v>
      </c>
      <c r="F1793">
        <v>1.1399999999999999</v>
      </c>
      <c r="G1793">
        <v>11.75</v>
      </c>
      <c r="H1793">
        <v>1</v>
      </c>
      <c r="I1793">
        <v>92.75</v>
      </c>
      <c r="L1793">
        <v>3.25</v>
      </c>
      <c r="M1793">
        <v>0</v>
      </c>
      <c r="N1793">
        <v>0</v>
      </c>
      <c r="O1793">
        <v>0</v>
      </c>
      <c r="P1793" s="13">
        <v>2.2665221570650198</v>
      </c>
      <c r="Q1793" s="13">
        <v>8.9350847596128808</v>
      </c>
      <c r="R1793" s="14">
        <v>0</v>
      </c>
      <c r="S1793">
        <v>0</v>
      </c>
    </row>
    <row r="1794" spans="2:19" x14ac:dyDescent="0.25">
      <c r="B1794">
        <v>8.25</v>
      </c>
      <c r="C1794">
        <v>0</v>
      </c>
      <c r="D1794">
        <v>0</v>
      </c>
      <c r="E1794">
        <v>0</v>
      </c>
      <c r="F1794">
        <v>1.84</v>
      </c>
      <c r="G1794">
        <v>3.75</v>
      </c>
      <c r="H1794">
        <v>0</v>
      </c>
      <c r="I1794">
        <v>0</v>
      </c>
      <c r="L1794">
        <v>239.5</v>
      </c>
      <c r="M1794">
        <v>393</v>
      </c>
      <c r="N1794">
        <v>272</v>
      </c>
      <c r="O1794">
        <v>121</v>
      </c>
      <c r="P1794" s="13">
        <v>1.1122422405155701</v>
      </c>
      <c r="Q1794" s="13">
        <v>3.5836904014263999</v>
      </c>
      <c r="R1794" s="14">
        <v>73.583690401426395</v>
      </c>
      <c r="S1794">
        <v>1</v>
      </c>
    </row>
    <row r="1795" spans="2:19" x14ac:dyDescent="0.25">
      <c r="B1795">
        <v>21.5</v>
      </c>
      <c r="C1795">
        <v>0</v>
      </c>
      <c r="D1795">
        <v>0</v>
      </c>
      <c r="E1795">
        <v>0</v>
      </c>
      <c r="F1795">
        <v>1.54</v>
      </c>
      <c r="G1795">
        <v>6.75</v>
      </c>
      <c r="H1795">
        <v>0</v>
      </c>
      <c r="I1795">
        <v>0</v>
      </c>
      <c r="L1795">
        <v>302.75</v>
      </c>
      <c r="M1795">
        <v>299</v>
      </c>
      <c r="N1795">
        <v>224</v>
      </c>
      <c r="O1795">
        <v>75</v>
      </c>
      <c r="P1795" s="13">
        <v>1.3145844442505501</v>
      </c>
      <c r="Q1795" s="13">
        <v>4.40911752118609</v>
      </c>
      <c r="R1795" s="14">
        <v>131.409117521186</v>
      </c>
      <c r="S1795">
        <v>1</v>
      </c>
    </row>
    <row r="1796" spans="2:19" x14ac:dyDescent="0.25">
      <c r="B1796">
        <v>252</v>
      </c>
      <c r="C1796">
        <v>452</v>
      </c>
      <c r="D1796">
        <v>310</v>
      </c>
      <c r="E1796">
        <v>142</v>
      </c>
      <c r="F1796">
        <v>1.08</v>
      </c>
      <c r="G1796">
        <v>7.25</v>
      </c>
      <c r="H1796">
        <v>1</v>
      </c>
      <c r="I1796">
        <v>85.25</v>
      </c>
      <c r="L1796">
        <v>257.25</v>
      </c>
      <c r="M1796">
        <v>475</v>
      </c>
      <c r="N1796">
        <v>325</v>
      </c>
      <c r="O1796">
        <v>150</v>
      </c>
      <c r="P1796" s="13">
        <v>1.1053969321333501</v>
      </c>
      <c r="Q1796" s="13">
        <v>1.2205417493636599</v>
      </c>
      <c r="R1796" s="14">
        <v>69.220541749363605</v>
      </c>
      <c r="S1796">
        <v>1</v>
      </c>
    </row>
    <row r="1797" spans="2:19" x14ac:dyDescent="0.25">
      <c r="B1797">
        <v>24.75</v>
      </c>
      <c r="C1797">
        <v>1</v>
      </c>
      <c r="D1797">
        <v>1</v>
      </c>
      <c r="E1797">
        <v>0</v>
      </c>
      <c r="F1797">
        <v>2.04</v>
      </c>
      <c r="G1797">
        <v>2</v>
      </c>
      <c r="H1797">
        <v>0</v>
      </c>
      <c r="I1797">
        <v>0</v>
      </c>
      <c r="L1797">
        <v>282.75</v>
      </c>
      <c r="M1797">
        <v>331</v>
      </c>
      <c r="N1797">
        <v>232</v>
      </c>
      <c r="O1797">
        <v>99</v>
      </c>
      <c r="P1797" s="13">
        <v>1.4650148517691901</v>
      </c>
      <c r="Q1797" s="13">
        <v>1.33043325534724</v>
      </c>
      <c r="R1797" s="14">
        <v>49.330433255347202</v>
      </c>
      <c r="S1797">
        <v>1</v>
      </c>
    </row>
    <row r="1798" spans="2:19" x14ac:dyDescent="0.25">
      <c r="B1798">
        <v>13.75</v>
      </c>
      <c r="C1798">
        <v>0</v>
      </c>
      <c r="D1798">
        <v>0</v>
      </c>
      <c r="E1798">
        <v>0</v>
      </c>
      <c r="F1798">
        <v>1.58</v>
      </c>
      <c r="G1798">
        <v>0.25</v>
      </c>
      <c r="H1798">
        <v>0</v>
      </c>
      <c r="I1798">
        <v>0</v>
      </c>
      <c r="L1798">
        <v>223.75</v>
      </c>
      <c r="M1798">
        <v>287</v>
      </c>
      <c r="N1798">
        <v>217</v>
      </c>
      <c r="O1798">
        <v>70</v>
      </c>
      <c r="P1798" s="13">
        <v>1.1886083349168199</v>
      </c>
      <c r="Q1798" s="13">
        <v>2.8847089811217401</v>
      </c>
      <c r="R1798" s="14">
        <v>85.884708981121705</v>
      </c>
      <c r="S1798">
        <v>1</v>
      </c>
    </row>
    <row r="1799" spans="2:19" x14ac:dyDescent="0.25">
      <c r="B1799">
        <v>14.75</v>
      </c>
      <c r="C1799">
        <v>0</v>
      </c>
      <c r="D1799">
        <v>0</v>
      </c>
      <c r="E1799">
        <v>0</v>
      </c>
      <c r="F1799">
        <v>1.71</v>
      </c>
      <c r="G1799">
        <v>7</v>
      </c>
      <c r="H1799">
        <v>0</v>
      </c>
      <c r="I1799">
        <v>0</v>
      </c>
      <c r="L1799">
        <v>249.5</v>
      </c>
      <c r="M1799">
        <v>307</v>
      </c>
      <c r="N1799">
        <v>213</v>
      </c>
      <c r="O1799">
        <v>94</v>
      </c>
      <c r="P1799" s="13">
        <v>1.24585194968693</v>
      </c>
      <c r="Q1799" s="13">
        <v>1.30629195050372</v>
      </c>
      <c r="R1799" s="14">
        <v>55.306291950503699</v>
      </c>
      <c r="S1799">
        <v>1</v>
      </c>
    </row>
    <row r="1800" spans="2:19" x14ac:dyDescent="0.25">
      <c r="B1800">
        <v>16.5</v>
      </c>
      <c r="C1800">
        <v>1</v>
      </c>
      <c r="D1800">
        <v>1</v>
      </c>
      <c r="E1800">
        <v>0</v>
      </c>
      <c r="F1800">
        <v>2.15</v>
      </c>
      <c r="G1800">
        <v>0.75</v>
      </c>
      <c r="H1800">
        <v>0</v>
      </c>
      <c r="I1800">
        <v>0</v>
      </c>
      <c r="L1800">
        <v>271.25</v>
      </c>
      <c r="M1800">
        <v>286</v>
      </c>
      <c r="N1800">
        <v>197</v>
      </c>
      <c r="O1800">
        <v>89</v>
      </c>
      <c r="P1800" s="13">
        <v>1.10072811194006</v>
      </c>
      <c r="Q1800" s="13">
        <v>15.183516336919</v>
      </c>
      <c r="R1800" s="14">
        <v>109.183516336919</v>
      </c>
      <c r="S1800">
        <v>1</v>
      </c>
    </row>
    <row r="1801" spans="2:19" x14ac:dyDescent="0.25">
      <c r="B1801">
        <v>19.5</v>
      </c>
      <c r="C1801">
        <v>0</v>
      </c>
      <c r="D1801">
        <v>0</v>
      </c>
      <c r="E1801">
        <v>0</v>
      </c>
      <c r="F1801">
        <v>1.82</v>
      </c>
      <c r="G1801">
        <v>1</v>
      </c>
      <c r="H1801">
        <v>0</v>
      </c>
      <c r="I1801">
        <v>0</v>
      </c>
      <c r="L1801">
        <v>217</v>
      </c>
      <c r="M1801">
        <v>394</v>
      </c>
      <c r="N1801">
        <v>285</v>
      </c>
      <c r="O1801">
        <v>109</v>
      </c>
      <c r="P1801" s="13">
        <v>1.18757569449918</v>
      </c>
      <c r="Q1801" s="13">
        <v>9.30552981512432</v>
      </c>
      <c r="R1801" s="14">
        <v>51.305529815124302</v>
      </c>
      <c r="S1801">
        <v>1</v>
      </c>
    </row>
    <row r="1802" spans="2:19" x14ac:dyDescent="0.25">
      <c r="B1802">
        <v>279</v>
      </c>
      <c r="C1802">
        <v>466</v>
      </c>
      <c r="D1802">
        <v>327</v>
      </c>
      <c r="E1802">
        <v>139</v>
      </c>
      <c r="F1802">
        <v>1.06</v>
      </c>
      <c r="G1802">
        <v>9.5</v>
      </c>
      <c r="H1802">
        <v>1</v>
      </c>
      <c r="I1802">
        <v>121.5</v>
      </c>
      <c r="L1802">
        <v>302.25</v>
      </c>
      <c r="M1802">
        <v>333</v>
      </c>
      <c r="N1802">
        <v>250</v>
      </c>
      <c r="O1802">
        <v>83</v>
      </c>
      <c r="P1802" s="13">
        <v>1.26935314213999</v>
      </c>
      <c r="Q1802" s="13">
        <v>0.550831793861842</v>
      </c>
      <c r="R1802" s="14">
        <v>144.55083179386099</v>
      </c>
      <c r="S1802">
        <v>1</v>
      </c>
    </row>
    <row r="1803" spans="2:19" x14ac:dyDescent="0.25">
      <c r="B1803">
        <v>82.5</v>
      </c>
      <c r="C1803">
        <v>4</v>
      </c>
      <c r="D1803">
        <v>2</v>
      </c>
      <c r="E1803">
        <v>2</v>
      </c>
      <c r="F1803">
        <v>1.66</v>
      </c>
      <c r="G1803">
        <v>4.5</v>
      </c>
      <c r="H1803">
        <v>0</v>
      </c>
      <c r="I1803">
        <v>0</v>
      </c>
      <c r="L1803">
        <v>355.5</v>
      </c>
      <c r="M1803">
        <v>384</v>
      </c>
      <c r="N1803">
        <v>265</v>
      </c>
      <c r="O1803">
        <v>119</v>
      </c>
      <c r="P1803" s="13">
        <v>1.2612508341259301</v>
      </c>
      <c r="Q1803" s="13">
        <v>0.56010091441013399</v>
      </c>
      <c r="R1803" s="14">
        <v>60.5601009144101</v>
      </c>
      <c r="S1803">
        <v>1</v>
      </c>
    </row>
    <row r="1804" spans="2:19" x14ac:dyDescent="0.25">
      <c r="B1804">
        <v>13.5</v>
      </c>
      <c r="C1804">
        <v>0</v>
      </c>
      <c r="D1804">
        <v>0</v>
      </c>
      <c r="E1804">
        <v>0</v>
      </c>
      <c r="F1804">
        <v>2.44</v>
      </c>
      <c r="G1804">
        <v>16.5</v>
      </c>
      <c r="H1804">
        <v>0</v>
      </c>
      <c r="I1804">
        <v>0</v>
      </c>
      <c r="L1804">
        <v>234.25</v>
      </c>
      <c r="M1804">
        <v>407</v>
      </c>
      <c r="N1804">
        <v>277</v>
      </c>
      <c r="O1804">
        <v>130</v>
      </c>
      <c r="P1804" s="13">
        <v>1.2198438008816099</v>
      </c>
      <c r="Q1804" s="13">
        <v>1.57095997273125</v>
      </c>
      <c r="R1804" s="14">
        <v>67.570959972731202</v>
      </c>
      <c r="S1804">
        <v>1</v>
      </c>
    </row>
    <row r="1805" spans="2:19" x14ac:dyDescent="0.25">
      <c r="B1805">
        <v>230</v>
      </c>
      <c r="C1805">
        <v>247</v>
      </c>
      <c r="D1805">
        <v>173</v>
      </c>
      <c r="E1805">
        <v>74</v>
      </c>
      <c r="F1805">
        <v>1.18</v>
      </c>
      <c r="G1805">
        <v>3.25</v>
      </c>
      <c r="H1805">
        <v>1</v>
      </c>
      <c r="I1805">
        <v>87.25</v>
      </c>
      <c r="L1805">
        <v>7.5</v>
      </c>
      <c r="M1805">
        <v>0</v>
      </c>
      <c r="N1805">
        <v>0</v>
      </c>
      <c r="O1805">
        <v>0</v>
      </c>
      <c r="P1805" s="13">
        <v>2.43661973344966</v>
      </c>
      <c r="Q1805" s="13">
        <v>2.7989499922059902</v>
      </c>
      <c r="R1805" s="14">
        <v>0</v>
      </c>
      <c r="S1805">
        <v>0</v>
      </c>
    </row>
    <row r="1806" spans="2:19" x14ac:dyDescent="0.25">
      <c r="B1806">
        <v>5.25</v>
      </c>
      <c r="C1806">
        <v>1</v>
      </c>
      <c r="D1806">
        <v>0</v>
      </c>
      <c r="E1806">
        <v>1</v>
      </c>
      <c r="F1806">
        <v>1.56</v>
      </c>
      <c r="G1806">
        <v>2</v>
      </c>
      <c r="H1806">
        <v>0</v>
      </c>
      <c r="I1806">
        <v>0</v>
      </c>
      <c r="L1806">
        <v>32.25</v>
      </c>
      <c r="M1806">
        <v>4</v>
      </c>
      <c r="N1806">
        <v>4</v>
      </c>
      <c r="O1806">
        <v>0</v>
      </c>
      <c r="P1806" s="13">
        <v>1.8949113636936401</v>
      </c>
      <c r="Q1806" s="13">
        <v>0.46917010435374101</v>
      </c>
      <c r="R1806" s="14">
        <v>0</v>
      </c>
      <c r="S1806">
        <v>0</v>
      </c>
    </row>
    <row r="1807" spans="2:19" x14ac:dyDescent="0.25">
      <c r="B1807">
        <v>232</v>
      </c>
      <c r="C1807">
        <v>238</v>
      </c>
      <c r="D1807">
        <v>168</v>
      </c>
      <c r="E1807">
        <v>70</v>
      </c>
      <c r="F1807">
        <v>1.48</v>
      </c>
      <c r="G1807">
        <v>0.5</v>
      </c>
      <c r="H1807">
        <v>1</v>
      </c>
      <c r="I1807">
        <v>90.5</v>
      </c>
      <c r="L1807">
        <v>214</v>
      </c>
      <c r="M1807">
        <v>284</v>
      </c>
      <c r="N1807">
        <v>204</v>
      </c>
      <c r="O1807">
        <v>80</v>
      </c>
      <c r="P1807" s="13">
        <v>1.4352626239064801</v>
      </c>
      <c r="Q1807" s="13">
        <v>5.2072494249702803</v>
      </c>
      <c r="R1807" s="14">
        <v>50.2072494249702</v>
      </c>
      <c r="S1807">
        <v>1</v>
      </c>
    </row>
    <row r="1808" spans="2:19" x14ac:dyDescent="0.25">
      <c r="B1808">
        <v>209.75</v>
      </c>
      <c r="C1808">
        <v>359</v>
      </c>
      <c r="D1808">
        <v>253</v>
      </c>
      <c r="E1808">
        <v>106</v>
      </c>
      <c r="F1808">
        <v>1.08</v>
      </c>
      <c r="G1808">
        <v>14.25</v>
      </c>
      <c r="H1808">
        <v>1</v>
      </c>
      <c r="I1808">
        <v>121.25</v>
      </c>
      <c r="L1808">
        <v>26.25</v>
      </c>
      <c r="M1808">
        <v>0</v>
      </c>
      <c r="N1808">
        <v>0</v>
      </c>
      <c r="O1808">
        <v>0</v>
      </c>
      <c r="P1808" s="13">
        <v>1.6009561468548299</v>
      </c>
      <c r="Q1808" s="13">
        <v>5.0157127783142297</v>
      </c>
      <c r="R1808" s="14">
        <v>0</v>
      </c>
      <c r="S1808">
        <v>0</v>
      </c>
    </row>
    <row r="1809" spans="2:19" x14ac:dyDescent="0.25">
      <c r="B1809">
        <v>246</v>
      </c>
      <c r="C1809">
        <v>381</v>
      </c>
      <c r="D1809">
        <v>265</v>
      </c>
      <c r="E1809">
        <v>116</v>
      </c>
      <c r="F1809">
        <v>1.29</v>
      </c>
      <c r="G1809">
        <v>5.25</v>
      </c>
      <c r="H1809">
        <v>1</v>
      </c>
      <c r="I1809">
        <v>54.25</v>
      </c>
      <c r="L1809">
        <v>244.75</v>
      </c>
      <c r="M1809">
        <v>212</v>
      </c>
      <c r="N1809">
        <v>134</v>
      </c>
      <c r="O1809">
        <v>78</v>
      </c>
      <c r="P1809" s="13">
        <v>1.12791602247672</v>
      </c>
      <c r="Q1809" s="13">
        <v>2.3393546587222702</v>
      </c>
      <c r="R1809" s="14">
        <v>94.3393546587222</v>
      </c>
      <c r="S1809">
        <v>1</v>
      </c>
    </row>
    <row r="1810" spans="2:19" x14ac:dyDescent="0.25">
      <c r="B1810">
        <v>244.5</v>
      </c>
      <c r="C1810">
        <v>298</v>
      </c>
      <c r="D1810">
        <v>216</v>
      </c>
      <c r="E1810">
        <v>82</v>
      </c>
      <c r="F1810">
        <v>1.23</v>
      </c>
      <c r="G1810">
        <v>8</v>
      </c>
      <c r="H1810">
        <v>1</v>
      </c>
      <c r="I1810">
        <v>69</v>
      </c>
      <c r="L1810">
        <v>373.25</v>
      </c>
      <c r="M1810">
        <v>368</v>
      </c>
      <c r="N1810">
        <v>262</v>
      </c>
      <c r="O1810">
        <v>106</v>
      </c>
      <c r="P1810" s="13">
        <v>1.1526174982903601</v>
      </c>
      <c r="Q1810" s="13">
        <v>3.4661687068932001</v>
      </c>
      <c r="R1810" s="14">
        <v>114.466168706893</v>
      </c>
      <c r="S1810">
        <v>1</v>
      </c>
    </row>
    <row r="1811" spans="2:19" x14ac:dyDescent="0.25">
      <c r="B1811">
        <v>344</v>
      </c>
      <c r="C1811">
        <v>460</v>
      </c>
      <c r="D1811">
        <v>301</v>
      </c>
      <c r="E1811">
        <v>159</v>
      </c>
      <c r="F1811">
        <v>1.08</v>
      </c>
      <c r="G1811">
        <v>11.25</v>
      </c>
      <c r="H1811">
        <v>1</v>
      </c>
      <c r="I1811">
        <v>94.25</v>
      </c>
      <c r="L1811">
        <v>27.75</v>
      </c>
      <c r="M1811">
        <v>2</v>
      </c>
      <c r="N1811">
        <v>1</v>
      </c>
      <c r="O1811">
        <v>1</v>
      </c>
      <c r="P1811" s="13">
        <v>2.1676065434464999</v>
      </c>
      <c r="Q1811" s="13">
        <v>0.68676884700603003</v>
      </c>
      <c r="R1811" s="14">
        <v>0</v>
      </c>
      <c r="S1811">
        <v>0</v>
      </c>
    </row>
    <row r="1812" spans="2:19" x14ac:dyDescent="0.25">
      <c r="B1812">
        <v>267.25</v>
      </c>
      <c r="C1812">
        <v>424</v>
      </c>
      <c r="D1812">
        <v>303</v>
      </c>
      <c r="E1812">
        <v>121</v>
      </c>
      <c r="F1812">
        <v>1.17</v>
      </c>
      <c r="G1812">
        <v>7.25</v>
      </c>
      <c r="H1812">
        <v>1</v>
      </c>
      <c r="I1812">
        <v>80.25</v>
      </c>
      <c r="L1812">
        <v>5.5</v>
      </c>
      <c r="M1812">
        <v>1</v>
      </c>
      <c r="N1812">
        <v>0</v>
      </c>
      <c r="O1812">
        <v>1</v>
      </c>
      <c r="P1812" s="13">
        <v>1.92473796504447</v>
      </c>
      <c r="Q1812" s="13">
        <v>2.4854172863452701</v>
      </c>
      <c r="R1812" s="14">
        <v>0</v>
      </c>
      <c r="S1812">
        <v>0</v>
      </c>
    </row>
    <row r="1813" spans="2:19" x14ac:dyDescent="0.25">
      <c r="B1813">
        <v>22.75</v>
      </c>
      <c r="C1813">
        <v>0</v>
      </c>
      <c r="D1813">
        <v>0</v>
      </c>
      <c r="E1813">
        <v>0</v>
      </c>
      <c r="F1813">
        <v>2.29</v>
      </c>
      <c r="G1813">
        <v>7.75</v>
      </c>
      <c r="H1813">
        <v>0</v>
      </c>
      <c r="I1813">
        <v>0</v>
      </c>
      <c r="L1813">
        <v>11.25</v>
      </c>
      <c r="M1813">
        <v>0</v>
      </c>
      <c r="N1813">
        <v>0</v>
      </c>
      <c r="O1813">
        <v>0</v>
      </c>
      <c r="P1813" s="13">
        <v>1.7165297243164499</v>
      </c>
      <c r="Q1813" s="13">
        <v>0.75958843520916397</v>
      </c>
      <c r="R1813" s="14">
        <v>0</v>
      </c>
      <c r="S1813">
        <v>0</v>
      </c>
    </row>
    <row r="1814" spans="2:19" x14ac:dyDescent="0.25">
      <c r="B1814">
        <v>238</v>
      </c>
      <c r="C1814">
        <v>387</v>
      </c>
      <c r="D1814">
        <v>255</v>
      </c>
      <c r="E1814">
        <v>132</v>
      </c>
      <c r="F1814">
        <v>1.27</v>
      </c>
      <c r="G1814">
        <v>2.25</v>
      </c>
      <c r="H1814">
        <v>1</v>
      </c>
      <c r="I1814">
        <v>83.25</v>
      </c>
      <c r="L1814">
        <v>293.5</v>
      </c>
      <c r="M1814">
        <v>279</v>
      </c>
      <c r="N1814">
        <v>194</v>
      </c>
      <c r="O1814">
        <v>85</v>
      </c>
      <c r="P1814" s="13">
        <v>1.28250410441595</v>
      </c>
      <c r="Q1814" s="13">
        <v>1.0734055322126701</v>
      </c>
      <c r="R1814" s="14">
        <v>114.07340553221201</v>
      </c>
      <c r="S1814">
        <v>1</v>
      </c>
    </row>
    <row r="1815" spans="2:19" x14ac:dyDescent="0.25">
      <c r="B1815">
        <v>236</v>
      </c>
      <c r="C1815">
        <v>332</v>
      </c>
      <c r="D1815">
        <v>232</v>
      </c>
      <c r="E1815">
        <v>100</v>
      </c>
      <c r="F1815">
        <v>1.46</v>
      </c>
      <c r="G1815">
        <v>1.25</v>
      </c>
      <c r="H1815">
        <v>1</v>
      </c>
      <c r="I1815">
        <v>49.25</v>
      </c>
      <c r="L1815">
        <v>296.25</v>
      </c>
      <c r="M1815">
        <v>386</v>
      </c>
      <c r="N1815">
        <v>280</v>
      </c>
      <c r="O1815">
        <v>106</v>
      </c>
      <c r="P1815" s="13">
        <v>1.15331580294709</v>
      </c>
      <c r="Q1815" s="13">
        <v>7.0678498489985904</v>
      </c>
      <c r="R1815" s="14">
        <v>107.06784984899799</v>
      </c>
      <c r="S1815">
        <v>1</v>
      </c>
    </row>
    <row r="1816" spans="2:19" x14ac:dyDescent="0.25">
      <c r="B1816">
        <v>56.25</v>
      </c>
      <c r="C1816">
        <v>5</v>
      </c>
      <c r="D1816">
        <v>5</v>
      </c>
      <c r="E1816">
        <v>0</v>
      </c>
      <c r="F1816">
        <v>2.0499999999999998</v>
      </c>
      <c r="G1816">
        <v>4.5</v>
      </c>
      <c r="H1816">
        <v>0</v>
      </c>
      <c r="I1816">
        <v>0</v>
      </c>
      <c r="L1816">
        <v>247.5</v>
      </c>
      <c r="M1816">
        <v>437</v>
      </c>
      <c r="N1816">
        <v>291</v>
      </c>
      <c r="O1816">
        <v>146</v>
      </c>
      <c r="P1816" s="13">
        <v>1.1815360594145199</v>
      </c>
      <c r="Q1816" s="13">
        <v>1.56582043170692</v>
      </c>
      <c r="R1816" s="14">
        <v>56.565820431706904</v>
      </c>
      <c r="S1816">
        <v>1</v>
      </c>
    </row>
    <row r="1817" spans="2:19" x14ac:dyDescent="0.25">
      <c r="B1817">
        <v>14</v>
      </c>
      <c r="C1817">
        <v>0</v>
      </c>
      <c r="D1817">
        <v>0</v>
      </c>
      <c r="E1817">
        <v>0</v>
      </c>
      <c r="F1817">
        <v>2.4700000000000002</v>
      </c>
      <c r="G1817">
        <v>4.75</v>
      </c>
      <c r="H1817">
        <v>0</v>
      </c>
      <c r="I1817">
        <v>0</v>
      </c>
      <c r="L1817">
        <v>25</v>
      </c>
      <c r="M1817">
        <v>1</v>
      </c>
      <c r="N1817">
        <v>0</v>
      </c>
      <c r="O1817">
        <v>1</v>
      </c>
      <c r="P1817" s="13">
        <v>1.7480316758508101</v>
      </c>
      <c r="Q1817" s="13">
        <v>0.43743103675790601</v>
      </c>
      <c r="R1817" s="14">
        <v>0</v>
      </c>
      <c r="S1817">
        <v>0</v>
      </c>
    </row>
    <row r="1818" spans="2:19" x14ac:dyDescent="0.25">
      <c r="B1818">
        <v>280.75</v>
      </c>
      <c r="C1818">
        <v>371</v>
      </c>
      <c r="D1818">
        <v>276</v>
      </c>
      <c r="E1818">
        <v>95</v>
      </c>
      <c r="F1818">
        <v>1.1499999999999999</v>
      </c>
      <c r="G1818">
        <v>5</v>
      </c>
      <c r="H1818">
        <v>1</v>
      </c>
      <c r="I1818">
        <v>85</v>
      </c>
      <c r="L1818">
        <v>231.75</v>
      </c>
      <c r="M1818">
        <v>296</v>
      </c>
      <c r="N1818">
        <v>211</v>
      </c>
      <c r="O1818">
        <v>85</v>
      </c>
      <c r="P1818" s="13">
        <v>1.1208026098928201</v>
      </c>
      <c r="Q1818" s="13">
        <v>7.4888196800937497</v>
      </c>
      <c r="R1818" s="14">
        <v>93.488819680093698</v>
      </c>
      <c r="S1818">
        <v>1</v>
      </c>
    </row>
    <row r="1819" spans="2:19" x14ac:dyDescent="0.25">
      <c r="B1819">
        <v>30.75</v>
      </c>
      <c r="C1819">
        <v>0</v>
      </c>
      <c r="D1819">
        <v>0</v>
      </c>
      <c r="E1819">
        <v>0</v>
      </c>
      <c r="F1819">
        <v>2.33</v>
      </c>
      <c r="G1819">
        <v>4.5</v>
      </c>
      <c r="H1819">
        <v>0</v>
      </c>
      <c r="I1819">
        <v>0</v>
      </c>
      <c r="L1819">
        <v>239</v>
      </c>
      <c r="M1819">
        <v>439</v>
      </c>
      <c r="N1819">
        <v>304</v>
      </c>
      <c r="O1819">
        <v>135</v>
      </c>
      <c r="P1819" s="13">
        <v>1.1150203528107501</v>
      </c>
      <c r="Q1819" s="13">
        <v>4.3420931589677796</v>
      </c>
      <c r="R1819" s="14">
        <v>69.3420931589677</v>
      </c>
      <c r="S1819">
        <v>1</v>
      </c>
    </row>
    <row r="1820" spans="2:19" x14ac:dyDescent="0.25">
      <c r="B1820">
        <v>297</v>
      </c>
      <c r="C1820">
        <v>373</v>
      </c>
      <c r="D1820">
        <v>245</v>
      </c>
      <c r="E1820">
        <v>128</v>
      </c>
      <c r="F1820">
        <v>1.24</v>
      </c>
      <c r="G1820">
        <v>4.25</v>
      </c>
      <c r="H1820">
        <v>1</v>
      </c>
      <c r="I1820">
        <v>129.25</v>
      </c>
      <c r="L1820">
        <v>257</v>
      </c>
      <c r="M1820">
        <v>274</v>
      </c>
      <c r="N1820">
        <v>192</v>
      </c>
      <c r="O1820">
        <v>82</v>
      </c>
      <c r="P1820" s="13">
        <v>1.26668320525091</v>
      </c>
      <c r="Q1820" s="13">
        <v>3.0448299014080198</v>
      </c>
      <c r="R1820" s="14">
        <v>83.044829901407994</v>
      </c>
      <c r="S1820">
        <v>1</v>
      </c>
    </row>
    <row r="1821" spans="2:19" x14ac:dyDescent="0.25">
      <c r="B1821">
        <v>255.5</v>
      </c>
      <c r="C1821">
        <v>253</v>
      </c>
      <c r="D1821">
        <v>175</v>
      </c>
      <c r="E1821">
        <v>78</v>
      </c>
      <c r="F1821">
        <v>1.32</v>
      </c>
      <c r="G1821">
        <v>1.75</v>
      </c>
      <c r="H1821">
        <v>1</v>
      </c>
      <c r="I1821">
        <v>110.75</v>
      </c>
      <c r="L1821">
        <v>246.75</v>
      </c>
      <c r="M1821">
        <v>329</v>
      </c>
      <c r="N1821">
        <v>228</v>
      </c>
      <c r="O1821">
        <v>101</v>
      </c>
      <c r="P1821" s="13">
        <v>1.43156478146818</v>
      </c>
      <c r="Q1821" s="13">
        <v>2.2578441352198002</v>
      </c>
      <c r="R1821" s="14">
        <v>37.257844135219798</v>
      </c>
      <c r="S1821">
        <v>1</v>
      </c>
    </row>
    <row r="1822" spans="2:19" x14ac:dyDescent="0.25">
      <c r="B1822">
        <v>17</v>
      </c>
      <c r="C1822">
        <v>0</v>
      </c>
      <c r="D1822">
        <v>0</v>
      </c>
      <c r="E1822">
        <v>0</v>
      </c>
      <c r="F1822">
        <v>2.5299999999999998</v>
      </c>
      <c r="G1822">
        <v>0.5</v>
      </c>
      <c r="H1822">
        <v>0</v>
      </c>
      <c r="I1822">
        <v>0</v>
      </c>
      <c r="L1822">
        <v>6.5</v>
      </c>
      <c r="M1822">
        <v>0</v>
      </c>
      <c r="N1822">
        <v>0</v>
      </c>
      <c r="O1822">
        <v>0</v>
      </c>
      <c r="P1822" s="13">
        <v>2.2916842787642602</v>
      </c>
      <c r="Q1822" s="13">
        <v>4.1360194217648303</v>
      </c>
      <c r="R1822" s="14">
        <v>0</v>
      </c>
      <c r="S1822">
        <v>0</v>
      </c>
    </row>
    <row r="1823" spans="2:19" x14ac:dyDescent="0.25">
      <c r="B1823">
        <v>250.5</v>
      </c>
      <c r="C1823">
        <v>423</v>
      </c>
      <c r="D1823">
        <v>285</v>
      </c>
      <c r="E1823">
        <v>138</v>
      </c>
      <c r="F1823">
        <v>1.2</v>
      </c>
      <c r="G1823">
        <v>3.5</v>
      </c>
      <c r="H1823">
        <v>1</v>
      </c>
      <c r="I1823">
        <v>80.5</v>
      </c>
      <c r="L1823">
        <v>375</v>
      </c>
      <c r="M1823">
        <v>195</v>
      </c>
      <c r="N1823">
        <v>148</v>
      </c>
      <c r="O1823">
        <v>47</v>
      </c>
      <c r="P1823" s="13">
        <v>1.2267278005986499</v>
      </c>
      <c r="Q1823" s="13">
        <v>0.41213833016382301</v>
      </c>
      <c r="R1823" s="14">
        <v>158.412138330163</v>
      </c>
      <c r="S1823">
        <v>1</v>
      </c>
    </row>
    <row r="1824" spans="2:19" x14ac:dyDescent="0.25">
      <c r="B1824">
        <v>271</v>
      </c>
      <c r="C1824">
        <v>257</v>
      </c>
      <c r="D1824">
        <v>195</v>
      </c>
      <c r="E1824">
        <v>62</v>
      </c>
      <c r="F1824">
        <v>1.0900000000000001</v>
      </c>
      <c r="G1824">
        <v>1.5</v>
      </c>
      <c r="H1824">
        <v>1</v>
      </c>
      <c r="I1824">
        <v>191.5</v>
      </c>
      <c r="L1824">
        <v>415.5</v>
      </c>
      <c r="M1824">
        <v>315</v>
      </c>
      <c r="N1824">
        <v>222</v>
      </c>
      <c r="O1824">
        <v>93</v>
      </c>
      <c r="P1824" s="13">
        <v>1.16851843385406</v>
      </c>
      <c r="Q1824" s="13">
        <v>2.6217387803963899</v>
      </c>
      <c r="R1824" s="14">
        <v>89.621738780396299</v>
      </c>
      <c r="S1824">
        <v>1</v>
      </c>
    </row>
    <row r="1825" spans="2:19" x14ac:dyDescent="0.25">
      <c r="B1825">
        <v>269.25</v>
      </c>
      <c r="C1825">
        <v>236</v>
      </c>
      <c r="D1825">
        <v>173</v>
      </c>
      <c r="E1825">
        <v>63</v>
      </c>
      <c r="F1825">
        <v>1.1000000000000001</v>
      </c>
      <c r="G1825">
        <v>7.5</v>
      </c>
      <c r="H1825">
        <v>1</v>
      </c>
      <c r="I1825">
        <v>122.5</v>
      </c>
      <c r="L1825">
        <v>321.25</v>
      </c>
      <c r="M1825">
        <v>257</v>
      </c>
      <c r="N1825">
        <v>176</v>
      </c>
      <c r="O1825">
        <v>81</v>
      </c>
      <c r="P1825" s="13">
        <v>1.2478452619696401</v>
      </c>
      <c r="Q1825" s="13">
        <v>0.15497032494186599</v>
      </c>
      <c r="R1825" s="14">
        <v>108.154970324941</v>
      </c>
      <c r="S1825">
        <v>1</v>
      </c>
    </row>
    <row r="1826" spans="2:19" x14ac:dyDescent="0.25">
      <c r="B1826">
        <v>173.5</v>
      </c>
      <c r="C1826">
        <v>217</v>
      </c>
      <c r="D1826">
        <v>164</v>
      </c>
      <c r="E1826">
        <v>53</v>
      </c>
      <c r="F1826">
        <v>1.35</v>
      </c>
      <c r="G1826">
        <v>5.75</v>
      </c>
      <c r="H1826">
        <v>1</v>
      </c>
      <c r="I1826">
        <v>84.75</v>
      </c>
      <c r="L1826">
        <v>11.75</v>
      </c>
      <c r="M1826">
        <v>0</v>
      </c>
      <c r="N1826">
        <v>0</v>
      </c>
      <c r="O1826">
        <v>0</v>
      </c>
      <c r="P1826" s="13">
        <v>2.3015672324188698</v>
      </c>
      <c r="Q1826" s="13">
        <v>8.12484627932119</v>
      </c>
      <c r="R1826" s="14">
        <v>0</v>
      </c>
      <c r="S1826">
        <v>0</v>
      </c>
    </row>
    <row r="1827" spans="2:19" x14ac:dyDescent="0.25">
      <c r="B1827">
        <v>253.25</v>
      </c>
      <c r="C1827">
        <v>372</v>
      </c>
      <c r="D1827">
        <v>253</v>
      </c>
      <c r="E1827">
        <v>119</v>
      </c>
      <c r="F1827">
        <v>1.29</v>
      </c>
      <c r="G1827">
        <v>4</v>
      </c>
      <c r="H1827">
        <v>1</v>
      </c>
      <c r="I1827">
        <v>46</v>
      </c>
      <c r="L1827">
        <v>269.25</v>
      </c>
      <c r="M1827">
        <v>231</v>
      </c>
      <c r="N1827">
        <v>170</v>
      </c>
      <c r="O1827">
        <v>61</v>
      </c>
      <c r="P1827" s="13">
        <v>1.39941618639203</v>
      </c>
      <c r="Q1827" s="13">
        <v>0.60616761732482205</v>
      </c>
      <c r="R1827" s="14">
        <v>99.6061676173248</v>
      </c>
      <c r="S1827">
        <v>1</v>
      </c>
    </row>
    <row r="1828" spans="2:19" x14ac:dyDescent="0.25">
      <c r="B1828">
        <v>245.5</v>
      </c>
      <c r="C1828">
        <v>446</v>
      </c>
      <c r="D1828">
        <v>314</v>
      </c>
      <c r="E1828">
        <v>132</v>
      </c>
      <c r="F1828">
        <v>1.1100000000000001</v>
      </c>
      <c r="G1828">
        <v>4.5</v>
      </c>
      <c r="H1828">
        <v>1</v>
      </c>
      <c r="I1828">
        <v>77.5</v>
      </c>
      <c r="L1828">
        <v>222.75</v>
      </c>
      <c r="M1828">
        <v>368</v>
      </c>
      <c r="N1828">
        <v>262</v>
      </c>
      <c r="O1828">
        <v>106</v>
      </c>
      <c r="P1828" s="13">
        <v>1.2477363042782601</v>
      </c>
      <c r="Q1828" s="13">
        <v>17.547596103931699</v>
      </c>
      <c r="R1828" s="14">
        <v>82.547596103931696</v>
      </c>
      <c r="S1828">
        <v>1</v>
      </c>
    </row>
    <row r="1829" spans="2:19" x14ac:dyDescent="0.25">
      <c r="B1829">
        <v>267.5</v>
      </c>
      <c r="C1829">
        <v>245</v>
      </c>
      <c r="D1829">
        <v>174</v>
      </c>
      <c r="E1829">
        <v>71</v>
      </c>
      <c r="F1829">
        <v>1.23</v>
      </c>
      <c r="G1829">
        <v>2.75</v>
      </c>
      <c r="H1829">
        <v>1</v>
      </c>
      <c r="I1829">
        <v>76.75</v>
      </c>
      <c r="L1829">
        <v>26</v>
      </c>
      <c r="M1829">
        <v>1</v>
      </c>
      <c r="N1829">
        <v>1</v>
      </c>
      <c r="O1829">
        <v>0</v>
      </c>
      <c r="P1829" s="13">
        <v>1.872022988323</v>
      </c>
      <c r="Q1829" s="13">
        <v>1.4185685649973501</v>
      </c>
      <c r="R1829" s="14">
        <v>0</v>
      </c>
      <c r="S1829">
        <v>0</v>
      </c>
    </row>
    <row r="1830" spans="2:19" x14ac:dyDescent="0.25">
      <c r="B1830">
        <v>328.25</v>
      </c>
      <c r="C1830">
        <v>219</v>
      </c>
      <c r="D1830">
        <v>164</v>
      </c>
      <c r="E1830">
        <v>55</v>
      </c>
      <c r="F1830">
        <v>1.22</v>
      </c>
      <c r="G1830">
        <v>0.25</v>
      </c>
      <c r="H1830">
        <v>1</v>
      </c>
      <c r="I1830">
        <v>171.25</v>
      </c>
      <c r="L1830">
        <v>253.75</v>
      </c>
      <c r="M1830">
        <v>181</v>
      </c>
      <c r="N1830">
        <v>138</v>
      </c>
      <c r="O1830">
        <v>43</v>
      </c>
      <c r="P1830" s="13">
        <v>1.29231935856706</v>
      </c>
      <c r="Q1830" s="13">
        <v>6.1857320295768403</v>
      </c>
      <c r="R1830" s="14">
        <v>105.185732029576</v>
      </c>
      <c r="S1830">
        <v>1</v>
      </c>
    </row>
    <row r="1831" spans="2:19" x14ac:dyDescent="0.25">
      <c r="B1831">
        <v>226.5</v>
      </c>
      <c r="C1831">
        <v>322</v>
      </c>
      <c r="D1831">
        <v>236</v>
      </c>
      <c r="E1831">
        <v>86</v>
      </c>
      <c r="F1831">
        <v>1.1200000000000001</v>
      </c>
      <c r="G1831">
        <v>2.5</v>
      </c>
      <c r="H1831">
        <v>1</v>
      </c>
      <c r="I1831">
        <v>111.5</v>
      </c>
      <c r="L1831">
        <v>263.25</v>
      </c>
      <c r="M1831">
        <v>277</v>
      </c>
      <c r="N1831">
        <v>203</v>
      </c>
      <c r="O1831">
        <v>74</v>
      </c>
      <c r="P1831" s="13">
        <v>1.40978026916931</v>
      </c>
      <c r="Q1831" s="13">
        <v>2.1605555963709E-2</v>
      </c>
      <c r="R1831" s="14">
        <v>57.021605555963703</v>
      </c>
      <c r="S1831">
        <v>1</v>
      </c>
    </row>
    <row r="1832" spans="2:19" x14ac:dyDescent="0.25">
      <c r="B1832">
        <v>19.5</v>
      </c>
      <c r="C1832">
        <v>0</v>
      </c>
      <c r="D1832">
        <v>0</v>
      </c>
      <c r="E1832">
        <v>0</v>
      </c>
      <c r="F1832">
        <v>2.33</v>
      </c>
      <c r="G1832">
        <v>2.25</v>
      </c>
      <c r="H1832">
        <v>0</v>
      </c>
      <c r="I1832">
        <v>0</v>
      </c>
      <c r="L1832">
        <v>241.25</v>
      </c>
      <c r="M1832">
        <v>270</v>
      </c>
      <c r="N1832">
        <v>190</v>
      </c>
      <c r="O1832">
        <v>80</v>
      </c>
      <c r="P1832" s="13">
        <v>1.28761045734142</v>
      </c>
      <c r="Q1832" s="13">
        <v>5.4999448969784304</v>
      </c>
      <c r="R1832" s="14">
        <v>102.49994489697799</v>
      </c>
      <c r="S1832">
        <v>1</v>
      </c>
    </row>
    <row r="1833" spans="2:19" x14ac:dyDescent="0.25">
      <c r="B1833">
        <v>264.5</v>
      </c>
      <c r="C1833">
        <v>297</v>
      </c>
      <c r="D1833">
        <v>208</v>
      </c>
      <c r="E1833">
        <v>89</v>
      </c>
      <c r="F1833">
        <v>1.46</v>
      </c>
      <c r="G1833">
        <v>0.75</v>
      </c>
      <c r="H1833">
        <v>1</v>
      </c>
      <c r="I1833">
        <v>93.75</v>
      </c>
      <c r="L1833">
        <v>20.75</v>
      </c>
      <c r="M1833">
        <v>0</v>
      </c>
      <c r="N1833">
        <v>0</v>
      </c>
      <c r="O1833">
        <v>0</v>
      </c>
      <c r="P1833" s="13">
        <v>1.5296432236500499</v>
      </c>
      <c r="Q1833" s="13">
        <v>0.91272042911542695</v>
      </c>
      <c r="R1833" s="14">
        <v>0</v>
      </c>
      <c r="S1833">
        <v>0</v>
      </c>
    </row>
    <row r="1834" spans="2:19" x14ac:dyDescent="0.25">
      <c r="B1834">
        <v>297.25</v>
      </c>
      <c r="C1834">
        <v>256</v>
      </c>
      <c r="D1834">
        <v>185</v>
      </c>
      <c r="E1834">
        <v>71</v>
      </c>
      <c r="F1834">
        <v>1.31</v>
      </c>
      <c r="G1834">
        <v>0.25</v>
      </c>
      <c r="H1834">
        <v>1</v>
      </c>
      <c r="I1834">
        <v>60.25</v>
      </c>
      <c r="L1834">
        <v>347.25</v>
      </c>
      <c r="M1834">
        <v>318</v>
      </c>
      <c r="N1834">
        <v>228</v>
      </c>
      <c r="O1834">
        <v>90</v>
      </c>
      <c r="P1834" s="13">
        <v>1.2974818014871401</v>
      </c>
      <c r="Q1834" s="13">
        <v>3.3288936329158698</v>
      </c>
      <c r="R1834" s="14">
        <v>66.328893632915793</v>
      </c>
      <c r="S1834">
        <v>1</v>
      </c>
    </row>
    <row r="1835" spans="2:19" x14ac:dyDescent="0.25">
      <c r="B1835">
        <v>290.5</v>
      </c>
      <c r="C1835">
        <v>260</v>
      </c>
      <c r="D1835">
        <v>184</v>
      </c>
      <c r="E1835">
        <v>76</v>
      </c>
      <c r="F1835">
        <v>1.42</v>
      </c>
      <c r="G1835">
        <v>0.75</v>
      </c>
      <c r="H1835">
        <v>1</v>
      </c>
      <c r="I1835">
        <v>108.75</v>
      </c>
      <c r="L1835">
        <v>189</v>
      </c>
      <c r="M1835">
        <v>216</v>
      </c>
      <c r="N1835">
        <v>158</v>
      </c>
      <c r="O1835">
        <v>58</v>
      </c>
      <c r="P1835" s="13">
        <v>1.2835383358239301</v>
      </c>
      <c r="Q1835" s="13">
        <v>5.2693082335676698</v>
      </c>
      <c r="R1835" s="14">
        <v>65.2693082335676</v>
      </c>
      <c r="S1835">
        <v>1</v>
      </c>
    </row>
    <row r="1836" spans="2:19" x14ac:dyDescent="0.25">
      <c r="B1836">
        <v>311.5</v>
      </c>
      <c r="C1836">
        <v>422</v>
      </c>
      <c r="D1836">
        <v>300</v>
      </c>
      <c r="E1836">
        <v>122</v>
      </c>
      <c r="F1836">
        <v>1.1599999999999999</v>
      </c>
      <c r="G1836">
        <v>4.75</v>
      </c>
      <c r="H1836">
        <v>1</v>
      </c>
      <c r="I1836">
        <v>89.75</v>
      </c>
      <c r="L1836">
        <v>16</v>
      </c>
      <c r="M1836">
        <v>0</v>
      </c>
      <c r="N1836">
        <v>0</v>
      </c>
      <c r="O1836">
        <v>0</v>
      </c>
      <c r="P1836" s="13">
        <v>1.7960473731962501</v>
      </c>
      <c r="Q1836" s="13">
        <v>6.8234711934049797</v>
      </c>
      <c r="R1836" s="14">
        <v>0</v>
      </c>
      <c r="S1836">
        <v>0</v>
      </c>
    </row>
    <row r="1837" spans="2:19" x14ac:dyDescent="0.25">
      <c r="B1837">
        <v>224.75</v>
      </c>
      <c r="C1837">
        <v>169</v>
      </c>
      <c r="D1837">
        <v>133</v>
      </c>
      <c r="E1837">
        <v>36</v>
      </c>
      <c r="F1837">
        <v>1.26</v>
      </c>
      <c r="G1837">
        <v>7.25</v>
      </c>
      <c r="H1837">
        <v>1</v>
      </c>
      <c r="I1837">
        <v>134.25</v>
      </c>
      <c r="L1837">
        <v>265.75</v>
      </c>
      <c r="M1837">
        <v>352</v>
      </c>
      <c r="N1837">
        <v>249</v>
      </c>
      <c r="O1837">
        <v>103</v>
      </c>
      <c r="P1837" s="13">
        <v>1.16233477139293</v>
      </c>
      <c r="Q1837" s="13">
        <v>1.13670349813581</v>
      </c>
      <c r="R1837" s="14">
        <v>97.136703498135802</v>
      </c>
      <c r="S1837">
        <v>1</v>
      </c>
    </row>
    <row r="1838" spans="2:19" x14ac:dyDescent="0.25">
      <c r="B1838">
        <v>195</v>
      </c>
      <c r="C1838">
        <v>331</v>
      </c>
      <c r="D1838">
        <v>240</v>
      </c>
      <c r="E1838">
        <v>91</v>
      </c>
      <c r="F1838">
        <v>1.47</v>
      </c>
      <c r="G1838">
        <v>0.25</v>
      </c>
      <c r="H1838">
        <v>1</v>
      </c>
      <c r="I1838">
        <v>40.25</v>
      </c>
      <c r="L1838">
        <v>248.5</v>
      </c>
      <c r="M1838">
        <v>435</v>
      </c>
      <c r="N1838">
        <v>301</v>
      </c>
      <c r="O1838">
        <v>134</v>
      </c>
      <c r="P1838" s="13">
        <v>1.2025682924263299</v>
      </c>
      <c r="Q1838" s="13">
        <v>2.75939637310073</v>
      </c>
      <c r="R1838" s="14">
        <v>61.759396373100699</v>
      </c>
      <c r="S1838">
        <v>1</v>
      </c>
    </row>
    <row r="1839" spans="2:19" x14ac:dyDescent="0.25">
      <c r="B1839">
        <v>236.5</v>
      </c>
      <c r="C1839">
        <v>259</v>
      </c>
      <c r="D1839">
        <v>192</v>
      </c>
      <c r="E1839">
        <v>67</v>
      </c>
      <c r="F1839">
        <v>1.07</v>
      </c>
      <c r="G1839">
        <v>5.75</v>
      </c>
      <c r="H1839">
        <v>1</v>
      </c>
      <c r="I1839">
        <v>121.75</v>
      </c>
      <c r="L1839">
        <v>31.5</v>
      </c>
      <c r="M1839">
        <v>4</v>
      </c>
      <c r="N1839">
        <v>2</v>
      </c>
      <c r="O1839">
        <v>2</v>
      </c>
      <c r="P1839" s="13">
        <v>1.55651985960893</v>
      </c>
      <c r="Q1839" s="13">
        <v>7.0738325833411997</v>
      </c>
      <c r="R1839" s="14">
        <v>0</v>
      </c>
      <c r="S1839">
        <v>0</v>
      </c>
    </row>
    <row r="1840" spans="2:19" x14ac:dyDescent="0.25">
      <c r="B1840">
        <v>234.25</v>
      </c>
      <c r="C1840">
        <v>432</v>
      </c>
      <c r="D1840">
        <v>305</v>
      </c>
      <c r="E1840">
        <v>127</v>
      </c>
      <c r="F1840">
        <v>1.18</v>
      </c>
      <c r="G1840">
        <v>2.75</v>
      </c>
      <c r="H1840">
        <v>1</v>
      </c>
      <c r="I1840">
        <v>80.75</v>
      </c>
      <c r="L1840">
        <v>259</v>
      </c>
      <c r="M1840">
        <v>306</v>
      </c>
      <c r="N1840">
        <v>232</v>
      </c>
      <c r="O1840">
        <v>74</v>
      </c>
      <c r="P1840" s="13">
        <v>1.23847499287344</v>
      </c>
      <c r="Q1840" s="13">
        <v>8.9735102526243207</v>
      </c>
      <c r="R1840" s="14">
        <v>81.973510252624294</v>
      </c>
      <c r="S1840">
        <v>1</v>
      </c>
    </row>
    <row r="1841" spans="2:19" x14ac:dyDescent="0.25">
      <c r="B1841">
        <v>18.25</v>
      </c>
      <c r="C1841">
        <v>0</v>
      </c>
      <c r="D1841">
        <v>0</v>
      </c>
      <c r="E1841">
        <v>0</v>
      </c>
      <c r="F1841">
        <v>1.65</v>
      </c>
      <c r="G1841">
        <v>3</v>
      </c>
      <c r="H1841">
        <v>0</v>
      </c>
      <c r="I1841">
        <v>0</v>
      </c>
      <c r="L1841">
        <v>152</v>
      </c>
      <c r="M1841">
        <v>224</v>
      </c>
      <c r="N1841">
        <v>161</v>
      </c>
      <c r="O1841">
        <v>63</v>
      </c>
      <c r="P1841" s="13">
        <v>1.34415430279059</v>
      </c>
      <c r="Q1841" s="13">
        <v>8.5954774186779801E-3</v>
      </c>
      <c r="R1841" s="14">
        <v>57.008595477418602</v>
      </c>
      <c r="S1841">
        <v>1</v>
      </c>
    </row>
    <row r="1842" spans="2:19" x14ac:dyDescent="0.25">
      <c r="B1842">
        <v>271</v>
      </c>
      <c r="C1842">
        <v>323</v>
      </c>
      <c r="D1842">
        <v>228</v>
      </c>
      <c r="E1842">
        <v>95</v>
      </c>
      <c r="F1842">
        <v>1.4</v>
      </c>
      <c r="G1842">
        <v>1.5</v>
      </c>
      <c r="H1842">
        <v>1</v>
      </c>
      <c r="I1842">
        <v>87.5</v>
      </c>
      <c r="L1842">
        <v>242.5</v>
      </c>
      <c r="M1842">
        <v>167</v>
      </c>
      <c r="N1842">
        <v>126</v>
      </c>
      <c r="O1842">
        <v>41</v>
      </c>
      <c r="P1842" s="13">
        <v>1.3095797755610601</v>
      </c>
      <c r="Q1842" s="13">
        <v>3.4739608866999698</v>
      </c>
      <c r="R1842" s="14">
        <v>94.473960886699899</v>
      </c>
      <c r="S1842">
        <v>1</v>
      </c>
    </row>
    <row r="1843" spans="2:19" x14ac:dyDescent="0.25">
      <c r="B1843">
        <v>9.5</v>
      </c>
      <c r="C1843">
        <v>0</v>
      </c>
      <c r="D1843">
        <v>0</v>
      </c>
      <c r="E1843">
        <v>0</v>
      </c>
      <c r="F1843">
        <v>1.94</v>
      </c>
      <c r="G1843">
        <v>0.25</v>
      </c>
      <c r="H1843">
        <v>0</v>
      </c>
      <c r="I1843">
        <v>0</v>
      </c>
      <c r="L1843">
        <v>4.25</v>
      </c>
      <c r="M1843">
        <v>0</v>
      </c>
      <c r="N1843">
        <v>0</v>
      </c>
      <c r="O1843">
        <v>0</v>
      </c>
      <c r="P1843" s="13">
        <v>1.9989013060123699</v>
      </c>
      <c r="Q1843" s="13">
        <v>3.8127228671104199</v>
      </c>
      <c r="R1843" s="14">
        <v>0</v>
      </c>
      <c r="S1843">
        <v>0</v>
      </c>
    </row>
    <row r="1844" spans="2:19" x14ac:dyDescent="0.25">
      <c r="B1844">
        <v>293.5</v>
      </c>
      <c r="C1844">
        <v>357</v>
      </c>
      <c r="D1844">
        <v>244</v>
      </c>
      <c r="E1844">
        <v>113</v>
      </c>
      <c r="F1844">
        <v>1.32</v>
      </c>
      <c r="G1844">
        <v>0</v>
      </c>
      <c r="H1844">
        <v>1</v>
      </c>
      <c r="I1844">
        <v>118</v>
      </c>
      <c r="L1844">
        <v>238.75</v>
      </c>
      <c r="M1844">
        <v>444</v>
      </c>
      <c r="N1844">
        <v>310</v>
      </c>
      <c r="O1844">
        <v>134</v>
      </c>
      <c r="P1844" s="13">
        <v>1.2124215459421199</v>
      </c>
      <c r="Q1844" s="13">
        <v>1.3124505228678001</v>
      </c>
      <c r="R1844" s="14">
        <v>90.312450522867806</v>
      </c>
      <c r="S1844">
        <v>1</v>
      </c>
    </row>
    <row r="1845" spans="2:19" x14ac:dyDescent="0.25">
      <c r="B1845">
        <v>195.25</v>
      </c>
      <c r="C1845">
        <v>268</v>
      </c>
      <c r="D1845">
        <v>198</v>
      </c>
      <c r="E1845">
        <v>70</v>
      </c>
      <c r="F1845">
        <v>1.35</v>
      </c>
      <c r="G1845">
        <v>1.25</v>
      </c>
      <c r="H1845">
        <v>1</v>
      </c>
      <c r="I1845">
        <v>65.25</v>
      </c>
      <c r="L1845">
        <v>276.25</v>
      </c>
      <c r="M1845">
        <v>306</v>
      </c>
      <c r="N1845">
        <v>207</v>
      </c>
      <c r="O1845">
        <v>99</v>
      </c>
      <c r="P1845" s="13">
        <v>1.45309199251017</v>
      </c>
      <c r="Q1845" s="13">
        <v>4.1325577680802796</v>
      </c>
      <c r="R1845" s="14">
        <v>62.132557768080197</v>
      </c>
      <c r="S1845">
        <v>1</v>
      </c>
    </row>
    <row r="1846" spans="2:19" x14ac:dyDescent="0.25">
      <c r="B1846">
        <v>309.25</v>
      </c>
      <c r="C1846">
        <v>400</v>
      </c>
      <c r="D1846">
        <v>290</v>
      </c>
      <c r="E1846">
        <v>110</v>
      </c>
      <c r="F1846">
        <v>1.25</v>
      </c>
      <c r="G1846">
        <v>0.25</v>
      </c>
      <c r="H1846">
        <v>1</v>
      </c>
      <c r="I1846">
        <v>46.25</v>
      </c>
      <c r="L1846">
        <v>14</v>
      </c>
      <c r="M1846">
        <v>0</v>
      </c>
      <c r="N1846">
        <v>0</v>
      </c>
      <c r="O1846">
        <v>0</v>
      </c>
      <c r="P1846" s="13">
        <v>2.3260804155245101</v>
      </c>
      <c r="Q1846" s="13">
        <v>2.65104203738322</v>
      </c>
      <c r="R1846" s="14">
        <v>0</v>
      </c>
      <c r="S1846">
        <v>0</v>
      </c>
    </row>
    <row r="1847" spans="2:19" x14ac:dyDescent="0.25">
      <c r="B1847">
        <v>230.75</v>
      </c>
      <c r="C1847">
        <v>354</v>
      </c>
      <c r="D1847">
        <v>259</v>
      </c>
      <c r="E1847">
        <v>95</v>
      </c>
      <c r="F1847">
        <v>1.2</v>
      </c>
      <c r="G1847">
        <v>5.5</v>
      </c>
      <c r="H1847">
        <v>1</v>
      </c>
      <c r="I1847">
        <v>75.5</v>
      </c>
      <c r="L1847">
        <v>229.5</v>
      </c>
      <c r="M1847">
        <v>321</v>
      </c>
      <c r="N1847">
        <v>227</v>
      </c>
      <c r="O1847">
        <v>94</v>
      </c>
      <c r="P1847" s="13">
        <v>1.32850278472105</v>
      </c>
      <c r="Q1847" s="13">
        <v>3.97336734670511</v>
      </c>
      <c r="R1847" s="14">
        <v>138.973367346705</v>
      </c>
      <c r="S1847">
        <v>1</v>
      </c>
    </row>
    <row r="1848" spans="2:19" x14ac:dyDescent="0.25">
      <c r="B1848">
        <v>231.25</v>
      </c>
      <c r="C1848">
        <v>338</v>
      </c>
      <c r="D1848">
        <v>240</v>
      </c>
      <c r="E1848">
        <v>98</v>
      </c>
      <c r="F1848">
        <v>1.1399999999999999</v>
      </c>
      <c r="G1848">
        <v>15.25</v>
      </c>
      <c r="H1848">
        <v>1</v>
      </c>
      <c r="I1848">
        <v>86.25</v>
      </c>
      <c r="L1848">
        <v>253.25</v>
      </c>
      <c r="M1848">
        <v>227</v>
      </c>
      <c r="N1848">
        <v>167</v>
      </c>
      <c r="O1848">
        <v>60</v>
      </c>
      <c r="P1848" s="13">
        <v>1.2263077693529401</v>
      </c>
      <c r="Q1848" s="13">
        <v>1.90588497205545</v>
      </c>
      <c r="R1848" s="14">
        <v>155.90588497205499</v>
      </c>
      <c r="S1848">
        <v>1</v>
      </c>
    </row>
    <row r="1849" spans="2:19" x14ac:dyDescent="0.25">
      <c r="B1849">
        <v>261.5</v>
      </c>
      <c r="C1849">
        <v>300</v>
      </c>
      <c r="D1849">
        <v>213</v>
      </c>
      <c r="E1849">
        <v>87</v>
      </c>
      <c r="F1849">
        <v>1.41</v>
      </c>
      <c r="G1849">
        <v>0.25</v>
      </c>
      <c r="H1849">
        <v>1</v>
      </c>
      <c r="I1849">
        <v>77.25</v>
      </c>
      <c r="L1849">
        <v>251</v>
      </c>
      <c r="M1849">
        <v>282</v>
      </c>
      <c r="N1849">
        <v>199</v>
      </c>
      <c r="O1849">
        <v>83</v>
      </c>
      <c r="P1849" s="13">
        <v>1.4035775468171801</v>
      </c>
      <c r="Q1849" s="13">
        <v>2.5232336203202701</v>
      </c>
      <c r="R1849" s="14">
        <v>88.523233620320198</v>
      </c>
      <c r="S1849">
        <v>1</v>
      </c>
    </row>
    <row r="1850" spans="2:19" x14ac:dyDescent="0.25">
      <c r="B1850">
        <v>371.5</v>
      </c>
      <c r="C1850">
        <v>263</v>
      </c>
      <c r="D1850">
        <v>206</v>
      </c>
      <c r="E1850">
        <v>57</v>
      </c>
      <c r="F1850">
        <v>1.1100000000000001</v>
      </c>
      <c r="G1850">
        <v>2.25</v>
      </c>
      <c r="H1850">
        <v>1</v>
      </c>
      <c r="I1850">
        <v>225.25</v>
      </c>
      <c r="L1850">
        <v>245.75</v>
      </c>
      <c r="M1850">
        <v>334</v>
      </c>
      <c r="N1850">
        <v>244</v>
      </c>
      <c r="O1850">
        <v>90</v>
      </c>
      <c r="P1850" s="13">
        <v>1.3903070005914699</v>
      </c>
      <c r="Q1850" s="13">
        <v>0.29617774534140401</v>
      </c>
      <c r="R1850" s="14">
        <v>52.296177745341403</v>
      </c>
      <c r="S1850">
        <v>1</v>
      </c>
    </row>
    <row r="1851" spans="2:19" x14ac:dyDescent="0.25">
      <c r="B1851">
        <v>224.25</v>
      </c>
      <c r="C1851">
        <v>305</v>
      </c>
      <c r="D1851">
        <v>214</v>
      </c>
      <c r="E1851">
        <v>91</v>
      </c>
      <c r="F1851">
        <v>1.31</v>
      </c>
      <c r="G1851">
        <v>5</v>
      </c>
      <c r="H1851">
        <v>1</v>
      </c>
      <c r="I1851">
        <v>107</v>
      </c>
      <c r="L1851">
        <v>79.75</v>
      </c>
      <c r="M1851">
        <v>11</v>
      </c>
      <c r="N1851">
        <v>9</v>
      </c>
      <c r="O1851">
        <v>2</v>
      </c>
      <c r="P1851" s="13">
        <v>1.57426748344985</v>
      </c>
      <c r="Q1851" s="13">
        <v>2.2004909229652401</v>
      </c>
      <c r="R1851" s="14">
        <v>0</v>
      </c>
      <c r="S1851">
        <v>0</v>
      </c>
    </row>
    <row r="1852" spans="2:19" x14ac:dyDescent="0.25">
      <c r="B1852">
        <v>278.75</v>
      </c>
      <c r="C1852">
        <v>360</v>
      </c>
      <c r="D1852">
        <v>248</v>
      </c>
      <c r="E1852">
        <v>112</v>
      </c>
      <c r="F1852">
        <v>1.19</v>
      </c>
      <c r="G1852">
        <v>1.5</v>
      </c>
      <c r="H1852">
        <v>1</v>
      </c>
      <c r="I1852">
        <v>59.5</v>
      </c>
      <c r="L1852">
        <v>231.75</v>
      </c>
      <c r="M1852">
        <v>248</v>
      </c>
      <c r="N1852">
        <v>182</v>
      </c>
      <c r="O1852">
        <v>66</v>
      </c>
      <c r="P1852" s="13">
        <v>1.1381004120913001</v>
      </c>
      <c r="Q1852" s="13">
        <v>3.37236897336936</v>
      </c>
      <c r="R1852" s="14">
        <v>112.37236897336901</v>
      </c>
      <c r="S1852">
        <v>1</v>
      </c>
    </row>
    <row r="1853" spans="2:19" x14ac:dyDescent="0.25">
      <c r="B1853">
        <v>280</v>
      </c>
      <c r="C1853">
        <v>386</v>
      </c>
      <c r="D1853">
        <v>265</v>
      </c>
      <c r="E1853">
        <v>121</v>
      </c>
      <c r="F1853">
        <v>1.29</v>
      </c>
      <c r="G1853">
        <v>1</v>
      </c>
      <c r="H1853">
        <v>1</v>
      </c>
      <c r="I1853">
        <v>61</v>
      </c>
      <c r="L1853">
        <v>211.25</v>
      </c>
      <c r="M1853">
        <v>270</v>
      </c>
      <c r="N1853">
        <v>183</v>
      </c>
      <c r="O1853">
        <v>87</v>
      </c>
      <c r="P1853" s="13">
        <v>1.1164020813665401</v>
      </c>
      <c r="Q1853" s="13">
        <v>15.3118784658022</v>
      </c>
      <c r="R1853" s="14">
        <v>105.311878465802</v>
      </c>
      <c r="S1853">
        <v>1</v>
      </c>
    </row>
    <row r="1854" spans="2:19" x14ac:dyDescent="0.25">
      <c r="B1854">
        <v>9.25</v>
      </c>
      <c r="C1854">
        <v>0</v>
      </c>
      <c r="D1854">
        <v>0</v>
      </c>
      <c r="E1854">
        <v>0</v>
      </c>
      <c r="F1854">
        <v>2.0699999999999998</v>
      </c>
      <c r="G1854">
        <v>3</v>
      </c>
      <c r="H1854">
        <v>0</v>
      </c>
      <c r="I1854">
        <v>0</v>
      </c>
      <c r="L1854">
        <v>195.75</v>
      </c>
      <c r="M1854">
        <v>423</v>
      </c>
      <c r="N1854">
        <v>299</v>
      </c>
      <c r="O1854">
        <v>124</v>
      </c>
      <c r="P1854" s="13">
        <v>1.23552583456806</v>
      </c>
      <c r="Q1854" s="13">
        <v>1.1526029101933799</v>
      </c>
      <c r="R1854" s="14">
        <v>48.152602910193302</v>
      </c>
      <c r="S1854">
        <v>1</v>
      </c>
    </row>
    <row r="1855" spans="2:19" x14ac:dyDescent="0.25">
      <c r="B1855">
        <v>274.25</v>
      </c>
      <c r="C1855">
        <v>267</v>
      </c>
      <c r="D1855">
        <v>191</v>
      </c>
      <c r="E1855">
        <v>76</v>
      </c>
      <c r="F1855">
        <v>1.43</v>
      </c>
      <c r="G1855">
        <v>8</v>
      </c>
      <c r="H1855">
        <v>1</v>
      </c>
      <c r="I1855">
        <v>85</v>
      </c>
      <c r="L1855">
        <v>324.25</v>
      </c>
      <c r="M1855">
        <v>408</v>
      </c>
      <c r="N1855">
        <v>277</v>
      </c>
      <c r="O1855">
        <v>131</v>
      </c>
      <c r="P1855" s="13">
        <v>1.20776280752084</v>
      </c>
      <c r="Q1855" s="13">
        <v>3.2362107333576899</v>
      </c>
      <c r="R1855" s="14">
        <v>74.236210733357694</v>
      </c>
      <c r="S1855">
        <v>1</v>
      </c>
    </row>
    <row r="1856" spans="2:19" x14ac:dyDescent="0.25">
      <c r="B1856">
        <v>223.5</v>
      </c>
      <c r="C1856">
        <v>358</v>
      </c>
      <c r="D1856">
        <v>247</v>
      </c>
      <c r="E1856">
        <v>111</v>
      </c>
      <c r="F1856">
        <v>1.33</v>
      </c>
      <c r="G1856">
        <v>0.5</v>
      </c>
      <c r="H1856">
        <v>1</v>
      </c>
      <c r="I1856">
        <v>55.5</v>
      </c>
      <c r="L1856">
        <v>223</v>
      </c>
      <c r="M1856">
        <v>252</v>
      </c>
      <c r="N1856">
        <v>178</v>
      </c>
      <c r="O1856">
        <v>74</v>
      </c>
      <c r="P1856" s="13">
        <v>1.1605071297702001</v>
      </c>
      <c r="Q1856" s="13">
        <v>1.29807620697894E-2</v>
      </c>
      <c r="R1856" s="14">
        <v>125.01298076206901</v>
      </c>
      <c r="S1856">
        <v>1</v>
      </c>
    </row>
    <row r="1857" spans="2:19" x14ac:dyDescent="0.25">
      <c r="B1857">
        <v>8.25</v>
      </c>
      <c r="C1857">
        <v>0</v>
      </c>
      <c r="D1857">
        <v>0</v>
      </c>
      <c r="E1857">
        <v>0</v>
      </c>
      <c r="F1857">
        <v>2.48</v>
      </c>
      <c r="G1857">
        <v>11.75</v>
      </c>
      <c r="H1857">
        <v>0</v>
      </c>
      <c r="I1857">
        <v>0</v>
      </c>
      <c r="L1857">
        <v>279.25</v>
      </c>
      <c r="M1857">
        <v>401</v>
      </c>
      <c r="N1857">
        <v>267</v>
      </c>
      <c r="O1857">
        <v>134</v>
      </c>
      <c r="P1857" s="13">
        <v>1.24585636884071</v>
      </c>
      <c r="Q1857" s="13">
        <v>2.8725904626494598</v>
      </c>
      <c r="R1857" s="14">
        <v>84.872590462649399</v>
      </c>
      <c r="S1857">
        <v>1</v>
      </c>
    </row>
    <row r="1858" spans="2:19" x14ac:dyDescent="0.25">
      <c r="B1858">
        <v>195.5</v>
      </c>
      <c r="C1858">
        <v>169</v>
      </c>
      <c r="D1858">
        <v>118</v>
      </c>
      <c r="E1858">
        <v>51</v>
      </c>
      <c r="F1858">
        <v>1.48</v>
      </c>
      <c r="G1858">
        <v>2.75</v>
      </c>
      <c r="H1858">
        <v>1</v>
      </c>
      <c r="I1858">
        <v>102.75</v>
      </c>
      <c r="L1858">
        <v>236.25</v>
      </c>
      <c r="M1858">
        <v>341</v>
      </c>
      <c r="N1858">
        <v>248</v>
      </c>
      <c r="O1858">
        <v>93</v>
      </c>
      <c r="P1858" s="13">
        <v>1.0299553458152899</v>
      </c>
      <c r="Q1858" s="13">
        <v>17.319453333374501</v>
      </c>
      <c r="R1858" s="14">
        <v>114.319453333374</v>
      </c>
      <c r="S1858">
        <v>1</v>
      </c>
    </row>
    <row r="1859" spans="2:19" x14ac:dyDescent="0.25">
      <c r="B1859">
        <v>9.5</v>
      </c>
      <c r="C1859">
        <v>0</v>
      </c>
      <c r="D1859">
        <v>0</v>
      </c>
      <c r="E1859">
        <v>0</v>
      </c>
      <c r="F1859">
        <v>1.52</v>
      </c>
      <c r="G1859">
        <v>0.25</v>
      </c>
      <c r="H1859">
        <v>0</v>
      </c>
      <c r="I1859">
        <v>0</v>
      </c>
      <c r="L1859">
        <v>20</v>
      </c>
      <c r="M1859">
        <v>0</v>
      </c>
      <c r="N1859">
        <v>0</v>
      </c>
      <c r="O1859">
        <v>0</v>
      </c>
      <c r="P1859" s="13">
        <v>2.0433188356342402</v>
      </c>
      <c r="Q1859" s="13">
        <v>2.6600186946894002</v>
      </c>
      <c r="R1859" s="14">
        <v>0</v>
      </c>
      <c r="S1859">
        <v>0</v>
      </c>
    </row>
    <row r="1860" spans="2:19" x14ac:dyDescent="0.25">
      <c r="B1860">
        <v>16.25</v>
      </c>
      <c r="C1860">
        <v>0</v>
      </c>
      <c r="D1860">
        <v>0</v>
      </c>
      <c r="E1860">
        <v>0</v>
      </c>
      <c r="F1860">
        <v>1.82</v>
      </c>
      <c r="G1860">
        <v>1.75</v>
      </c>
      <c r="H1860">
        <v>0</v>
      </c>
      <c r="I1860">
        <v>0</v>
      </c>
      <c r="L1860">
        <v>233.25</v>
      </c>
      <c r="M1860">
        <v>273</v>
      </c>
      <c r="N1860">
        <v>207</v>
      </c>
      <c r="O1860">
        <v>66</v>
      </c>
      <c r="P1860" s="13">
        <v>1.6070333759648601</v>
      </c>
      <c r="Q1860" s="13">
        <v>3.3707463340775501</v>
      </c>
      <c r="R1860" s="14">
        <v>63.370746334077502</v>
      </c>
      <c r="S1860">
        <v>1</v>
      </c>
    </row>
    <row r="1861" spans="2:19" x14ac:dyDescent="0.25">
      <c r="B1861">
        <v>230.75</v>
      </c>
      <c r="C1861">
        <v>311</v>
      </c>
      <c r="D1861">
        <v>222</v>
      </c>
      <c r="E1861">
        <v>89</v>
      </c>
      <c r="F1861">
        <v>1.35</v>
      </c>
      <c r="G1861">
        <v>0.25</v>
      </c>
      <c r="H1861">
        <v>1</v>
      </c>
      <c r="I1861">
        <v>67.25</v>
      </c>
      <c r="L1861">
        <v>173</v>
      </c>
      <c r="M1861">
        <v>350</v>
      </c>
      <c r="N1861">
        <v>258</v>
      </c>
      <c r="O1861">
        <v>92</v>
      </c>
      <c r="P1861" s="13">
        <v>1.3899256508372499</v>
      </c>
      <c r="Q1861" s="13">
        <v>0.80349420382539105</v>
      </c>
      <c r="R1861" s="14">
        <v>51.803494203825302</v>
      </c>
      <c r="S1861">
        <v>1</v>
      </c>
    </row>
    <row r="1862" spans="2:19" x14ac:dyDescent="0.25">
      <c r="B1862">
        <v>290.5</v>
      </c>
      <c r="C1862">
        <v>401</v>
      </c>
      <c r="D1862">
        <v>285</v>
      </c>
      <c r="E1862">
        <v>116</v>
      </c>
      <c r="F1862">
        <v>1.1000000000000001</v>
      </c>
      <c r="G1862">
        <v>0</v>
      </c>
      <c r="H1862">
        <v>1</v>
      </c>
      <c r="I1862">
        <v>78</v>
      </c>
      <c r="L1862">
        <v>267.25</v>
      </c>
      <c r="M1862">
        <v>423</v>
      </c>
      <c r="N1862">
        <v>286</v>
      </c>
      <c r="O1862">
        <v>137</v>
      </c>
      <c r="P1862" s="13">
        <v>1.20305608802595</v>
      </c>
      <c r="Q1862" s="13">
        <v>1.13364479211938</v>
      </c>
      <c r="R1862" s="14">
        <v>88.133644792119298</v>
      </c>
      <c r="S1862">
        <v>1</v>
      </c>
    </row>
    <row r="1863" spans="2:19" x14ac:dyDescent="0.25">
      <c r="B1863">
        <v>330.75</v>
      </c>
      <c r="C1863">
        <v>190</v>
      </c>
      <c r="D1863">
        <v>145</v>
      </c>
      <c r="E1863">
        <v>45</v>
      </c>
      <c r="F1863">
        <v>1.19</v>
      </c>
      <c r="G1863">
        <v>0.25</v>
      </c>
      <c r="H1863">
        <v>1</v>
      </c>
      <c r="I1863">
        <v>151.25</v>
      </c>
      <c r="L1863">
        <v>226</v>
      </c>
      <c r="M1863">
        <v>205</v>
      </c>
      <c r="N1863">
        <v>147</v>
      </c>
      <c r="O1863">
        <v>58</v>
      </c>
      <c r="P1863" s="13">
        <v>1.1302915411993899</v>
      </c>
      <c r="Q1863" s="13">
        <v>1.0315658619324499</v>
      </c>
      <c r="R1863" s="14">
        <v>116.03156586193199</v>
      </c>
      <c r="S1863">
        <v>1</v>
      </c>
    </row>
    <row r="1864" spans="2:19" x14ac:dyDescent="0.25">
      <c r="B1864">
        <v>21.5</v>
      </c>
      <c r="C1864">
        <v>0</v>
      </c>
      <c r="D1864">
        <v>0</v>
      </c>
      <c r="E1864">
        <v>0</v>
      </c>
      <c r="F1864">
        <v>2.08</v>
      </c>
      <c r="G1864">
        <v>4.5</v>
      </c>
      <c r="H1864">
        <v>0</v>
      </c>
      <c r="I1864">
        <v>0</v>
      </c>
      <c r="L1864">
        <v>310</v>
      </c>
      <c r="M1864">
        <v>329</v>
      </c>
      <c r="N1864">
        <v>225</v>
      </c>
      <c r="O1864">
        <v>104</v>
      </c>
      <c r="P1864" s="13">
        <v>1.2687962399604</v>
      </c>
      <c r="Q1864" s="13">
        <v>4.2133918283626297</v>
      </c>
      <c r="R1864" s="14">
        <v>108.21339182836201</v>
      </c>
      <c r="S1864">
        <v>1</v>
      </c>
    </row>
    <row r="1865" spans="2:19" x14ac:dyDescent="0.25">
      <c r="B1865">
        <v>33</v>
      </c>
      <c r="C1865">
        <v>1</v>
      </c>
      <c r="D1865">
        <v>1</v>
      </c>
      <c r="E1865">
        <v>0</v>
      </c>
      <c r="F1865">
        <v>1.61</v>
      </c>
      <c r="G1865">
        <v>1.5</v>
      </c>
      <c r="H1865">
        <v>0</v>
      </c>
      <c r="I1865">
        <v>0</v>
      </c>
      <c r="L1865">
        <v>211.25</v>
      </c>
      <c r="M1865">
        <v>355</v>
      </c>
      <c r="N1865">
        <v>237</v>
      </c>
      <c r="O1865">
        <v>118</v>
      </c>
      <c r="P1865" s="13">
        <v>1.3406736782330499</v>
      </c>
      <c r="Q1865" s="13">
        <v>5.0414262970959802</v>
      </c>
      <c r="R1865" s="14">
        <v>47.041426297095903</v>
      </c>
      <c r="S1865">
        <v>1</v>
      </c>
    </row>
    <row r="1866" spans="2:19" x14ac:dyDescent="0.25">
      <c r="B1866">
        <v>31.5</v>
      </c>
      <c r="C1866">
        <v>2</v>
      </c>
      <c r="D1866">
        <v>0</v>
      </c>
      <c r="E1866">
        <v>2</v>
      </c>
      <c r="F1866">
        <v>2.14</v>
      </c>
      <c r="G1866">
        <v>9.5</v>
      </c>
      <c r="H1866">
        <v>0</v>
      </c>
      <c r="I1866">
        <v>0</v>
      </c>
      <c r="L1866">
        <v>15.25</v>
      </c>
      <c r="M1866">
        <v>0</v>
      </c>
      <c r="N1866">
        <v>0</v>
      </c>
      <c r="O1866">
        <v>0</v>
      </c>
      <c r="P1866" s="13">
        <v>1.53858930761577</v>
      </c>
      <c r="Q1866" s="13">
        <v>1.31449195229261</v>
      </c>
      <c r="R1866" s="14">
        <v>0</v>
      </c>
      <c r="S1866">
        <v>0</v>
      </c>
    </row>
    <row r="1867" spans="2:19" x14ac:dyDescent="0.25">
      <c r="B1867">
        <v>252</v>
      </c>
      <c r="C1867">
        <v>260</v>
      </c>
      <c r="D1867">
        <v>175</v>
      </c>
      <c r="E1867">
        <v>85</v>
      </c>
      <c r="F1867">
        <v>1.25</v>
      </c>
      <c r="G1867">
        <v>3.5</v>
      </c>
      <c r="H1867">
        <v>1</v>
      </c>
      <c r="I1867">
        <v>146.5</v>
      </c>
      <c r="L1867">
        <v>296</v>
      </c>
      <c r="M1867">
        <v>382</v>
      </c>
      <c r="N1867">
        <v>249</v>
      </c>
      <c r="O1867">
        <v>133</v>
      </c>
      <c r="P1867" s="13">
        <v>1.20911376966226</v>
      </c>
      <c r="Q1867" s="13">
        <v>4.3357457349460899</v>
      </c>
      <c r="R1867" s="14">
        <v>108.335745734946</v>
      </c>
      <c r="S1867">
        <v>1</v>
      </c>
    </row>
    <row r="1868" spans="2:19" x14ac:dyDescent="0.25">
      <c r="B1868">
        <v>318</v>
      </c>
      <c r="C1868">
        <v>271</v>
      </c>
      <c r="D1868">
        <v>189</v>
      </c>
      <c r="E1868">
        <v>82</v>
      </c>
      <c r="F1868">
        <v>1.19</v>
      </c>
      <c r="G1868">
        <v>3.25</v>
      </c>
      <c r="H1868">
        <v>1</v>
      </c>
      <c r="I1868">
        <v>91.25</v>
      </c>
      <c r="L1868">
        <v>275.75</v>
      </c>
      <c r="M1868">
        <v>318</v>
      </c>
      <c r="N1868">
        <v>219</v>
      </c>
      <c r="O1868">
        <v>99</v>
      </c>
      <c r="P1868" s="13">
        <v>1.05082789902462</v>
      </c>
      <c r="Q1868" s="13">
        <v>11.920560090814501</v>
      </c>
      <c r="R1868" s="14">
        <v>122.92056009081401</v>
      </c>
      <c r="S1868">
        <v>1</v>
      </c>
    </row>
    <row r="1869" spans="2:19" x14ac:dyDescent="0.25">
      <c r="B1869">
        <v>271.5</v>
      </c>
      <c r="C1869">
        <v>323</v>
      </c>
      <c r="D1869">
        <v>232</v>
      </c>
      <c r="E1869">
        <v>91</v>
      </c>
      <c r="F1869">
        <v>1.28</v>
      </c>
      <c r="G1869">
        <v>1</v>
      </c>
      <c r="H1869">
        <v>1</v>
      </c>
      <c r="I1869">
        <v>141</v>
      </c>
      <c r="L1869">
        <v>308.25</v>
      </c>
      <c r="M1869">
        <v>331</v>
      </c>
      <c r="N1869">
        <v>238</v>
      </c>
      <c r="O1869">
        <v>93</v>
      </c>
      <c r="P1869" s="13">
        <v>1.2160328149020501</v>
      </c>
      <c r="Q1869" s="13">
        <v>0.37022451956941499</v>
      </c>
      <c r="R1869" s="14">
        <v>112.37022451956901</v>
      </c>
      <c r="S1869">
        <v>1</v>
      </c>
    </row>
    <row r="1870" spans="2:19" x14ac:dyDescent="0.25">
      <c r="B1870">
        <v>71.5</v>
      </c>
      <c r="C1870">
        <v>8</v>
      </c>
      <c r="D1870">
        <v>8</v>
      </c>
      <c r="E1870">
        <v>0</v>
      </c>
      <c r="F1870">
        <v>1.8</v>
      </c>
      <c r="G1870">
        <v>0.5</v>
      </c>
      <c r="H1870">
        <v>0</v>
      </c>
      <c r="I1870">
        <v>0</v>
      </c>
      <c r="L1870">
        <v>249.25</v>
      </c>
      <c r="M1870">
        <v>224</v>
      </c>
      <c r="N1870">
        <v>157</v>
      </c>
      <c r="O1870">
        <v>67</v>
      </c>
      <c r="P1870" s="13">
        <v>1.53672250150342</v>
      </c>
      <c r="Q1870" s="13">
        <v>1.2523941890755399</v>
      </c>
      <c r="R1870" s="14">
        <v>82.252394189075503</v>
      </c>
      <c r="S1870">
        <v>1</v>
      </c>
    </row>
    <row r="1871" spans="2:19" x14ac:dyDescent="0.25">
      <c r="B1871">
        <v>197</v>
      </c>
      <c r="C1871">
        <v>173</v>
      </c>
      <c r="D1871">
        <v>135</v>
      </c>
      <c r="E1871">
        <v>38</v>
      </c>
      <c r="F1871">
        <v>1.6</v>
      </c>
      <c r="G1871">
        <v>2.75</v>
      </c>
      <c r="H1871">
        <v>1</v>
      </c>
      <c r="I1871">
        <v>87.75</v>
      </c>
      <c r="L1871">
        <v>223.75</v>
      </c>
      <c r="M1871">
        <v>414</v>
      </c>
      <c r="N1871">
        <v>275</v>
      </c>
      <c r="O1871">
        <v>139</v>
      </c>
      <c r="P1871" s="13">
        <v>1.16493009937696</v>
      </c>
      <c r="Q1871" s="13">
        <v>13.093545935343</v>
      </c>
      <c r="R1871" s="14">
        <v>67.093545935343002</v>
      </c>
      <c r="S1871">
        <v>1</v>
      </c>
    </row>
    <row r="1872" spans="2:19" x14ac:dyDescent="0.25">
      <c r="B1872">
        <v>200.25</v>
      </c>
      <c r="C1872">
        <v>207</v>
      </c>
      <c r="D1872">
        <v>158</v>
      </c>
      <c r="E1872">
        <v>49</v>
      </c>
      <c r="F1872">
        <v>1.42</v>
      </c>
      <c r="G1872">
        <v>1.25</v>
      </c>
      <c r="H1872">
        <v>1</v>
      </c>
      <c r="I1872">
        <v>72.25</v>
      </c>
      <c r="L1872">
        <v>58.5</v>
      </c>
      <c r="M1872">
        <v>4</v>
      </c>
      <c r="N1872">
        <v>2</v>
      </c>
      <c r="O1872">
        <v>2</v>
      </c>
      <c r="P1872" s="13">
        <v>1.60135787563472</v>
      </c>
      <c r="Q1872" s="13">
        <v>0.98401327835596197</v>
      </c>
      <c r="R1872" s="14">
        <v>0</v>
      </c>
      <c r="S1872">
        <v>0</v>
      </c>
    </row>
    <row r="1873" spans="2:19" x14ac:dyDescent="0.25">
      <c r="B1873">
        <v>33.75</v>
      </c>
      <c r="C1873">
        <v>1</v>
      </c>
      <c r="D1873">
        <v>1</v>
      </c>
      <c r="E1873">
        <v>0</v>
      </c>
      <c r="F1873">
        <v>2.4500000000000002</v>
      </c>
      <c r="G1873">
        <v>2.5</v>
      </c>
      <c r="H1873">
        <v>0</v>
      </c>
      <c r="I1873">
        <v>0</v>
      </c>
      <c r="L1873">
        <v>11</v>
      </c>
      <c r="M1873">
        <v>0</v>
      </c>
      <c r="N1873">
        <v>0</v>
      </c>
      <c r="O1873">
        <v>0</v>
      </c>
      <c r="P1873" s="13">
        <v>2.0447152364993002</v>
      </c>
      <c r="Q1873" s="13">
        <v>0.64604007665686003</v>
      </c>
      <c r="R1873" s="14">
        <v>0</v>
      </c>
      <c r="S1873">
        <v>0</v>
      </c>
    </row>
    <row r="1874" spans="2:19" x14ac:dyDescent="0.25">
      <c r="B1874">
        <v>10.25</v>
      </c>
      <c r="C1874">
        <v>0</v>
      </c>
      <c r="D1874">
        <v>0</v>
      </c>
      <c r="E1874">
        <v>0</v>
      </c>
      <c r="F1874">
        <v>2.19</v>
      </c>
      <c r="G1874">
        <v>1</v>
      </c>
      <c r="H1874">
        <v>0</v>
      </c>
      <c r="I1874">
        <v>0</v>
      </c>
      <c r="L1874">
        <v>200</v>
      </c>
      <c r="M1874">
        <v>196</v>
      </c>
      <c r="N1874">
        <v>145</v>
      </c>
      <c r="O1874">
        <v>51</v>
      </c>
      <c r="P1874" s="13">
        <v>1.2665889678873401</v>
      </c>
      <c r="Q1874" s="13">
        <v>2.29901906207248</v>
      </c>
      <c r="R1874" s="14">
        <v>79.299019062072404</v>
      </c>
      <c r="S1874">
        <v>1</v>
      </c>
    </row>
    <row r="1875" spans="2:19" x14ac:dyDescent="0.25">
      <c r="B1875">
        <v>20</v>
      </c>
      <c r="C1875">
        <v>0</v>
      </c>
      <c r="D1875">
        <v>0</v>
      </c>
      <c r="E1875">
        <v>0</v>
      </c>
      <c r="F1875">
        <v>2.16</v>
      </c>
      <c r="G1875">
        <v>6.25</v>
      </c>
      <c r="H1875">
        <v>0</v>
      </c>
      <c r="I1875">
        <v>0</v>
      </c>
      <c r="L1875">
        <v>262</v>
      </c>
      <c r="M1875">
        <v>342</v>
      </c>
      <c r="N1875">
        <v>253</v>
      </c>
      <c r="O1875">
        <v>89</v>
      </c>
      <c r="P1875" s="13">
        <v>1.4040085134952101</v>
      </c>
      <c r="Q1875" s="13">
        <v>0.26520036701702698</v>
      </c>
      <c r="R1875" s="14">
        <v>81.265200367017002</v>
      </c>
      <c r="S1875">
        <v>1</v>
      </c>
    </row>
    <row r="1876" spans="2:19" x14ac:dyDescent="0.25">
      <c r="B1876">
        <v>276.5</v>
      </c>
      <c r="C1876">
        <v>393</v>
      </c>
      <c r="D1876">
        <v>289</v>
      </c>
      <c r="E1876">
        <v>104</v>
      </c>
      <c r="F1876">
        <v>1.28</v>
      </c>
      <c r="G1876">
        <v>2.75</v>
      </c>
      <c r="H1876">
        <v>1</v>
      </c>
      <c r="I1876">
        <v>56.75</v>
      </c>
      <c r="L1876">
        <v>213.25</v>
      </c>
      <c r="M1876">
        <v>416</v>
      </c>
      <c r="N1876">
        <v>285</v>
      </c>
      <c r="O1876">
        <v>131</v>
      </c>
      <c r="P1876" s="13">
        <v>1.24337413080651</v>
      </c>
      <c r="Q1876" s="13">
        <v>4.1730998417284297</v>
      </c>
      <c r="R1876" s="14">
        <v>58.173099841728401</v>
      </c>
      <c r="S1876">
        <v>1</v>
      </c>
    </row>
    <row r="1877" spans="2:19" x14ac:dyDescent="0.25">
      <c r="B1877">
        <v>264.5</v>
      </c>
      <c r="C1877">
        <v>376</v>
      </c>
      <c r="D1877">
        <v>269</v>
      </c>
      <c r="E1877">
        <v>107</v>
      </c>
      <c r="F1877">
        <v>1.24</v>
      </c>
      <c r="G1877">
        <v>3</v>
      </c>
      <c r="H1877">
        <v>1</v>
      </c>
      <c r="I1877">
        <v>84</v>
      </c>
      <c r="L1877">
        <v>329.5</v>
      </c>
      <c r="M1877">
        <v>365</v>
      </c>
      <c r="N1877">
        <v>268</v>
      </c>
      <c r="O1877">
        <v>97</v>
      </c>
      <c r="P1877" s="13">
        <v>1.330268035359</v>
      </c>
      <c r="Q1877" s="13">
        <v>7.0003065124706498E-2</v>
      </c>
      <c r="R1877" s="14">
        <v>60.070003065124702</v>
      </c>
      <c r="S1877">
        <v>1</v>
      </c>
    </row>
    <row r="1878" spans="2:19" x14ac:dyDescent="0.25">
      <c r="B1878">
        <v>246.25</v>
      </c>
      <c r="C1878">
        <v>177</v>
      </c>
      <c r="D1878">
        <v>127</v>
      </c>
      <c r="E1878">
        <v>50</v>
      </c>
      <c r="F1878">
        <v>1.21</v>
      </c>
      <c r="G1878">
        <v>4.75</v>
      </c>
      <c r="H1878">
        <v>1</v>
      </c>
      <c r="I1878">
        <v>79.75</v>
      </c>
      <c r="L1878">
        <v>200</v>
      </c>
      <c r="M1878">
        <v>182</v>
      </c>
      <c r="N1878">
        <v>142</v>
      </c>
      <c r="O1878">
        <v>40</v>
      </c>
      <c r="P1878" s="13">
        <v>1.3736916987480201</v>
      </c>
      <c r="Q1878" s="13">
        <v>0.283311858004412</v>
      </c>
      <c r="R1878" s="14">
        <v>98.283311858004396</v>
      </c>
      <c r="S1878">
        <v>1</v>
      </c>
    </row>
    <row r="1879" spans="2:19" x14ac:dyDescent="0.25">
      <c r="B1879">
        <v>222</v>
      </c>
      <c r="C1879">
        <v>247</v>
      </c>
      <c r="D1879">
        <v>180</v>
      </c>
      <c r="E1879">
        <v>67</v>
      </c>
      <c r="F1879">
        <v>1.26</v>
      </c>
      <c r="G1879">
        <v>3</v>
      </c>
      <c r="H1879">
        <v>1</v>
      </c>
      <c r="I1879">
        <v>123</v>
      </c>
      <c r="L1879">
        <v>23.75</v>
      </c>
      <c r="M1879">
        <v>0</v>
      </c>
      <c r="N1879">
        <v>0</v>
      </c>
      <c r="O1879">
        <v>0</v>
      </c>
      <c r="P1879" s="13">
        <v>1.8371334381914499</v>
      </c>
      <c r="Q1879" s="13">
        <v>2.51459741924667</v>
      </c>
      <c r="R1879" s="14">
        <v>0</v>
      </c>
      <c r="S1879">
        <v>0</v>
      </c>
    </row>
    <row r="1880" spans="2:19" x14ac:dyDescent="0.25">
      <c r="B1880">
        <v>209.5</v>
      </c>
      <c r="C1880">
        <v>335</v>
      </c>
      <c r="D1880">
        <v>258</v>
      </c>
      <c r="E1880">
        <v>77</v>
      </c>
      <c r="F1880">
        <v>1.25</v>
      </c>
      <c r="G1880">
        <v>15.75</v>
      </c>
      <c r="H1880">
        <v>1</v>
      </c>
      <c r="I1880">
        <v>56.75</v>
      </c>
      <c r="L1880">
        <v>13.5</v>
      </c>
      <c r="M1880">
        <v>0</v>
      </c>
      <c r="N1880">
        <v>0</v>
      </c>
      <c r="O1880">
        <v>0</v>
      </c>
      <c r="P1880" s="13">
        <v>2.2733538113742702</v>
      </c>
      <c r="Q1880" s="13">
        <v>6.8781362053560402</v>
      </c>
      <c r="R1880" s="14">
        <v>0</v>
      </c>
      <c r="S1880">
        <v>0</v>
      </c>
    </row>
    <row r="1881" spans="2:19" x14ac:dyDescent="0.25">
      <c r="B1881">
        <v>61.25</v>
      </c>
      <c r="C1881">
        <v>6</v>
      </c>
      <c r="D1881">
        <v>4</v>
      </c>
      <c r="E1881">
        <v>2</v>
      </c>
      <c r="F1881">
        <v>1.68</v>
      </c>
      <c r="G1881">
        <v>4</v>
      </c>
      <c r="H1881">
        <v>0</v>
      </c>
      <c r="I1881">
        <v>0</v>
      </c>
      <c r="L1881">
        <v>34.25</v>
      </c>
      <c r="M1881">
        <v>1</v>
      </c>
      <c r="N1881">
        <v>1</v>
      </c>
      <c r="O1881">
        <v>0</v>
      </c>
      <c r="P1881" s="13">
        <v>2.00977613003234</v>
      </c>
      <c r="Q1881" s="13">
        <v>1.40520725030523</v>
      </c>
      <c r="R1881" s="14">
        <v>0</v>
      </c>
      <c r="S1881">
        <v>0</v>
      </c>
    </row>
    <row r="1882" spans="2:19" x14ac:dyDescent="0.25">
      <c r="B1882">
        <v>203.5</v>
      </c>
      <c r="C1882">
        <v>352</v>
      </c>
      <c r="D1882">
        <v>258</v>
      </c>
      <c r="E1882">
        <v>94</v>
      </c>
      <c r="F1882">
        <v>1.32</v>
      </c>
      <c r="G1882">
        <v>1.25</v>
      </c>
      <c r="H1882">
        <v>1</v>
      </c>
      <c r="I1882">
        <v>65.25</v>
      </c>
      <c r="L1882">
        <v>22</v>
      </c>
      <c r="M1882">
        <v>1</v>
      </c>
      <c r="N1882">
        <v>1</v>
      </c>
      <c r="O1882">
        <v>0</v>
      </c>
      <c r="P1882" s="13">
        <v>1.64472395280859</v>
      </c>
      <c r="Q1882" s="13">
        <v>3.9010455759676801</v>
      </c>
      <c r="R1882" s="14">
        <v>0</v>
      </c>
      <c r="S1882">
        <v>0</v>
      </c>
    </row>
    <row r="1883" spans="2:19" x14ac:dyDescent="0.25">
      <c r="B1883">
        <v>4.5</v>
      </c>
      <c r="C1883">
        <v>0</v>
      </c>
      <c r="D1883">
        <v>0</v>
      </c>
      <c r="E1883">
        <v>0</v>
      </c>
      <c r="F1883">
        <v>1.77</v>
      </c>
      <c r="G1883">
        <v>0.75</v>
      </c>
      <c r="H1883">
        <v>0</v>
      </c>
      <c r="I1883">
        <v>0</v>
      </c>
      <c r="L1883">
        <v>246.75</v>
      </c>
      <c r="M1883">
        <v>412</v>
      </c>
      <c r="N1883">
        <v>291</v>
      </c>
      <c r="O1883">
        <v>121</v>
      </c>
      <c r="P1883" s="13">
        <v>1.2372805184028499</v>
      </c>
      <c r="Q1883" s="13">
        <v>2.1053046380189002</v>
      </c>
      <c r="R1883" s="14">
        <v>59.1053046380189</v>
      </c>
      <c r="S1883">
        <v>1</v>
      </c>
    </row>
    <row r="1884" spans="2:19" x14ac:dyDescent="0.25">
      <c r="B1884">
        <v>23.5</v>
      </c>
      <c r="C1884">
        <v>2</v>
      </c>
      <c r="D1884">
        <v>1</v>
      </c>
      <c r="E1884">
        <v>1</v>
      </c>
      <c r="F1884">
        <v>1.82</v>
      </c>
      <c r="G1884">
        <v>6.25</v>
      </c>
      <c r="H1884">
        <v>0</v>
      </c>
      <c r="I1884">
        <v>0</v>
      </c>
      <c r="L1884">
        <v>40.75</v>
      </c>
      <c r="M1884">
        <v>3</v>
      </c>
      <c r="N1884">
        <v>3</v>
      </c>
      <c r="O1884">
        <v>0</v>
      </c>
      <c r="P1884" s="13">
        <v>1.5392072239058601</v>
      </c>
      <c r="Q1884" s="13">
        <v>0.99494919731754194</v>
      </c>
      <c r="R1884" s="14">
        <v>0</v>
      </c>
      <c r="S1884">
        <v>0</v>
      </c>
    </row>
    <row r="1885" spans="2:19" x14ac:dyDescent="0.25">
      <c r="B1885">
        <v>455</v>
      </c>
      <c r="C1885">
        <v>451</v>
      </c>
      <c r="D1885">
        <v>280</v>
      </c>
      <c r="E1885">
        <v>171</v>
      </c>
      <c r="F1885">
        <v>0.7</v>
      </c>
      <c r="G1885">
        <v>4.75</v>
      </c>
      <c r="H1885">
        <v>0</v>
      </c>
      <c r="I1885">
        <v>0</v>
      </c>
      <c r="L1885">
        <v>95.5</v>
      </c>
      <c r="M1885">
        <v>6</v>
      </c>
      <c r="N1885">
        <v>6</v>
      </c>
      <c r="O1885">
        <v>0</v>
      </c>
      <c r="P1885" s="13">
        <v>1.4599050655093699</v>
      </c>
      <c r="Q1885" s="13">
        <v>3.8519035165527402</v>
      </c>
      <c r="R1885" s="14">
        <v>0</v>
      </c>
      <c r="S1885">
        <v>0</v>
      </c>
    </row>
    <row r="1886" spans="2:19" x14ac:dyDescent="0.25">
      <c r="B1886">
        <v>252.25</v>
      </c>
      <c r="C1886">
        <v>383</v>
      </c>
      <c r="D1886">
        <v>261</v>
      </c>
      <c r="E1886">
        <v>122</v>
      </c>
      <c r="F1886">
        <v>1.32</v>
      </c>
      <c r="G1886">
        <v>1.25</v>
      </c>
      <c r="H1886">
        <v>1</v>
      </c>
      <c r="I1886">
        <v>81.25</v>
      </c>
      <c r="L1886">
        <v>32</v>
      </c>
      <c r="M1886">
        <v>1</v>
      </c>
      <c r="N1886">
        <v>1</v>
      </c>
      <c r="O1886">
        <v>0</v>
      </c>
      <c r="P1886" s="13">
        <v>1.81636911148587</v>
      </c>
      <c r="Q1886" s="13">
        <v>0.74635555772899997</v>
      </c>
      <c r="R1886" s="14">
        <v>0</v>
      </c>
      <c r="S1886">
        <v>0</v>
      </c>
    </row>
    <row r="1887" spans="2:19" x14ac:dyDescent="0.25">
      <c r="B1887">
        <v>14.25</v>
      </c>
      <c r="C1887">
        <v>0</v>
      </c>
      <c r="D1887">
        <v>0</v>
      </c>
      <c r="E1887">
        <v>0</v>
      </c>
      <c r="F1887">
        <v>2.15</v>
      </c>
      <c r="G1887">
        <v>9</v>
      </c>
      <c r="H1887">
        <v>0</v>
      </c>
      <c r="I1887">
        <v>0</v>
      </c>
      <c r="L1887">
        <v>277.5</v>
      </c>
      <c r="M1887">
        <v>383</v>
      </c>
      <c r="N1887">
        <v>255</v>
      </c>
      <c r="O1887">
        <v>128</v>
      </c>
      <c r="P1887" s="13">
        <v>1.2360393394122999</v>
      </c>
      <c r="Q1887" s="13">
        <v>7.3675217492390903</v>
      </c>
      <c r="R1887" s="14">
        <v>101.367521749239</v>
      </c>
      <c r="S1887">
        <v>1</v>
      </c>
    </row>
    <row r="1888" spans="2:19" x14ac:dyDescent="0.25">
      <c r="B1888">
        <v>220</v>
      </c>
      <c r="C1888">
        <v>446</v>
      </c>
      <c r="D1888">
        <v>308</v>
      </c>
      <c r="E1888">
        <v>138</v>
      </c>
      <c r="F1888">
        <v>1.1499999999999999</v>
      </c>
      <c r="G1888">
        <v>4.5</v>
      </c>
      <c r="H1888">
        <v>1</v>
      </c>
      <c r="I1888">
        <v>55.5</v>
      </c>
      <c r="L1888">
        <v>282</v>
      </c>
      <c r="M1888">
        <v>248</v>
      </c>
      <c r="N1888">
        <v>186</v>
      </c>
      <c r="O1888">
        <v>62</v>
      </c>
      <c r="P1888" s="13">
        <v>1.19834803018886</v>
      </c>
      <c r="Q1888" s="13">
        <v>11.7488354705738</v>
      </c>
      <c r="R1888" s="14">
        <v>86.748835470573795</v>
      </c>
      <c r="S1888">
        <v>1</v>
      </c>
    </row>
    <row r="1889" spans="2:19" x14ac:dyDescent="0.25">
      <c r="B1889">
        <v>300.5</v>
      </c>
      <c r="C1889">
        <v>307</v>
      </c>
      <c r="D1889">
        <v>231</v>
      </c>
      <c r="E1889">
        <v>76</v>
      </c>
      <c r="F1889">
        <v>1.46</v>
      </c>
      <c r="G1889">
        <v>1.25</v>
      </c>
      <c r="H1889">
        <v>1</v>
      </c>
      <c r="I1889">
        <v>47.25</v>
      </c>
      <c r="L1889">
        <v>240.5</v>
      </c>
      <c r="M1889">
        <v>341</v>
      </c>
      <c r="N1889">
        <v>245</v>
      </c>
      <c r="O1889">
        <v>96</v>
      </c>
      <c r="P1889" s="13">
        <v>1.3139887474699701</v>
      </c>
      <c r="Q1889" s="13">
        <v>0.67460269267308004</v>
      </c>
      <c r="R1889" s="14">
        <v>77.674602692673005</v>
      </c>
      <c r="S1889">
        <v>1</v>
      </c>
    </row>
    <row r="1890" spans="2:19" x14ac:dyDescent="0.25">
      <c r="B1890">
        <v>376.25</v>
      </c>
      <c r="C1890">
        <v>377</v>
      </c>
      <c r="D1890">
        <v>266</v>
      </c>
      <c r="E1890">
        <v>111</v>
      </c>
      <c r="F1890">
        <v>1.21</v>
      </c>
      <c r="G1890">
        <v>1.75</v>
      </c>
      <c r="H1890">
        <v>1</v>
      </c>
      <c r="I1890">
        <v>105.75</v>
      </c>
      <c r="L1890">
        <v>294.75</v>
      </c>
      <c r="M1890">
        <v>370</v>
      </c>
      <c r="N1890">
        <v>269</v>
      </c>
      <c r="O1890">
        <v>101</v>
      </c>
      <c r="P1890" s="13">
        <v>1.1304028606807199</v>
      </c>
      <c r="Q1890" s="13">
        <v>5.2194935256725303</v>
      </c>
      <c r="R1890" s="14">
        <v>153.21949352567199</v>
      </c>
      <c r="S1890">
        <v>1</v>
      </c>
    </row>
    <row r="1891" spans="2:19" x14ac:dyDescent="0.25">
      <c r="B1891">
        <v>247.25</v>
      </c>
      <c r="C1891">
        <v>238</v>
      </c>
      <c r="D1891">
        <v>171</v>
      </c>
      <c r="E1891">
        <v>67</v>
      </c>
      <c r="F1891">
        <v>1.44</v>
      </c>
      <c r="G1891">
        <v>1.25</v>
      </c>
      <c r="H1891">
        <v>1</v>
      </c>
      <c r="I1891">
        <v>72.25</v>
      </c>
      <c r="L1891">
        <v>222.25</v>
      </c>
      <c r="M1891">
        <v>324</v>
      </c>
      <c r="N1891">
        <v>239</v>
      </c>
      <c r="O1891">
        <v>85</v>
      </c>
      <c r="P1891" s="13">
        <v>1.2994511069893599</v>
      </c>
      <c r="Q1891" s="13">
        <v>5.75546245303308</v>
      </c>
      <c r="R1891" s="14">
        <v>63.755462453032997</v>
      </c>
      <c r="S1891">
        <v>1</v>
      </c>
    </row>
    <row r="1892" spans="2:19" x14ac:dyDescent="0.25">
      <c r="B1892">
        <v>21.75</v>
      </c>
      <c r="C1892">
        <v>0</v>
      </c>
      <c r="D1892">
        <v>0</v>
      </c>
      <c r="E1892">
        <v>0</v>
      </c>
      <c r="F1892">
        <v>2.4</v>
      </c>
      <c r="G1892">
        <v>0.5</v>
      </c>
      <c r="H1892">
        <v>0</v>
      </c>
      <c r="I1892">
        <v>0</v>
      </c>
      <c r="L1892">
        <v>281</v>
      </c>
      <c r="M1892">
        <v>353</v>
      </c>
      <c r="N1892">
        <v>255</v>
      </c>
      <c r="O1892">
        <v>98</v>
      </c>
      <c r="P1892" s="13">
        <v>1.32228649913537</v>
      </c>
      <c r="Q1892" s="13">
        <v>10.6496422117986</v>
      </c>
      <c r="R1892" s="14">
        <v>73.649642211798593</v>
      </c>
      <c r="S1892">
        <v>1</v>
      </c>
    </row>
    <row r="1893" spans="2:19" x14ac:dyDescent="0.25">
      <c r="B1893">
        <v>43.25</v>
      </c>
      <c r="C1893">
        <v>4</v>
      </c>
      <c r="D1893">
        <v>1</v>
      </c>
      <c r="E1893">
        <v>3</v>
      </c>
      <c r="F1893">
        <v>2.1</v>
      </c>
      <c r="G1893">
        <v>2.5</v>
      </c>
      <c r="H1893">
        <v>0</v>
      </c>
      <c r="I1893">
        <v>0</v>
      </c>
      <c r="L1893">
        <v>47.25</v>
      </c>
      <c r="M1893">
        <v>3</v>
      </c>
      <c r="N1893">
        <v>1</v>
      </c>
      <c r="O1893">
        <v>2</v>
      </c>
      <c r="P1893" s="13">
        <v>2.1511498219982701</v>
      </c>
      <c r="Q1893" s="13">
        <v>8.25947716397976</v>
      </c>
      <c r="R1893" s="14">
        <v>0</v>
      </c>
      <c r="S1893">
        <v>0</v>
      </c>
    </row>
    <row r="1894" spans="2:19" x14ac:dyDescent="0.25">
      <c r="B1894">
        <v>26</v>
      </c>
      <c r="C1894">
        <v>1</v>
      </c>
      <c r="D1894">
        <v>0</v>
      </c>
      <c r="E1894">
        <v>1</v>
      </c>
      <c r="F1894">
        <v>2.2000000000000002</v>
      </c>
      <c r="G1894">
        <v>7</v>
      </c>
      <c r="H1894">
        <v>0</v>
      </c>
      <c r="I1894">
        <v>0</v>
      </c>
      <c r="L1894">
        <v>244.5</v>
      </c>
      <c r="M1894">
        <v>326</v>
      </c>
      <c r="N1894">
        <v>214</v>
      </c>
      <c r="O1894">
        <v>112</v>
      </c>
      <c r="P1894" s="13">
        <v>1.45139535303016</v>
      </c>
      <c r="Q1894" s="13">
        <v>4.4612613819376099</v>
      </c>
      <c r="R1894" s="14">
        <v>68.461261381937604</v>
      </c>
      <c r="S1894">
        <v>1</v>
      </c>
    </row>
    <row r="1895" spans="2:19" x14ac:dyDescent="0.25">
      <c r="B1895">
        <v>15.5</v>
      </c>
      <c r="C1895">
        <v>0</v>
      </c>
      <c r="D1895">
        <v>0</v>
      </c>
      <c r="E1895">
        <v>0</v>
      </c>
      <c r="F1895">
        <v>2.33</v>
      </c>
      <c r="G1895">
        <v>12</v>
      </c>
      <c r="H1895">
        <v>0</v>
      </c>
      <c r="I1895">
        <v>0</v>
      </c>
      <c r="L1895">
        <v>7</v>
      </c>
      <c r="M1895">
        <v>0</v>
      </c>
      <c r="N1895">
        <v>0</v>
      </c>
      <c r="O1895">
        <v>0</v>
      </c>
      <c r="P1895" s="13">
        <v>1.63479553036236</v>
      </c>
      <c r="Q1895" s="13">
        <v>0.17960166814553899</v>
      </c>
      <c r="R1895" s="14">
        <v>0</v>
      </c>
      <c r="S1895">
        <v>0</v>
      </c>
    </row>
    <row r="1896" spans="2:19" x14ac:dyDescent="0.25">
      <c r="B1896">
        <v>60.5</v>
      </c>
      <c r="C1896">
        <v>4</v>
      </c>
      <c r="D1896">
        <v>4</v>
      </c>
      <c r="E1896">
        <v>0</v>
      </c>
      <c r="F1896">
        <v>2.2400000000000002</v>
      </c>
      <c r="G1896">
        <v>9</v>
      </c>
      <c r="H1896">
        <v>0</v>
      </c>
      <c r="I1896">
        <v>0</v>
      </c>
      <c r="L1896">
        <v>251.75</v>
      </c>
      <c r="M1896">
        <v>308</v>
      </c>
      <c r="N1896">
        <v>229</v>
      </c>
      <c r="O1896">
        <v>79</v>
      </c>
      <c r="P1896" s="13">
        <v>1.08283967379993</v>
      </c>
      <c r="Q1896" s="13">
        <v>0.12145706859647</v>
      </c>
      <c r="R1896" s="14">
        <v>107.121457068596</v>
      </c>
      <c r="S1896">
        <v>1</v>
      </c>
    </row>
    <row r="1897" spans="2:19" x14ac:dyDescent="0.25">
      <c r="B1897">
        <v>211.25</v>
      </c>
      <c r="C1897">
        <v>336</v>
      </c>
      <c r="D1897">
        <v>240</v>
      </c>
      <c r="E1897">
        <v>96</v>
      </c>
      <c r="F1897">
        <v>1.3</v>
      </c>
      <c r="G1897">
        <v>4.75</v>
      </c>
      <c r="H1897">
        <v>1</v>
      </c>
      <c r="I1897">
        <v>74.75</v>
      </c>
      <c r="L1897">
        <v>248.5</v>
      </c>
      <c r="M1897">
        <v>222</v>
      </c>
      <c r="N1897">
        <v>167</v>
      </c>
      <c r="O1897">
        <v>55</v>
      </c>
      <c r="P1897" s="13">
        <v>1.2592491495472899</v>
      </c>
      <c r="Q1897" s="13">
        <v>0.46325516970092301</v>
      </c>
      <c r="R1897" s="14">
        <v>112.46325516970001</v>
      </c>
      <c r="S1897">
        <v>1</v>
      </c>
    </row>
    <row r="1898" spans="2:19" x14ac:dyDescent="0.25">
      <c r="B1898">
        <v>273.75</v>
      </c>
      <c r="C1898">
        <v>234</v>
      </c>
      <c r="D1898">
        <v>180</v>
      </c>
      <c r="E1898">
        <v>54</v>
      </c>
      <c r="F1898">
        <v>1.31</v>
      </c>
      <c r="G1898">
        <v>0.25</v>
      </c>
      <c r="H1898">
        <v>1</v>
      </c>
      <c r="I1898">
        <v>75.25</v>
      </c>
      <c r="L1898">
        <v>296.75</v>
      </c>
      <c r="M1898">
        <v>261</v>
      </c>
      <c r="N1898">
        <v>188</v>
      </c>
      <c r="O1898">
        <v>73</v>
      </c>
      <c r="P1898" s="13">
        <v>1.28890768408364</v>
      </c>
      <c r="Q1898" s="13">
        <v>6.0391678018982304</v>
      </c>
      <c r="R1898" s="14">
        <v>58.039167801898202</v>
      </c>
      <c r="S1898">
        <v>1</v>
      </c>
    </row>
    <row r="1899" spans="2:19" x14ac:dyDescent="0.25">
      <c r="B1899">
        <v>263.25</v>
      </c>
      <c r="C1899">
        <v>451</v>
      </c>
      <c r="D1899">
        <v>329</v>
      </c>
      <c r="E1899">
        <v>122</v>
      </c>
      <c r="F1899">
        <v>1.1200000000000001</v>
      </c>
      <c r="G1899">
        <v>2.25</v>
      </c>
      <c r="H1899">
        <v>1</v>
      </c>
      <c r="I1899">
        <v>64.25</v>
      </c>
      <c r="L1899">
        <v>263.75</v>
      </c>
      <c r="M1899">
        <v>440</v>
      </c>
      <c r="N1899">
        <v>302</v>
      </c>
      <c r="O1899">
        <v>138</v>
      </c>
      <c r="P1899" s="13">
        <v>1.1731983567611399</v>
      </c>
      <c r="Q1899" s="13">
        <v>0.69292937867460902</v>
      </c>
      <c r="R1899" s="14">
        <v>83.692929378674606</v>
      </c>
      <c r="S1899">
        <v>1</v>
      </c>
    </row>
    <row r="1900" spans="2:19" x14ac:dyDescent="0.25">
      <c r="B1900">
        <v>215.25</v>
      </c>
      <c r="C1900">
        <v>222</v>
      </c>
      <c r="D1900">
        <v>154</v>
      </c>
      <c r="E1900">
        <v>68</v>
      </c>
      <c r="F1900">
        <v>1.29</v>
      </c>
      <c r="G1900">
        <v>3.25</v>
      </c>
      <c r="H1900">
        <v>1</v>
      </c>
      <c r="I1900">
        <v>117.25</v>
      </c>
      <c r="L1900">
        <v>315.75</v>
      </c>
      <c r="M1900">
        <v>390</v>
      </c>
      <c r="N1900">
        <v>282</v>
      </c>
      <c r="O1900">
        <v>108</v>
      </c>
      <c r="P1900" s="13">
        <v>1.0529846064994199</v>
      </c>
      <c r="Q1900" s="13">
        <v>7.45412330512276</v>
      </c>
      <c r="R1900" s="14">
        <v>157.45412330512201</v>
      </c>
      <c r="S1900">
        <v>1</v>
      </c>
    </row>
    <row r="1901" spans="2:19" x14ac:dyDescent="0.25">
      <c r="B1901">
        <v>252</v>
      </c>
      <c r="C1901">
        <v>438</v>
      </c>
      <c r="D1901">
        <v>311</v>
      </c>
      <c r="E1901">
        <v>127</v>
      </c>
      <c r="F1901">
        <v>1.2</v>
      </c>
      <c r="G1901">
        <v>8.25</v>
      </c>
      <c r="H1901">
        <v>1</v>
      </c>
      <c r="I1901">
        <v>50.25</v>
      </c>
      <c r="L1901">
        <v>303.5</v>
      </c>
      <c r="M1901">
        <v>443</v>
      </c>
      <c r="N1901">
        <v>304</v>
      </c>
      <c r="O1901">
        <v>139</v>
      </c>
      <c r="P1901" s="13">
        <v>1.14881025267519</v>
      </c>
      <c r="Q1901" s="13">
        <v>1.41784885786722E-2</v>
      </c>
      <c r="R1901" s="14">
        <v>41.014178488578601</v>
      </c>
      <c r="S1901">
        <v>1</v>
      </c>
    </row>
    <row r="1902" spans="2:19" x14ac:dyDescent="0.25">
      <c r="B1902">
        <v>314.5</v>
      </c>
      <c r="C1902">
        <v>182</v>
      </c>
      <c r="D1902">
        <v>121</v>
      </c>
      <c r="E1902">
        <v>61</v>
      </c>
      <c r="F1902">
        <v>1.31</v>
      </c>
      <c r="G1902">
        <v>0.5</v>
      </c>
      <c r="H1902">
        <v>1</v>
      </c>
      <c r="I1902">
        <v>103.5</v>
      </c>
      <c r="L1902">
        <v>220.5</v>
      </c>
      <c r="M1902">
        <v>303</v>
      </c>
      <c r="N1902">
        <v>223</v>
      </c>
      <c r="O1902">
        <v>80</v>
      </c>
      <c r="P1902" s="13">
        <v>1.3127096972332299</v>
      </c>
      <c r="Q1902" s="13">
        <v>1.62257392561616</v>
      </c>
      <c r="R1902" s="14">
        <v>79.622573925616095</v>
      </c>
      <c r="S1902">
        <v>1</v>
      </c>
    </row>
    <row r="1903" spans="2:19" x14ac:dyDescent="0.25">
      <c r="B1903">
        <v>291</v>
      </c>
      <c r="C1903">
        <v>360</v>
      </c>
      <c r="D1903">
        <v>245</v>
      </c>
      <c r="E1903">
        <v>115</v>
      </c>
      <c r="F1903">
        <v>1.31</v>
      </c>
      <c r="G1903">
        <v>3.25</v>
      </c>
      <c r="H1903">
        <v>1</v>
      </c>
      <c r="I1903">
        <v>54.25</v>
      </c>
      <c r="L1903">
        <v>213.75</v>
      </c>
      <c r="M1903">
        <v>226</v>
      </c>
      <c r="N1903">
        <v>158</v>
      </c>
      <c r="O1903">
        <v>68</v>
      </c>
      <c r="P1903" s="13">
        <v>1.2128918637650501</v>
      </c>
      <c r="Q1903" s="13">
        <v>2.6273306133621501</v>
      </c>
      <c r="R1903" s="14">
        <v>82.627330613362105</v>
      </c>
      <c r="S1903">
        <v>1</v>
      </c>
    </row>
    <row r="1904" spans="2:19" x14ac:dyDescent="0.25">
      <c r="B1904">
        <v>233.75</v>
      </c>
      <c r="C1904">
        <v>463</v>
      </c>
      <c r="D1904">
        <v>318</v>
      </c>
      <c r="E1904">
        <v>145</v>
      </c>
      <c r="F1904">
        <v>1.1000000000000001</v>
      </c>
      <c r="G1904">
        <v>5</v>
      </c>
      <c r="H1904">
        <v>1</v>
      </c>
      <c r="I1904">
        <v>52</v>
      </c>
      <c r="L1904">
        <v>323.75</v>
      </c>
      <c r="M1904">
        <v>267</v>
      </c>
      <c r="N1904">
        <v>187</v>
      </c>
      <c r="O1904">
        <v>80</v>
      </c>
      <c r="P1904" s="13">
        <v>1.1644031600465099</v>
      </c>
      <c r="Q1904" s="13">
        <v>9.9659951783296901</v>
      </c>
      <c r="R1904" s="14">
        <v>113.965995178329</v>
      </c>
      <c r="S1904">
        <v>1</v>
      </c>
    </row>
    <row r="1905" spans="2:19" x14ac:dyDescent="0.25">
      <c r="B1905">
        <v>322.75</v>
      </c>
      <c r="C1905">
        <v>334</v>
      </c>
      <c r="D1905">
        <v>245</v>
      </c>
      <c r="E1905">
        <v>89</v>
      </c>
      <c r="F1905">
        <v>1.34</v>
      </c>
      <c r="G1905">
        <v>11</v>
      </c>
      <c r="H1905">
        <v>1</v>
      </c>
      <c r="I1905">
        <v>82</v>
      </c>
      <c r="L1905">
        <v>16</v>
      </c>
      <c r="M1905">
        <v>0</v>
      </c>
      <c r="N1905">
        <v>0</v>
      </c>
      <c r="O1905">
        <v>0</v>
      </c>
      <c r="P1905" s="13">
        <v>1.5547827497849001</v>
      </c>
      <c r="Q1905" s="13">
        <v>1.7539175823041899</v>
      </c>
      <c r="R1905" s="14">
        <v>0</v>
      </c>
      <c r="S1905">
        <v>0</v>
      </c>
    </row>
    <row r="1906" spans="2:19" x14ac:dyDescent="0.25">
      <c r="B1906">
        <v>295</v>
      </c>
      <c r="C1906">
        <v>361</v>
      </c>
      <c r="D1906">
        <v>265</v>
      </c>
      <c r="E1906">
        <v>96</v>
      </c>
      <c r="F1906">
        <v>1.1299999999999999</v>
      </c>
      <c r="G1906">
        <v>0</v>
      </c>
      <c r="H1906">
        <v>1</v>
      </c>
      <c r="I1906">
        <v>119</v>
      </c>
      <c r="L1906">
        <v>234.5</v>
      </c>
      <c r="M1906">
        <v>180</v>
      </c>
      <c r="N1906">
        <v>129</v>
      </c>
      <c r="O1906">
        <v>51</v>
      </c>
      <c r="P1906" s="13">
        <v>1.1923804534243601</v>
      </c>
      <c r="Q1906" s="13">
        <v>3.0800814437681399</v>
      </c>
      <c r="R1906" s="14">
        <v>130.08008144376799</v>
      </c>
      <c r="S1906">
        <v>1</v>
      </c>
    </row>
    <row r="1907" spans="2:19" x14ac:dyDescent="0.25">
      <c r="B1907">
        <v>12.75</v>
      </c>
      <c r="C1907">
        <v>0</v>
      </c>
      <c r="D1907">
        <v>0</v>
      </c>
      <c r="E1907">
        <v>0</v>
      </c>
      <c r="F1907">
        <v>1.54</v>
      </c>
      <c r="G1907">
        <v>0.25</v>
      </c>
      <c r="H1907">
        <v>0</v>
      </c>
      <c r="I1907">
        <v>0</v>
      </c>
      <c r="L1907">
        <v>267.5</v>
      </c>
      <c r="M1907">
        <v>281</v>
      </c>
      <c r="N1907">
        <v>194</v>
      </c>
      <c r="O1907">
        <v>87</v>
      </c>
      <c r="P1907" s="13">
        <v>1.13274816083754</v>
      </c>
      <c r="Q1907" s="13">
        <v>5.0977112935490698</v>
      </c>
      <c r="R1907" s="14">
        <v>121.097711293549</v>
      </c>
      <c r="S1907">
        <v>1</v>
      </c>
    </row>
    <row r="1908" spans="2:19" x14ac:dyDescent="0.25">
      <c r="B1908">
        <v>194.25</v>
      </c>
      <c r="C1908">
        <v>194</v>
      </c>
      <c r="D1908">
        <v>150</v>
      </c>
      <c r="E1908">
        <v>44</v>
      </c>
      <c r="F1908">
        <v>1.3</v>
      </c>
      <c r="G1908">
        <v>4.25</v>
      </c>
      <c r="H1908">
        <v>1</v>
      </c>
      <c r="I1908">
        <v>99.25</v>
      </c>
      <c r="L1908">
        <v>248.25</v>
      </c>
      <c r="M1908">
        <v>274</v>
      </c>
      <c r="N1908">
        <v>188</v>
      </c>
      <c r="O1908">
        <v>86</v>
      </c>
      <c r="P1908" s="13">
        <v>1.3760477252774399</v>
      </c>
      <c r="Q1908" s="13">
        <v>1.75647845531014</v>
      </c>
      <c r="R1908" s="14">
        <v>146.75647845531</v>
      </c>
      <c r="S1908">
        <v>1</v>
      </c>
    </row>
    <row r="1909" spans="2:19" x14ac:dyDescent="0.25">
      <c r="B1909">
        <v>15.75</v>
      </c>
      <c r="C1909">
        <v>0</v>
      </c>
      <c r="D1909">
        <v>0</v>
      </c>
      <c r="E1909">
        <v>0</v>
      </c>
      <c r="F1909">
        <v>2</v>
      </c>
      <c r="G1909">
        <v>0.75</v>
      </c>
      <c r="H1909">
        <v>0</v>
      </c>
      <c r="I1909">
        <v>0</v>
      </c>
      <c r="L1909">
        <v>294</v>
      </c>
      <c r="M1909">
        <v>276</v>
      </c>
      <c r="N1909">
        <v>203</v>
      </c>
      <c r="O1909">
        <v>73</v>
      </c>
      <c r="P1909" s="13">
        <v>1.1922710127298399</v>
      </c>
      <c r="Q1909" s="13">
        <v>3.9566682077903002</v>
      </c>
      <c r="R1909" s="14">
        <v>92.956668207790301</v>
      </c>
      <c r="S1909">
        <v>1</v>
      </c>
    </row>
    <row r="1910" spans="2:19" x14ac:dyDescent="0.25">
      <c r="B1910">
        <v>247</v>
      </c>
      <c r="C1910">
        <v>369</v>
      </c>
      <c r="D1910">
        <v>260</v>
      </c>
      <c r="E1910">
        <v>109</v>
      </c>
      <c r="F1910">
        <v>1.1200000000000001</v>
      </c>
      <c r="G1910">
        <v>8</v>
      </c>
      <c r="H1910">
        <v>1</v>
      </c>
      <c r="I1910">
        <v>74</v>
      </c>
      <c r="L1910">
        <v>21.25</v>
      </c>
      <c r="M1910">
        <v>0</v>
      </c>
      <c r="N1910">
        <v>0</v>
      </c>
      <c r="O1910">
        <v>0</v>
      </c>
      <c r="P1910" s="13">
        <v>1.94456904140173</v>
      </c>
      <c r="Q1910" s="13">
        <v>1.4630960836661799</v>
      </c>
      <c r="R1910" s="14">
        <v>0</v>
      </c>
      <c r="S1910">
        <v>0</v>
      </c>
    </row>
    <row r="1911" spans="2:19" x14ac:dyDescent="0.25">
      <c r="B1911">
        <v>9.25</v>
      </c>
      <c r="C1911">
        <v>0</v>
      </c>
      <c r="D1911">
        <v>0</v>
      </c>
      <c r="E1911">
        <v>0</v>
      </c>
      <c r="F1911">
        <v>2.08</v>
      </c>
      <c r="G1911">
        <v>2.25</v>
      </c>
      <c r="H1911">
        <v>0</v>
      </c>
      <c r="I1911">
        <v>0</v>
      </c>
      <c r="L1911">
        <v>243</v>
      </c>
      <c r="M1911">
        <v>434</v>
      </c>
      <c r="N1911">
        <v>295</v>
      </c>
      <c r="O1911">
        <v>139</v>
      </c>
      <c r="P1911" s="13">
        <v>1.1437960639609099</v>
      </c>
      <c r="Q1911" s="13">
        <v>6.3600664846878399</v>
      </c>
      <c r="R1911" s="14">
        <v>74.360066484687806</v>
      </c>
      <c r="S1911">
        <v>1</v>
      </c>
    </row>
    <row r="1912" spans="2:19" x14ac:dyDescent="0.25">
      <c r="B1912">
        <v>15</v>
      </c>
      <c r="C1912">
        <v>0</v>
      </c>
      <c r="D1912">
        <v>0</v>
      </c>
      <c r="E1912">
        <v>0</v>
      </c>
      <c r="F1912">
        <v>1.71</v>
      </c>
      <c r="G1912">
        <v>2</v>
      </c>
      <c r="H1912">
        <v>0</v>
      </c>
      <c r="I1912">
        <v>0</v>
      </c>
      <c r="L1912">
        <v>252.25</v>
      </c>
      <c r="M1912">
        <v>292</v>
      </c>
      <c r="N1912">
        <v>207</v>
      </c>
      <c r="O1912">
        <v>85</v>
      </c>
      <c r="P1912" s="13">
        <v>1.4053510204411499</v>
      </c>
      <c r="Q1912" s="13">
        <v>0.310555044799187</v>
      </c>
      <c r="R1912" s="14">
        <v>69.310555044799102</v>
      </c>
      <c r="S1912">
        <v>1</v>
      </c>
    </row>
    <row r="1913" spans="2:19" x14ac:dyDescent="0.25">
      <c r="B1913">
        <v>231.5</v>
      </c>
      <c r="C1913">
        <v>243</v>
      </c>
      <c r="D1913">
        <v>178</v>
      </c>
      <c r="E1913">
        <v>65</v>
      </c>
      <c r="F1913">
        <v>1.43</v>
      </c>
      <c r="G1913">
        <v>1</v>
      </c>
      <c r="H1913">
        <v>1</v>
      </c>
      <c r="I1913">
        <v>91</v>
      </c>
      <c r="L1913">
        <v>367</v>
      </c>
      <c r="M1913">
        <v>415</v>
      </c>
      <c r="N1913">
        <v>289</v>
      </c>
      <c r="O1913">
        <v>126</v>
      </c>
      <c r="P1913" s="13">
        <v>1.1298643018340999</v>
      </c>
      <c r="Q1913" s="13">
        <v>0.74856157628204401</v>
      </c>
      <c r="R1913" s="14">
        <v>63.748561576282</v>
      </c>
      <c r="S1913">
        <v>1</v>
      </c>
    </row>
    <row r="1914" spans="2:19" x14ac:dyDescent="0.25">
      <c r="B1914">
        <v>232.5</v>
      </c>
      <c r="C1914">
        <v>313</v>
      </c>
      <c r="D1914">
        <v>233</v>
      </c>
      <c r="E1914">
        <v>80</v>
      </c>
      <c r="F1914">
        <v>1.1000000000000001</v>
      </c>
      <c r="G1914">
        <v>10.25</v>
      </c>
      <c r="H1914">
        <v>1</v>
      </c>
      <c r="I1914">
        <v>101.25</v>
      </c>
      <c r="L1914">
        <v>11.5</v>
      </c>
      <c r="M1914">
        <v>1</v>
      </c>
      <c r="N1914">
        <v>1</v>
      </c>
      <c r="O1914">
        <v>0</v>
      </c>
      <c r="P1914" s="13">
        <v>2.3117917562276702</v>
      </c>
      <c r="Q1914" s="13">
        <v>0.80746884654932005</v>
      </c>
      <c r="R1914" s="14">
        <v>0</v>
      </c>
      <c r="S1914">
        <v>0</v>
      </c>
    </row>
    <row r="1915" spans="2:19" x14ac:dyDescent="0.25">
      <c r="B1915">
        <v>68.25</v>
      </c>
      <c r="C1915">
        <v>3</v>
      </c>
      <c r="D1915">
        <v>2</v>
      </c>
      <c r="E1915">
        <v>1</v>
      </c>
      <c r="F1915">
        <v>2.13</v>
      </c>
      <c r="G1915">
        <v>2.75</v>
      </c>
      <c r="H1915">
        <v>0</v>
      </c>
      <c r="I1915">
        <v>0</v>
      </c>
      <c r="L1915">
        <v>241.75</v>
      </c>
      <c r="M1915">
        <v>302</v>
      </c>
      <c r="N1915">
        <v>229</v>
      </c>
      <c r="O1915">
        <v>73</v>
      </c>
      <c r="P1915" s="13">
        <v>1.3387867220798499</v>
      </c>
      <c r="Q1915" s="13">
        <v>0.19241943685610799</v>
      </c>
      <c r="R1915" s="14">
        <v>91.192419436856099</v>
      </c>
      <c r="S1915">
        <v>1</v>
      </c>
    </row>
    <row r="1916" spans="2:19" x14ac:dyDescent="0.25">
      <c r="B1916">
        <v>220.75</v>
      </c>
      <c r="C1916">
        <v>286</v>
      </c>
      <c r="D1916">
        <v>211</v>
      </c>
      <c r="E1916">
        <v>75</v>
      </c>
      <c r="F1916">
        <v>1.41</v>
      </c>
      <c r="G1916">
        <v>1</v>
      </c>
      <c r="H1916">
        <v>1</v>
      </c>
      <c r="I1916">
        <v>55</v>
      </c>
      <c r="L1916">
        <v>175.75</v>
      </c>
      <c r="M1916">
        <v>239</v>
      </c>
      <c r="N1916">
        <v>174</v>
      </c>
      <c r="O1916">
        <v>65</v>
      </c>
      <c r="P1916" s="13">
        <v>1.3249898184689799</v>
      </c>
      <c r="Q1916" s="13">
        <v>4.65879433579288</v>
      </c>
      <c r="R1916" s="14">
        <v>80.658794335792805</v>
      </c>
      <c r="S1916">
        <v>1</v>
      </c>
    </row>
    <row r="1917" spans="2:19" x14ac:dyDescent="0.25">
      <c r="B1917">
        <v>21.75</v>
      </c>
      <c r="C1917">
        <v>1</v>
      </c>
      <c r="D1917">
        <v>0</v>
      </c>
      <c r="E1917">
        <v>1</v>
      </c>
      <c r="F1917">
        <v>2.36</v>
      </c>
      <c r="G1917">
        <v>1</v>
      </c>
      <c r="H1917">
        <v>0</v>
      </c>
      <c r="I1917">
        <v>0</v>
      </c>
      <c r="L1917">
        <v>253.25</v>
      </c>
      <c r="M1917">
        <v>383</v>
      </c>
      <c r="N1917">
        <v>267</v>
      </c>
      <c r="O1917">
        <v>116</v>
      </c>
      <c r="P1917" s="13">
        <v>1.1735364312544501</v>
      </c>
      <c r="Q1917" s="13">
        <v>0.18810001398106399</v>
      </c>
      <c r="R1917" s="14">
        <v>106.188100013981</v>
      </c>
      <c r="S1917">
        <v>1</v>
      </c>
    </row>
    <row r="1918" spans="2:19" x14ac:dyDescent="0.25">
      <c r="B1918">
        <v>306.5</v>
      </c>
      <c r="C1918">
        <v>360</v>
      </c>
      <c r="D1918">
        <v>250</v>
      </c>
      <c r="E1918">
        <v>110</v>
      </c>
      <c r="F1918">
        <v>1.3</v>
      </c>
      <c r="G1918">
        <v>4</v>
      </c>
      <c r="H1918">
        <v>1</v>
      </c>
      <c r="I1918">
        <v>86</v>
      </c>
      <c r="L1918">
        <v>233.5</v>
      </c>
      <c r="M1918">
        <v>365</v>
      </c>
      <c r="N1918">
        <v>241</v>
      </c>
      <c r="O1918">
        <v>124</v>
      </c>
      <c r="P1918" s="13">
        <v>1.26539680246574</v>
      </c>
      <c r="Q1918" s="13">
        <v>0.69594825445708197</v>
      </c>
      <c r="R1918" s="14">
        <v>87.695948254456994</v>
      </c>
      <c r="S1918">
        <v>1</v>
      </c>
    </row>
    <row r="1919" spans="2:19" x14ac:dyDescent="0.25">
      <c r="B1919">
        <v>222.5</v>
      </c>
      <c r="C1919">
        <v>244</v>
      </c>
      <c r="D1919">
        <v>172</v>
      </c>
      <c r="E1919">
        <v>72</v>
      </c>
      <c r="F1919">
        <v>1.27</v>
      </c>
      <c r="G1919">
        <v>0.25</v>
      </c>
      <c r="H1919">
        <v>1</v>
      </c>
      <c r="I1919">
        <v>105.25</v>
      </c>
      <c r="L1919">
        <v>278.25</v>
      </c>
      <c r="M1919">
        <v>418</v>
      </c>
      <c r="N1919">
        <v>291</v>
      </c>
      <c r="O1919">
        <v>127</v>
      </c>
      <c r="P1919" s="13">
        <v>1.1124209279972299</v>
      </c>
      <c r="Q1919" s="13">
        <v>4.27795752018252</v>
      </c>
      <c r="R1919" s="14">
        <v>79.277957520182497</v>
      </c>
      <c r="S1919">
        <v>1</v>
      </c>
    </row>
    <row r="1920" spans="2:19" x14ac:dyDescent="0.25">
      <c r="B1920">
        <v>286.25</v>
      </c>
      <c r="C1920">
        <v>297</v>
      </c>
      <c r="D1920">
        <v>218</v>
      </c>
      <c r="E1920">
        <v>79</v>
      </c>
      <c r="F1920">
        <v>1.36</v>
      </c>
      <c r="G1920">
        <v>0</v>
      </c>
      <c r="H1920">
        <v>1</v>
      </c>
      <c r="I1920">
        <v>86</v>
      </c>
      <c r="L1920">
        <v>231.75</v>
      </c>
      <c r="M1920">
        <v>202</v>
      </c>
      <c r="N1920">
        <v>150</v>
      </c>
      <c r="O1920">
        <v>52</v>
      </c>
      <c r="P1920" s="13">
        <v>1.27932481760538</v>
      </c>
      <c r="Q1920" s="13">
        <v>0.171083663848796</v>
      </c>
      <c r="R1920" s="14">
        <v>88.171083663848705</v>
      </c>
      <c r="S1920">
        <v>1</v>
      </c>
    </row>
    <row r="1921" spans="2:19" x14ac:dyDescent="0.25">
      <c r="B1921">
        <v>271.25</v>
      </c>
      <c r="C1921">
        <v>244</v>
      </c>
      <c r="D1921">
        <v>180</v>
      </c>
      <c r="E1921">
        <v>64</v>
      </c>
      <c r="F1921">
        <v>1.42</v>
      </c>
      <c r="G1921">
        <v>2</v>
      </c>
      <c r="H1921">
        <v>1</v>
      </c>
      <c r="I1921">
        <v>69</v>
      </c>
      <c r="L1921">
        <v>324.25</v>
      </c>
      <c r="M1921">
        <v>248</v>
      </c>
      <c r="N1921">
        <v>167</v>
      </c>
      <c r="O1921">
        <v>81</v>
      </c>
      <c r="P1921" s="13">
        <v>1.07731379888706</v>
      </c>
      <c r="Q1921" s="13">
        <v>2.2753057907113599</v>
      </c>
      <c r="R1921" s="14">
        <v>169.275305790711</v>
      </c>
      <c r="S1921">
        <v>1</v>
      </c>
    </row>
    <row r="1922" spans="2:19" x14ac:dyDescent="0.25">
      <c r="B1922">
        <v>265.25</v>
      </c>
      <c r="C1922">
        <v>245</v>
      </c>
      <c r="D1922">
        <v>173</v>
      </c>
      <c r="E1922">
        <v>72</v>
      </c>
      <c r="F1922">
        <v>1.1499999999999999</v>
      </c>
      <c r="G1922">
        <v>0.25</v>
      </c>
      <c r="H1922">
        <v>1</v>
      </c>
      <c r="I1922">
        <v>141.25</v>
      </c>
      <c r="L1922">
        <v>8</v>
      </c>
      <c r="M1922">
        <v>0</v>
      </c>
      <c r="N1922">
        <v>0</v>
      </c>
      <c r="O1922">
        <v>0</v>
      </c>
      <c r="P1922" s="13">
        <v>2.2812458051575502</v>
      </c>
      <c r="Q1922" s="13">
        <v>2.0730987290781999</v>
      </c>
      <c r="R1922" s="14">
        <v>0</v>
      </c>
      <c r="S1922">
        <v>0</v>
      </c>
    </row>
    <row r="1923" spans="2:19" x14ac:dyDescent="0.25">
      <c r="B1923">
        <v>16.5</v>
      </c>
      <c r="C1923">
        <v>0</v>
      </c>
      <c r="D1923">
        <v>0</v>
      </c>
      <c r="E1923">
        <v>0</v>
      </c>
      <c r="F1923">
        <v>2.23</v>
      </c>
      <c r="G1923">
        <v>0.5</v>
      </c>
      <c r="H1923">
        <v>0</v>
      </c>
      <c r="I1923">
        <v>0</v>
      </c>
      <c r="L1923">
        <v>11</v>
      </c>
      <c r="M1923">
        <v>0</v>
      </c>
      <c r="N1923">
        <v>0</v>
      </c>
      <c r="O1923">
        <v>0</v>
      </c>
      <c r="P1923" s="13">
        <v>2.3095682642066202</v>
      </c>
      <c r="Q1923" s="13">
        <v>0.85461694988083803</v>
      </c>
      <c r="R1923" s="14">
        <v>0</v>
      </c>
      <c r="S1923">
        <v>0</v>
      </c>
    </row>
    <row r="1924" spans="2:19" x14ac:dyDescent="0.25">
      <c r="B1924">
        <v>17.75</v>
      </c>
      <c r="C1924">
        <v>0</v>
      </c>
      <c r="D1924">
        <v>0</v>
      </c>
      <c r="E1924">
        <v>0</v>
      </c>
      <c r="F1924">
        <v>2.02</v>
      </c>
      <c r="G1924">
        <v>1</v>
      </c>
      <c r="H1924">
        <v>0</v>
      </c>
      <c r="I1924">
        <v>0</v>
      </c>
      <c r="L1924">
        <v>261.75</v>
      </c>
      <c r="M1924">
        <v>265</v>
      </c>
      <c r="N1924">
        <v>183</v>
      </c>
      <c r="O1924">
        <v>82</v>
      </c>
      <c r="P1924" s="13">
        <v>1.42041973855052</v>
      </c>
      <c r="Q1924" s="13">
        <v>0.150483893236141</v>
      </c>
      <c r="R1924" s="14">
        <v>89.1504838932361</v>
      </c>
      <c r="S1924">
        <v>1</v>
      </c>
    </row>
    <row r="1925" spans="2:19" x14ac:dyDescent="0.25">
      <c r="B1925">
        <v>329.5</v>
      </c>
      <c r="C1925">
        <v>380</v>
      </c>
      <c r="D1925">
        <v>268</v>
      </c>
      <c r="E1925">
        <v>112</v>
      </c>
      <c r="F1925">
        <v>1.22</v>
      </c>
      <c r="G1925">
        <v>1.75</v>
      </c>
      <c r="H1925">
        <v>1</v>
      </c>
      <c r="I1925">
        <v>65.75</v>
      </c>
      <c r="L1925">
        <v>247.25</v>
      </c>
      <c r="M1925">
        <v>281</v>
      </c>
      <c r="N1925">
        <v>200</v>
      </c>
      <c r="O1925">
        <v>81</v>
      </c>
      <c r="P1925" s="13">
        <v>1.24758437729914</v>
      </c>
      <c r="Q1925" s="13">
        <v>11.571248092122399</v>
      </c>
      <c r="R1925" s="14">
        <v>71.571248092122403</v>
      </c>
      <c r="S1925">
        <v>1</v>
      </c>
    </row>
    <row r="1926" spans="2:19" x14ac:dyDescent="0.25">
      <c r="B1926">
        <v>215</v>
      </c>
      <c r="C1926">
        <v>240</v>
      </c>
      <c r="D1926">
        <v>180</v>
      </c>
      <c r="E1926">
        <v>60</v>
      </c>
      <c r="F1926">
        <v>1.3</v>
      </c>
      <c r="G1926">
        <v>0.5</v>
      </c>
      <c r="H1926">
        <v>1</v>
      </c>
      <c r="I1926">
        <v>118.5</v>
      </c>
      <c r="L1926">
        <v>77.5</v>
      </c>
      <c r="M1926">
        <v>2</v>
      </c>
      <c r="N1926">
        <v>2</v>
      </c>
      <c r="O1926">
        <v>0</v>
      </c>
      <c r="P1926" s="13">
        <v>1.7518632252575901</v>
      </c>
      <c r="Q1926" s="13">
        <v>1.8045428559299499</v>
      </c>
      <c r="R1926" s="14">
        <v>0</v>
      </c>
      <c r="S1926">
        <v>0</v>
      </c>
    </row>
    <row r="1927" spans="2:19" x14ac:dyDescent="0.25">
      <c r="B1927">
        <v>319.75</v>
      </c>
      <c r="C1927">
        <v>233</v>
      </c>
      <c r="D1927">
        <v>175</v>
      </c>
      <c r="E1927">
        <v>58</v>
      </c>
      <c r="F1927">
        <v>1.29</v>
      </c>
      <c r="G1927">
        <v>4</v>
      </c>
      <c r="H1927">
        <v>1</v>
      </c>
      <c r="I1927">
        <v>141</v>
      </c>
      <c r="L1927">
        <v>263.75</v>
      </c>
      <c r="M1927">
        <v>163</v>
      </c>
      <c r="N1927">
        <v>117</v>
      </c>
      <c r="O1927">
        <v>46</v>
      </c>
      <c r="P1927" s="13">
        <v>1.47300240686696</v>
      </c>
      <c r="Q1927" s="13">
        <v>3.3304506320570799</v>
      </c>
      <c r="R1927" s="14">
        <v>98.330450632056994</v>
      </c>
      <c r="S1927">
        <v>1</v>
      </c>
    </row>
    <row r="1928" spans="2:19" x14ac:dyDescent="0.25">
      <c r="B1928">
        <v>21.75</v>
      </c>
      <c r="C1928">
        <v>0</v>
      </c>
      <c r="D1928">
        <v>0</v>
      </c>
      <c r="E1928">
        <v>0</v>
      </c>
      <c r="F1928">
        <v>2.1800000000000002</v>
      </c>
      <c r="G1928">
        <v>5.75</v>
      </c>
      <c r="H1928">
        <v>0</v>
      </c>
      <c r="I1928">
        <v>0</v>
      </c>
      <c r="L1928">
        <v>309.25</v>
      </c>
      <c r="M1928">
        <v>277</v>
      </c>
      <c r="N1928">
        <v>184</v>
      </c>
      <c r="O1928">
        <v>93</v>
      </c>
      <c r="P1928" s="13">
        <v>1.0475940149035099</v>
      </c>
      <c r="Q1928" s="13">
        <v>5.2725177550903899</v>
      </c>
      <c r="R1928" s="14">
        <v>219.27251775509001</v>
      </c>
      <c r="S1928">
        <v>1</v>
      </c>
    </row>
    <row r="1929" spans="2:19" x14ac:dyDescent="0.25">
      <c r="B1929">
        <v>117.25</v>
      </c>
      <c r="C1929">
        <v>11</v>
      </c>
      <c r="D1929">
        <v>9</v>
      </c>
      <c r="E1929">
        <v>2</v>
      </c>
      <c r="F1929">
        <v>1.76</v>
      </c>
      <c r="G1929">
        <v>5.75</v>
      </c>
      <c r="H1929">
        <v>0</v>
      </c>
      <c r="I1929">
        <v>0</v>
      </c>
      <c r="L1929">
        <v>246.5</v>
      </c>
      <c r="M1929">
        <v>465</v>
      </c>
      <c r="N1929">
        <v>315</v>
      </c>
      <c r="O1929">
        <v>150</v>
      </c>
      <c r="P1929" s="13">
        <v>1.07201313666294</v>
      </c>
      <c r="Q1929" s="13">
        <v>5.0450860296088296</v>
      </c>
      <c r="R1929" s="14">
        <v>59.045086029608797</v>
      </c>
      <c r="S1929">
        <v>1</v>
      </c>
    </row>
    <row r="1930" spans="2:19" x14ac:dyDescent="0.25">
      <c r="B1930">
        <v>260.75</v>
      </c>
      <c r="C1930">
        <v>170</v>
      </c>
      <c r="D1930">
        <v>118</v>
      </c>
      <c r="E1930">
        <v>52</v>
      </c>
      <c r="F1930">
        <v>1.57</v>
      </c>
      <c r="G1930">
        <v>0.25</v>
      </c>
      <c r="H1930">
        <v>1</v>
      </c>
      <c r="I1930">
        <v>89.25</v>
      </c>
      <c r="L1930">
        <v>251</v>
      </c>
      <c r="M1930">
        <v>250</v>
      </c>
      <c r="N1930">
        <v>167</v>
      </c>
      <c r="O1930">
        <v>83</v>
      </c>
      <c r="P1930" s="13">
        <v>1.2543098546106699</v>
      </c>
      <c r="Q1930" s="13">
        <v>0.12579630736328001</v>
      </c>
      <c r="R1930" s="14">
        <v>108.125796307363</v>
      </c>
      <c r="S1930">
        <v>1</v>
      </c>
    </row>
    <row r="1931" spans="2:19" x14ac:dyDescent="0.25">
      <c r="B1931">
        <v>244.75</v>
      </c>
      <c r="C1931">
        <v>362</v>
      </c>
      <c r="D1931">
        <v>258</v>
      </c>
      <c r="E1931">
        <v>104</v>
      </c>
      <c r="F1931">
        <v>1.25</v>
      </c>
      <c r="G1931">
        <v>3.25</v>
      </c>
      <c r="H1931">
        <v>1</v>
      </c>
      <c r="I1931">
        <v>50.25</v>
      </c>
      <c r="L1931">
        <v>309.25</v>
      </c>
      <c r="M1931">
        <v>436</v>
      </c>
      <c r="N1931">
        <v>305</v>
      </c>
      <c r="O1931">
        <v>131</v>
      </c>
      <c r="P1931" s="13">
        <v>1.1499583239505999</v>
      </c>
      <c r="Q1931" s="13">
        <v>8.2875278169876996</v>
      </c>
      <c r="R1931" s="14">
        <v>72.287527816987705</v>
      </c>
      <c r="S1931">
        <v>1</v>
      </c>
    </row>
    <row r="1932" spans="2:19" x14ac:dyDescent="0.25">
      <c r="B1932">
        <v>12.25</v>
      </c>
      <c r="C1932">
        <v>0</v>
      </c>
      <c r="D1932">
        <v>0</v>
      </c>
      <c r="E1932">
        <v>0</v>
      </c>
      <c r="F1932">
        <v>1.95</v>
      </c>
      <c r="G1932">
        <v>11.75</v>
      </c>
      <c r="H1932">
        <v>0</v>
      </c>
      <c r="I1932">
        <v>0</v>
      </c>
      <c r="L1932">
        <v>16.25</v>
      </c>
      <c r="M1932">
        <v>0</v>
      </c>
      <c r="N1932">
        <v>0</v>
      </c>
      <c r="O1932">
        <v>0</v>
      </c>
      <c r="P1932" s="13">
        <v>2.22262773323859</v>
      </c>
      <c r="Q1932" s="13">
        <v>8.7915757510237604</v>
      </c>
      <c r="R1932" s="14">
        <v>0</v>
      </c>
      <c r="S1932">
        <v>0</v>
      </c>
    </row>
    <row r="1933" spans="2:19" x14ac:dyDescent="0.25">
      <c r="B1933">
        <v>9</v>
      </c>
      <c r="C1933">
        <v>0</v>
      </c>
      <c r="D1933">
        <v>0</v>
      </c>
      <c r="E1933">
        <v>0</v>
      </c>
      <c r="F1933">
        <v>1.96</v>
      </c>
      <c r="G1933">
        <v>4.75</v>
      </c>
      <c r="H1933">
        <v>0</v>
      </c>
      <c r="I1933">
        <v>0</v>
      </c>
      <c r="L1933">
        <v>33.5</v>
      </c>
      <c r="M1933">
        <v>1</v>
      </c>
      <c r="N1933">
        <v>0</v>
      </c>
      <c r="O1933">
        <v>1</v>
      </c>
      <c r="P1933" s="13">
        <v>1.8243114928324</v>
      </c>
      <c r="Q1933" s="13">
        <v>3.89834543352727</v>
      </c>
      <c r="R1933" s="14">
        <v>0</v>
      </c>
      <c r="S1933">
        <v>0</v>
      </c>
    </row>
    <row r="1934" spans="2:19" x14ac:dyDescent="0.25">
      <c r="B1934">
        <v>33.5</v>
      </c>
      <c r="C1934">
        <v>2</v>
      </c>
      <c r="D1934">
        <v>2</v>
      </c>
      <c r="E1934">
        <v>0</v>
      </c>
      <c r="F1934">
        <v>2.29</v>
      </c>
      <c r="G1934">
        <v>7.25</v>
      </c>
      <c r="H1934">
        <v>0</v>
      </c>
      <c r="I1934">
        <v>0</v>
      </c>
      <c r="L1934">
        <v>7.25</v>
      </c>
      <c r="M1934">
        <v>0</v>
      </c>
      <c r="N1934">
        <v>0</v>
      </c>
      <c r="O1934">
        <v>0</v>
      </c>
      <c r="P1934" s="13">
        <v>1.82079187675049</v>
      </c>
      <c r="Q1934" s="13">
        <v>2.8866504905194699</v>
      </c>
      <c r="R1934" s="14">
        <v>0</v>
      </c>
      <c r="S1934">
        <v>0</v>
      </c>
    </row>
    <row r="1935" spans="2:19" x14ac:dyDescent="0.25">
      <c r="B1935">
        <v>237.5</v>
      </c>
      <c r="C1935">
        <v>275</v>
      </c>
      <c r="D1935">
        <v>201</v>
      </c>
      <c r="E1935">
        <v>74</v>
      </c>
      <c r="F1935">
        <v>1.22</v>
      </c>
      <c r="G1935">
        <v>5</v>
      </c>
      <c r="H1935">
        <v>1</v>
      </c>
      <c r="I1935">
        <v>75</v>
      </c>
      <c r="L1935">
        <v>11.5</v>
      </c>
      <c r="M1935">
        <v>0</v>
      </c>
      <c r="N1935">
        <v>0</v>
      </c>
      <c r="O1935">
        <v>0</v>
      </c>
      <c r="P1935" s="13">
        <v>2.0224092253305401</v>
      </c>
      <c r="Q1935" s="13">
        <v>2.79465436470324</v>
      </c>
      <c r="R1935" s="14">
        <v>0</v>
      </c>
      <c r="S1935">
        <v>0</v>
      </c>
    </row>
    <row r="1936" spans="2:19" x14ac:dyDescent="0.25">
      <c r="B1936">
        <v>206.75</v>
      </c>
      <c r="C1936">
        <v>334</v>
      </c>
      <c r="D1936">
        <v>233</v>
      </c>
      <c r="E1936">
        <v>101</v>
      </c>
      <c r="F1936">
        <v>1.21</v>
      </c>
      <c r="G1936">
        <v>12</v>
      </c>
      <c r="H1936">
        <v>1</v>
      </c>
      <c r="I1936">
        <v>85</v>
      </c>
      <c r="L1936">
        <v>309.75</v>
      </c>
      <c r="M1936">
        <v>212</v>
      </c>
      <c r="N1936">
        <v>146</v>
      </c>
      <c r="O1936">
        <v>66</v>
      </c>
      <c r="P1936" s="13">
        <v>1.38558074185266</v>
      </c>
      <c r="Q1936" s="13">
        <v>4.2556481218352902</v>
      </c>
      <c r="R1936" s="14">
        <v>213.25564812183501</v>
      </c>
      <c r="S1936">
        <v>1</v>
      </c>
    </row>
    <row r="1937" spans="2:19" x14ac:dyDescent="0.25">
      <c r="B1937">
        <v>278.75</v>
      </c>
      <c r="C1937">
        <v>277</v>
      </c>
      <c r="D1937">
        <v>189</v>
      </c>
      <c r="E1937">
        <v>88</v>
      </c>
      <c r="F1937">
        <v>1.22</v>
      </c>
      <c r="G1937">
        <v>1</v>
      </c>
      <c r="H1937">
        <v>1</v>
      </c>
      <c r="I1937">
        <v>145</v>
      </c>
      <c r="L1937">
        <v>35</v>
      </c>
      <c r="M1937">
        <v>0</v>
      </c>
      <c r="N1937">
        <v>0</v>
      </c>
      <c r="O1937">
        <v>0</v>
      </c>
      <c r="P1937" s="13">
        <v>2.5216952508695001</v>
      </c>
      <c r="Q1937" s="13">
        <v>8.0692504306622901</v>
      </c>
      <c r="R1937" s="14">
        <v>0</v>
      </c>
      <c r="S1937">
        <v>0</v>
      </c>
    </row>
    <row r="1938" spans="2:19" x14ac:dyDescent="0.25">
      <c r="B1938">
        <v>210.5</v>
      </c>
      <c r="C1938">
        <v>144</v>
      </c>
      <c r="D1938">
        <v>108</v>
      </c>
      <c r="E1938">
        <v>36</v>
      </c>
      <c r="F1938">
        <v>1.5</v>
      </c>
      <c r="G1938">
        <v>1.25</v>
      </c>
      <c r="H1938">
        <v>1</v>
      </c>
      <c r="I1938">
        <v>153.25</v>
      </c>
      <c r="L1938">
        <v>38.75</v>
      </c>
      <c r="M1938">
        <v>2</v>
      </c>
      <c r="N1938">
        <v>2</v>
      </c>
      <c r="O1938">
        <v>0</v>
      </c>
      <c r="P1938" s="13">
        <v>1.69654335918703</v>
      </c>
      <c r="Q1938" s="13">
        <v>1.73673905256074</v>
      </c>
      <c r="R1938" s="14">
        <v>0</v>
      </c>
      <c r="S1938">
        <v>0</v>
      </c>
    </row>
    <row r="1939" spans="2:19" x14ac:dyDescent="0.25">
      <c r="B1939">
        <v>231.75</v>
      </c>
      <c r="C1939">
        <v>332</v>
      </c>
      <c r="D1939">
        <v>246</v>
      </c>
      <c r="E1939">
        <v>86</v>
      </c>
      <c r="F1939">
        <v>1.24</v>
      </c>
      <c r="G1939">
        <v>10.75</v>
      </c>
      <c r="H1939">
        <v>1</v>
      </c>
      <c r="I1939">
        <v>93.75</v>
      </c>
      <c r="L1939">
        <v>378.25</v>
      </c>
      <c r="M1939">
        <v>316</v>
      </c>
      <c r="N1939">
        <v>217</v>
      </c>
      <c r="O1939">
        <v>99</v>
      </c>
      <c r="P1939" s="13">
        <v>1.2706439081318299</v>
      </c>
      <c r="Q1939" s="13">
        <v>4.0413929473323398</v>
      </c>
      <c r="R1939" s="14">
        <v>146.04139294733201</v>
      </c>
      <c r="S1939">
        <v>1</v>
      </c>
    </row>
    <row r="1940" spans="2:19" x14ac:dyDescent="0.25">
      <c r="B1940">
        <v>10</v>
      </c>
      <c r="C1940">
        <v>0</v>
      </c>
      <c r="D1940">
        <v>0</v>
      </c>
      <c r="E1940">
        <v>0</v>
      </c>
      <c r="F1940">
        <v>1.65</v>
      </c>
      <c r="G1940">
        <v>3</v>
      </c>
      <c r="H1940">
        <v>0</v>
      </c>
      <c r="I1940">
        <v>0</v>
      </c>
      <c r="L1940">
        <v>190.25</v>
      </c>
      <c r="M1940">
        <v>193</v>
      </c>
      <c r="N1940">
        <v>144</v>
      </c>
      <c r="O1940">
        <v>49</v>
      </c>
      <c r="P1940" s="13">
        <v>1.31392188148911</v>
      </c>
      <c r="Q1940" s="13">
        <v>0.87671372502895695</v>
      </c>
      <c r="R1940" s="14">
        <v>79.876713725028907</v>
      </c>
      <c r="S1940">
        <v>1</v>
      </c>
    </row>
    <row r="1941" spans="2:19" x14ac:dyDescent="0.25">
      <c r="B1941">
        <v>270.75</v>
      </c>
      <c r="C1941">
        <v>332</v>
      </c>
      <c r="D1941">
        <v>220</v>
      </c>
      <c r="E1941">
        <v>112</v>
      </c>
      <c r="F1941">
        <v>1.31</v>
      </c>
      <c r="G1941">
        <v>8.5</v>
      </c>
      <c r="H1941">
        <v>1</v>
      </c>
      <c r="I1941">
        <v>89.5</v>
      </c>
      <c r="L1941">
        <v>16.5</v>
      </c>
      <c r="M1941">
        <v>0</v>
      </c>
      <c r="N1941">
        <v>0</v>
      </c>
      <c r="O1941">
        <v>0</v>
      </c>
      <c r="P1941" s="13">
        <v>2.1547429468069499</v>
      </c>
      <c r="Q1941" s="13">
        <v>0.27462324970211899</v>
      </c>
      <c r="R1941" s="14">
        <v>0</v>
      </c>
      <c r="S1941">
        <v>0</v>
      </c>
    </row>
    <row r="1942" spans="2:19" x14ac:dyDescent="0.25">
      <c r="B1942">
        <v>17</v>
      </c>
      <c r="C1942">
        <v>0</v>
      </c>
      <c r="D1942">
        <v>0</v>
      </c>
      <c r="E1942">
        <v>0</v>
      </c>
      <c r="F1942">
        <v>2</v>
      </c>
      <c r="G1942">
        <v>8</v>
      </c>
      <c r="H1942">
        <v>0</v>
      </c>
      <c r="I1942">
        <v>0</v>
      </c>
      <c r="L1942">
        <v>256.5</v>
      </c>
      <c r="M1942">
        <v>254</v>
      </c>
      <c r="N1942">
        <v>170</v>
      </c>
      <c r="O1942">
        <v>84</v>
      </c>
      <c r="P1942" s="13">
        <v>1.0718640483658599</v>
      </c>
      <c r="Q1942" s="13">
        <v>3.7447469861878</v>
      </c>
      <c r="R1942" s="14">
        <v>147.74474698618701</v>
      </c>
      <c r="S1942">
        <v>1</v>
      </c>
    </row>
    <row r="1943" spans="2:19" x14ac:dyDescent="0.25">
      <c r="B1943">
        <v>66</v>
      </c>
      <c r="C1943">
        <v>9</v>
      </c>
      <c r="D1943">
        <v>7</v>
      </c>
      <c r="E1943">
        <v>2</v>
      </c>
      <c r="F1943">
        <v>1.51</v>
      </c>
      <c r="G1943">
        <v>1.25</v>
      </c>
      <c r="H1943">
        <v>0</v>
      </c>
      <c r="I1943">
        <v>0</v>
      </c>
      <c r="L1943">
        <v>259.5</v>
      </c>
      <c r="M1943">
        <v>429</v>
      </c>
      <c r="N1943">
        <v>307</v>
      </c>
      <c r="O1943">
        <v>122</v>
      </c>
      <c r="P1943" s="13">
        <v>1.0921291191881899</v>
      </c>
      <c r="Q1943" s="13">
        <v>6.7580267601088702</v>
      </c>
      <c r="R1943" s="14">
        <v>82.758026760108805</v>
      </c>
      <c r="S1943">
        <v>1</v>
      </c>
    </row>
    <row r="1944" spans="2:19" x14ac:dyDescent="0.25">
      <c r="B1944">
        <v>224.75</v>
      </c>
      <c r="C1944">
        <v>396</v>
      </c>
      <c r="D1944">
        <v>268</v>
      </c>
      <c r="E1944">
        <v>128</v>
      </c>
      <c r="F1944">
        <v>1.24</v>
      </c>
      <c r="G1944">
        <v>4</v>
      </c>
      <c r="H1944">
        <v>1</v>
      </c>
      <c r="I1944">
        <v>75</v>
      </c>
      <c r="L1944">
        <v>21</v>
      </c>
      <c r="M1944">
        <v>0</v>
      </c>
      <c r="N1944">
        <v>0</v>
      </c>
      <c r="O1944">
        <v>0</v>
      </c>
      <c r="P1944" s="13">
        <v>2.3272042512868198</v>
      </c>
      <c r="Q1944" s="13">
        <v>1.01074765637773</v>
      </c>
      <c r="R1944" s="14">
        <v>0</v>
      </c>
      <c r="S1944">
        <v>0</v>
      </c>
    </row>
    <row r="1945" spans="2:19" x14ac:dyDescent="0.25">
      <c r="B1945">
        <v>22</v>
      </c>
      <c r="C1945">
        <v>0</v>
      </c>
      <c r="D1945">
        <v>0</v>
      </c>
      <c r="E1945">
        <v>0</v>
      </c>
      <c r="F1945">
        <v>1.64</v>
      </c>
      <c r="G1945">
        <v>2.75</v>
      </c>
      <c r="H1945">
        <v>0</v>
      </c>
      <c r="I1945">
        <v>0</v>
      </c>
      <c r="L1945">
        <v>265.25</v>
      </c>
      <c r="M1945">
        <v>350</v>
      </c>
      <c r="N1945">
        <v>250</v>
      </c>
      <c r="O1945">
        <v>100</v>
      </c>
      <c r="P1945" s="13">
        <v>1.1680888459631</v>
      </c>
      <c r="Q1945" s="13">
        <v>6.5901985722010599</v>
      </c>
      <c r="R1945" s="14">
        <v>60.590198572200997</v>
      </c>
      <c r="S1945">
        <v>1</v>
      </c>
    </row>
    <row r="1946" spans="2:19" x14ac:dyDescent="0.25">
      <c r="B1946">
        <v>263.5</v>
      </c>
      <c r="C1946">
        <v>309</v>
      </c>
      <c r="D1946">
        <v>220</v>
      </c>
      <c r="E1946">
        <v>89</v>
      </c>
      <c r="F1946">
        <v>1.24</v>
      </c>
      <c r="G1946">
        <v>3.5</v>
      </c>
      <c r="H1946">
        <v>1</v>
      </c>
      <c r="I1946">
        <v>61.5</v>
      </c>
      <c r="L1946">
        <v>334.25</v>
      </c>
      <c r="M1946">
        <v>259</v>
      </c>
      <c r="N1946">
        <v>175</v>
      </c>
      <c r="O1946">
        <v>84</v>
      </c>
      <c r="P1946" s="13">
        <v>1.38981253181367</v>
      </c>
      <c r="Q1946" s="13">
        <v>6.4072847729771398</v>
      </c>
      <c r="R1946" s="14">
        <v>67.407284772977107</v>
      </c>
      <c r="S1946">
        <v>1</v>
      </c>
    </row>
    <row r="1947" spans="2:19" x14ac:dyDescent="0.25">
      <c r="B1947">
        <v>219.25</v>
      </c>
      <c r="C1947">
        <v>178</v>
      </c>
      <c r="D1947">
        <v>145</v>
      </c>
      <c r="E1947">
        <v>33</v>
      </c>
      <c r="F1947">
        <v>1.17</v>
      </c>
      <c r="G1947">
        <v>0.5</v>
      </c>
      <c r="H1947">
        <v>1</v>
      </c>
      <c r="I1947">
        <v>89.5</v>
      </c>
      <c r="L1947">
        <v>269.75</v>
      </c>
      <c r="M1947">
        <v>370</v>
      </c>
      <c r="N1947">
        <v>249</v>
      </c>
      <c r="O1947">
        <v>121</v>
      </c>
      <c r="P1947" s="13">
        <v>1.2905894193869201</v>
      </c>
      <c r="Q1947" s="13">
        <v>6.4362413623510601</v>
      </c>
      <c r="R1947" s="14">
        <v>70.436241362350998</v>
      </c>
      <c r="S1947">
        <v>1</v>
      </c>
    </row>
    <row r="1948" spans="2:19" x14ac:dyDescent="0.25">
      <c r="B1948">
        <v>231.5</v>
      </c>
      <c r="C1948">
        <v>436</v>
      </c>
      <c r="D1948">
        <v>300</v>
      </c>
      <c r="E1948">
        <v>136</v>
      </c>
      <c r="F1948">
        <v>1.21</v>
      </c>
      <c r="G1948">
        <v>5.25</v>
      </c>
      <c r="H1948">
        <v>1</v>
      </c>
      <c r="I1948">
        <v>61.25</v>
      </c>
      <c r="L1948">
        <v>16</v>
      </c>
      <c r="M1948">
        <v>0</v>
      </c>
      <c r="N1948">
        <v>0</v>
      </c>
      <c r="O1948">
        <v>0</v>
      </c>
      <c r="P1948" s="13">
        <v>2.3062640175862499</v>
      </c>
      <c r="Q1948" s="13">
        <v>10.158516337707299</v>
      </c>
      <c r="R1948" s="14">
        <v>0</v>
      </c>
      <c r="S1948">
        <v>0</v>
      </c>
    </row>
    <row r="1949" spans="2:19" x14ac:dyDescent="0.25">
      <c r="B1949">
        <v>22.25</v>
      </c>
      <c r="C1949">
        <v>0</v>
      </c>
      <c r="D1949">
        <v>0</v>
      </c>
      <c r="E1949">
        <v>0</v>
      </c>
      <c r="F1949">
        <v>1.56</v>
      </c>
      <c r="G1949">
        <v>0.5</v>
      </c>
      <c r="H1949">
        <v>0</v>
      </c>
      <c r="I1949">
        <v>0</v>
      </c>
      <c r="L1949">
        <v>257.25</v>
      </c>
      <c r="M1949">
        <v>252</v>
      </c>
      <c r="N1949">
        <v>175</v>
      </c>
      <c r="O1949">
        <v>77</v>
      </c>
      <c r="P1949" s="13">
        <v>1.40053177621081</v>
      </c>
      <c r="Q1949" s="13">
        <v>5.7584389145205403E-3</v>
      </c>
      <c r="R1949" s="14">
        <v>84.005758438914498</v>
      </c>
      <c r="S1949">
        <v>1</v>
      </c>
    </row>
    <row r="1950" spans="2:19" x14ac:dyDescent="0.25">
      <c r="B1950">
        <v>43</v>
      </c>
      <c r="C1950">
        <v>3</v>
      </c>
      <c r="D1950">
        <v>2</v>
      </c>
      <c r="E1950">
        <v>1</v>
      </c>
      <c r="F1950">
        <v>1.55</v>
      </c>
      <c r="G1950">
        <v>5.25</v>
      </c>
      <c r="H1950">
        <v>0</v>
      </c>
      <c r="I1950">
        <v>0</v>
      </c>
      <c r="L1950">
        <v>248.5</v>
      </c>
      <c r="M1950">
        <v>251</v>
      </c>
      <c r="N1950">
        <v>180</v>
      </c>
      <c r="O1950">
        <v>71</v>
      </c>
      <c r="P1950" s="13">
        <v>1.4153625994933501</v>
      </c>
      <c r="Q1950" s="13">
        <v>2.4578919070619198</v>
      </c>
      <c r="R1950" s="14">
        <v>62.457891907061899</v>
      </c>
      <c r="S1950">
        <v>1</v>
      </c>
    </row>
    <row r="1951" spans="2:19" x14ac:dyDescent="0.25">
      <c r="B1951">
        <v>271</v>
      </c>
      <c r="C1951">
        <v>242</v>
      </c>
      <c r="D1951">
        <v>182</v>
      </c>
      <c r="E1951">
        <v>60</v>
      </c>
      <c r="F1951">
        <v>1.0900000000000001</v>
      </c>
      <c r="G1951">
        <v>8.5</v>
      </c>
      <c r="H1951">
        <v>1</v>
      </c>
      <c r="I1951">
        <v>140.5</v>
      </c>
      <c r="L1951">
        <v>242.5</v>
      </c>
      <c r="M1951">
        <v>418</v>
      </c>
      <c r="N1951">
        <v>305</v>
      </c>
      <c r="O1951">
        <v>113</v>
      </c>
      <c r="P1951" s="13">
        <v>1.1269665675729099</v>
      </c>
      <c r="Q1951" s="13">
        <v>4.53206199930258E-2</v>
      </c>
      <c r="R1951" s="14">
        <v>77.045320619993007</v>
      </c>
      <c r="S1951">
        <v>1</v>
      </c>
    </row>
    <row r="1952" spans="2:19" x14ac:dyDescent="0.25">
      <c r="B1952">
        <v>244.5</v>
      </c>
      <c r="C1952">
        <v>428</v>
      </c>
      <c r="D1952">
        <v>292</v>
      </c>
      <c r="E1952">
        <v>136</v>
      </c>
      <c r="F1952">
        <v>1.18</v>
      </c>
      <c r="G1952">
        <v>2.25</v>
      </c>
      <c r="H1952">
        <v>1</v>
      </c>
      <c r="I1952">
        <v>71.25</v>
      </c>
      <c r="L1952">
        <v>268.5</v>
      </c>
      <c r="M1952">
        <v>379</v>
      </c>
      <c r="N1952">
        <v>268</v>
      </c>
      <c r="O1952">
        <v>111</v>
      </c>
      <c r="P1952" s="13">
        <v>1.2276014306271701</v>
      </c>
      <c r="Q1952" s="13">
        <v>7.0320079825030097</v>
      </c>
      <c r="R1952" s="14">
        <v>89.032007982503004</v>
      </c>
      <c r="S1952">
        <v>1</v>
      </c>
    </row>
    <row r="1953" spans="2:19" x14ac:dyDescent="0.25">
      <c r="B1953">
        <v>214</v>
      </c>
      <c r="C1953">
        <v>232</v>
      </c>
      <c r="D1953">
        <v>151</v>
      </c>
      <c r="E1953">
        <v>81</v>
      </c>
      <c r="F1953">
        <v>1.22</v>
      </c>
      <c r="G1953">
        <v>2</v>
      </c>
      <c r="H1953">
        <v>1</v>
      </c>
      <c r="I1953">
        <v>63</v>
      </c>
      <c r="L1953">
        <v>6</v>
      </c>
      <c r="M1953">
        <v>0</v>
      </c>
      <c r="N1953">
        <v>0</v>
      </c>
      <c r="O1953">
        <v>0</v>
      </c>
      <c r="P1953" s="13">
        <v>1.86021852722253</v>
      </c>
      <c r="Q1953" s="13">
        <v>0.83421388433899502</v>
      </c>
      <c r="R1953" s="14">
        <v>0</v>
      </c>
      <c r="S1953">
        <v>0</v>
      </c>
    </row>
    <row r="1954" spans="2:19" x14ac:dyDescent="0.25">
      <c r="B1954">
        <v>6.75</v>
      </c>
      <c r="C1954">
        <v>0</v>
      </c>
      <c r="D1954">
        <v>0</v>
      </c>
      <c r="E1954">
        <v>0</v>
      </c>
      <c r="F1954">
        <v>1.63</v>
      </c>
      <c r="G1954">
        <v>0.25</v>
      </c>
      <c r="H1954">
        <v>0</v>
      </c>
      <c r="I1954">
        <v>0</v>
      </c>
      <c r="L1954">
        <v>287.75</v>
      </c>
      <c r="M1954">
        <v>312</v>
      </c>
      <c r="N1954">
        <v>221</v>
      </c>
      <c r="O1954">
        <v>91</v>
      </c>
      <c r="P1954" s="13">
        <v>1.17905883406456</v>
      </c>
      <c r="Q1954" s="13">
        <v>1.45157989012734</v>
      </c>
      <c r="R1954" s="14">
        <v>124.45157989012699</v>
      </c>
      <c r="S1954">
        <v>1</v>
      </c>
    </row>
    <row r="1955" spans="2:19" x14ac:dyDescent="0.25">
      <c r="B1955">
        <v>249.25</v>
      </c>
      <c r="C1955">
        <v>317</v>
      </c>
      <c r="D1955">
        <v>224</v>
      </c>
      <c r="E1955">
        <v>93</v>
      </c>
      <c r="F1955">
        <v>1.22</v>
      </c>
      <c r="G1955">
        <v>10</v>
      </c>
      <c r="H1955">
        <v>1</v>
      </c>
      <c r="I1955">
        <v>76</v>
      </c>
      <c r="L1955">
        <v>296</v>
      </c>
      <c r="M1955">
        <v>249</v>
      </c>
      <c r="N1955">
        <v>181</v>
      </c>
      <c r="O1955">
        <v>68</v>
      </c>
      <c r="P1955" s="13">
        <v>1.05457620608132</v>
      </c>
      <c r="Q1955" s="13">
        <v>0.89602449895061098</v>
      </c>
      <c r="R1955" s="14">
        <v>132.89602449895</v>
      </c>
      <c r="S1955">
        <v>1</v>
      </c>
    </row>
    <row r="1956" spans="2:19" x14ac:dyDescent="0.25">
      <c r="B1956">
        <v>16</v>
      </c>
      <c r="C1956">
        <v>1</v>
      </c>
      <c r="D1956">
        <v>0</v>
      </c>
      <c r="E1956">
        <v>1</v>
      </c>
      <c r="F1956">
        <v>1.76</v>
      </c>
      <c r="G1956">
        <v>8.5</v>
      </c>
      <c r="H1956">
        <v>0</v>
      </c>
      <c r="I1956">
        <v>0</v>
      </c>
      <c r="L1956">
        <v>240.5</v>
      </c>
      <c r="M1956">
        <v>242</v>
      </c>
      <c r="N1956">
        <v>170</v>
      </c>
      <c r="O1956">
        <v>72</v>
      </c>
      <c r="P1956" s="13">
        <v>1.3604567750011201</v>
      </c>
      <c r="Q1956" s="13">
        <v>2.8271972546313102</v>
      </c>
      <c r="R1956" s="14">
        <v>94.827197254631301</v>
      </c>
      <c r="S1956">
        <v>1</v>
      </c>
    </row>
    <row r="1957" spans="2:19" x14ac:dyDescent="0.25">
      <c r="B1957">
        <v>218.5</v>
      </c>
      <c r="C1957">
        <v>302</v>
      </c>
      <c r="D1957">
        <v>215</v>
      </c>
      <c r="E1957">
        <v>87</v>
      </c>
      <c r="F1957">
        <v>1.23</v>
      </c>
      <c r="G1957">
        <v>4.75</v>
      </c>
      <c r="H1957">
        <v>1</v>
      </c>
      <c r="I1957">
        <v>69.75</v>
      </c>
      <c r="L1957">
        <v>307</v>
      </c>
      <c r="M1957">
        <v>334</v>
      </c>
      <c r="N1957">
        <v>248</v>
      </c>
      <c r="O1957">
        <v>86</v>
      </c>
      <c r="P1957" s="13">
        <v>1.1105667905791401</v>
      </c>
      <c r="Q1957" s="13">
        <v>5.3017675087086902</v>
      </c>
      <c r="R1957" s="14">
        <v>97.301767508708593</v>
      </c>
      <c r="S1957">
        <v>1</v>
      </c>
    </row>
    <row r="1958" spans="2:19" x14ac:dyDescent="0.25">
      <c r="B1958">
        <v>10.5</v>
      </c>
      <c r="C1958">
        <v>0</v>
      </c>
      <c r="D1958">
        <v>0</v>
      </c>
      <c r="E1958">
        <v>0</v>
      </c>
      <c r="F1958">
        <v>1.68</v>
      </c>
      <c r="G1958">
        <v>1.75</v>
      </c>
      <c r="H1958">
        <v>0</v>
      </c>
      <c r="I1958">
        <v>0</v>
      </c>
      <c r="L1958">
        <v>5</v>
      </c>
      <c r="M1958">
        <v>0</v>
      </c>
      <c r="N1958">
        <v>0</v>
      </c>
      <c r="O1958">
        <v>0</v>
      </c>
      <c r="P1958" s="13">
        <v>2.3540535376540501</v>
      </c>
      <c r="Q1958" s="13">
        <v>6.2885951657342995E-2</v>
      </c>
      <c r="R1958" s="14">
        <v>0</v>
      </c>
      <c r="S1958">
        <v>0</v>
      </c>
    </row>
    <row r="1959" spans="2:19" x14ac:dyDescent="0.25">
      <c r="B1959">
        <v>25.75</v>
      </c>
      <c r="C1959">
        <v>4</v>
      </c>
      <c r="D1959">
        <v>3</v>
      </c>
      <c r="E1959">
        <v>1</v>
      </c>
      <c r="F1959">
        <v>1.79</v>
      </c>
      <c r="G1959">
        <v>0.75</v>
      </c>
      <c r="H1959">
        <v>0</v>
      </c>
      <c r="I1959">
        <v>0</v>
      </c>
      <c r="L1959">
        <v>221.75</v>
      </c>
      <c r="M1959">
        <v>175</v>
      </c>
      <c r="N1959">
        <v>122</v>
      </c>
      <c r="O1959">
        <v>53</v>
      </c>
      <c r="P1959" s="13">
        <v>1.79867102774386</v>
      </c>
      <c r="Q1959" s="13">
        <v>9.7910924816647593E-2</v>
      </c>
      <c r="R1959" s="14">
        <v>50.097910924816603</v>
      </c>
      <c r="S1959">
        <v>1</v>
      </c>
    </row>
    <row r="1960" spans="2:19" x14ac:dyDescent="0.25">
      <c r="B1960">
        <v>6</v>
      </c>
      <c r="C1960">
        <v>0</v>
      </c>
      <c r="D1960">
        <v>0</v>
      </c>
      <c r="E1960">
        <v>0</v>
      </c>
      <c r="F1960">
        <v>2.42</v>
      </c>
      <c r="G1960">
        <v>9.75</v>
      </c>
      <c r="H1960">
        <v>0</v>
      </c>
      <c r="I1960">
        <v>0</v>
      </c>
      <c r="L1960">
        <v>18.25</v>
      </c>
      <c r="M1960">
        <v>0</v>
      </c>
      <c r="N1960">
        <v>0</v>
      </c>
      <c r="O1960">
        <v>0</v>
      </c>
      <c r="P1960" s="13">
        <v>1.8320230576568699</v>
      </c>
      <c r="Q1960" s="13">
        <v>1.85603389643064</v>
      </c>
      <c r="R1960" s="14">
        <v>0</v>
      </c>
      <c r="S1960">
        <v>0</v>
      </c>
    </row>
    <row r="1961" spans="2:19" x14ac:dyDescent="0.25">
      <c r="B1961">
        <v>293.75</v>
      </c>
      <c r="C1961">
        <v>474</v>
      </c>
      <c r="D1961">
        <v>340</v>
      </c>
      <c r="E1961">
        <v>134</v>
      </c>
      <c r="F1961">
        <v>1.07</v>
      </c>
      <c r="G1961">
        <v>0.25</v>
      </c>
      <c r="H1961">
        <v>1</v>
      </c>
      <c r="I1961">
        <v>84.25</v>
      </c>
      <c r="L1961">
        <v>10.75</v>
      </c>
      <c r="M1961">
        <v>0</v>
      </c>
      <c r="N1961">
        <v>0</v>
      </c>
      <c r="O1961">
        <v>0</v>
      </c>
      <c r="P1961" s="13">
        <v>1.6891205173856101</v>
      </c>
      <c r="Q1961" s="13">
        <v>7.4907803277885101</v>
      </c>
      <c r="R1961" s="14">
        <v>0</v>
      </c>
      <c r="S1961">
        <v>0</v>
      </c>
    </row>
    <row r="1962" spans="2:19" x14ac:dyDescent="0.25">
      <c r="B1962">
        <v>324.25</v>
      </c>
      <c r="C1962">
        <v>310</v>
      </c>
      <c r="D1962">
        <v>216</v>
      </c>
      <c r="E1962">
        <v>94</v>
      </c>
      <c r="F1962">
        <v>1.23</v>
      </c>
      <c r="G1962">
        <v>5.5</v>
      </c>
      <c r="H1962">
        <v>1</v>
      </c>
      <c r="I1962">
        <v>91.5</v>
      </c>
      <c r="L1962">
        <v>187</v>
      </c>
      <c r="M1962">
        <v>186</v>
      </c>
      <c r="N1962">
        <v>139</v>
      </c>
      <c r="O1962">
        <v>47</v>
      </c>
      <c r="P1962" s="13">
        <v>1.3435663202142401</v>
      </c>
      <c r="Q1962" s="13">
        <v>6.1718696909183404</v>
      </c>
      <c r="R1962" s="14">
        <v>102.171869690918</v>
      </c>
      <c r="S1962">
        <v>1</v>
      </c>
    </row>
    <row r="1963" spans="2:19" x14ac:dyDescent="0.25">
      <c r="B1963">
        <v>34</v>
      </c>
      <c r="C1963">
        <v>1</v>
      </c>
      <c r="D1963">
        <v>1</v>
      </c>
      <c r="E1963">
        <v>0</v>
      </c>
      <c r="F1963">
        <v>2.4</v>
      </c>
      <c r="G1963">
        <v>5.5</v>
      </c>
      <c r="H1963">
        <v>0</v>
      </c>
      <c r="I1963">
        <v>0</v>
      </c>
      <c r="L1963">
        <v>305.5</v>
      </c>
      <c r="M1963">
        <v>369</v>
      </c>
      <c r="N1963">
        <v>249</v>
      </c>
      <c r="O1963">
        <v>120</v>
      </c>
      <c r="P1963" s="13">
        <v>1.29883661916149</v>
      </c>
      <c r="Q1963" s="13">
        <v>1.63859151877166</v>
      </c>
      <c r="R1963" s="14">
        <v>65.638591518771605</v>
      </c>
      <c r="S1963">
        <v>1</v>
      </c>
    </row>
    <row r="1964" spans="2:19" x14ac:dyDescent="0.25">
      <c r="B1964">
        <v>258.5</v>
      </c>
      <c r="C1964">
        <v>254</v>
      </c>
      <c r="D1964">
        <v>183</v>
      </c>
      <c r="E1964">
        <v>71</v>
      </c>
      <c r="F1964">
        <v>1.3</v>
      </c>
      <c r="G1964">
        <v>2</v>
      </c>
      <c r="H1964">
        <v>1</v>
      </c>
      <c r="I1964">
        <v>90</v>
      </c>
      <c r="L1964">
        <v>250</v>
      </c>
      <c r="M1964">
        <v>354</v>
      </c>
      <c r="N1964">
        <v>268</v>
      </c>
      <c r="O1964">
        <v>86</v>
      </c>
      <c r="P1964" s="13">
        <v>1.3592281345593999</v>
      </c>
      <c r="Q1964" s="13">
        <v>1.2634350939722001</v>
      </c>
      <c r="R1964" s="14">
        <v>53.263435093972198</v>
      </c>
      <c r="S1964">
        <v>1</v>
      </c>
    </row>
    <row r="1965" spans="2:19" x14ac:dyDescent="0.25">
      <c r="B1965">
        <v>10.5</v>
      </c>
      <c r="C1965">
        <v>0</v>
      </c>
      <c r="D1965">
        <v>0</v>
      </c>
      <c r="E1965">
        <v>0</v>
      </c>
      <c r="F1965">
        <v>2.31</v>
      </c>
      <c r="G1965">
        <v>5</v>
      </c>
      <c r="H1965">
        <v>0</v>
      </c>
      <c r="I1965">
        <v>0</v>
      </c>
      <c r="L1965">
        <v>185</v>
      </c>
      <c r="M1965">
        <v>209</v>
      </c>
      <c r="N1965">
        <v>159</v>
      </c>
      <c r="O1965">
        <v>50</v>
      </c>
      <c r="P1965" s="13">
        <v>1.4264146563402</v>
      </c>
      <c r="Q1965" s="13">
        <v>3.8293495036812799</v>
      </c>
      <c r="R1965" s="14">
        <v>54.8293495036812</v>
      </c>
      <c r="S1965">
        <v>1</v>
      </c>
    </row>
    <row r="1966" spans="2:19" x14ac:dyDescent="0.25">
      <c r="B1966">
        <v>262.25</v>
      </c>
      <c r="C1966">
        <v>347</v>
      </c>
      <c r="D1966">
        <v>251</v>
      </c>
      <c r="E1966">
        <v>96</v>
      </c>
      <c r="F1966">
        <v>1.0900000000000001</v>
      </c>
      <c r="G1966">
        <v>3.75</v>
      </c>
      <c r="H1966">
        <v>1</v>
      </c>
      <c r="I1966">
        <v>102.75</v>
      </c>
      <c r="L1966">
        <v>237</v>
      </c>
      <c r="M1966">
        <v>333</v>
      </c>
      <c r="N1966">
        <v>235</v>
      </c>
      <c r="O1966">
        <v>98</v>
      </c>
      <c r="P1966" s="13">
        <v>1.36663185345069</v>
      </c>
      <c r="Q1966" s="13">
        <v>1.7711240539925299</v>
      </c>
      <c r="R1966" s="14">
        <v>55.771124053992502</v>
      </c>
      <c r="S1966">
        <v>1</v>
      </c>
    </row>
    <row r="1967" spans="2:19" x14ac:dyDescent="0.25">
      <c r="B1967">
        <v>260.25</v>
      </c>
      <c r="C1967">
        <v>293</v>
      </c>
      <c r="D1967">
        <v>226</v>
      </c>
      <c r="E1967">
        <v>67</v>
      </c>
      <c r="F1967">
        <v>1.33</v>
      </c>
      <c r="G1967">
        <v>2.25</v>
      </c>
      <c r="H1967">
        <v>1</v>
      </c>
      <c r="I1967">
        <v>89.25</v>
      </c>
      <c r="L1967">
        <v>234.75</v>
      </c>
      <c r="M1967">
        <v>326</v>
      </c>
      <c r="N1967">
        <v>232</v>
      </c>
      <c r="O1967">
        <v>94</v>
      </c>
      <c r="P1967" s="13">
        <v>1.3160116668764399</v>
      </c>
      <c r="Q1967" s="13">
        <v>1.19369314344913</v>
      </c>
      <c r="R1967" s="14">
        <v>52.193693143449103</v>
      </c>
      <c r="S1967">
        <v>1</v>
      </c>
    </row>
    <row r="1968" spans="2:19" x14ac:dyDescent="0.25">
      <c r="B1968">
        <v>291.75</v>
      </c>
      <c r="C1968">
        <v>352</v>
      </c>
      <c r="D1968">
        <v>253</v>
      </c>
      <c r="E1968">
        <v>99</v>
      </c>
      <c r="F1968">
        <v>1.4</v>
      </c>
      <c r="G1968">
        <v>0.75</v>
      </c>
      <c r="H1968">
        <v>1</v>
      </c>
      <c r="I1968">
        <v>66.75</v>
      </c>
      <c r="L1968">
        <v>257.75</v>
      </c>
      <c r="M1968">
        <v>258</v>
      </c>
      <c r="N1968">
        <v>192</v>
      </c>
      <c r="O1968">
        <v>66</v>
      </c>
      <c r="P1968" s="13">
        <v>1.2578851584867601</v>
      </c>
      <c r="Q1968" s="13">
        <v>0.25866377687359698</v>
      </c>
      <c r="R1968" s="14">
        <v>99.258663776873604</v>
      </c>
      <c r="S1968">
        <v>1</v>
      </c>
    </row>
    <row r="1969" spans="2:19" x14ac:dyDescent="0.25">
      <c r="B1969">
        <v>359.25</v>
      </c>
      <c r="C1969">
        <v>369</v>
      </c>
      <c r="D1969">
        <v>246</v>
      </c>
      <c r="E1969">
        <v>123</v>
      </c>
      <c r="F1969">
        <v>1.33</v>
      </c>
      <c r="G1969">
        <v>0.5</v>
      </c>
      <c r="H1969">
        <v>1</v>
      </c>
      <c r="I1969">
        <v>73.5</v>
      </c>
      <c r="L1969">
        <v>22</v>
      </c>
      <c r="M1969">
        <v>2</v>
      </c>
      <c r="N1969">
        <v>1</v>
      </c>
      <c r="O1969">
        <v>1</v>
      </c>
      <c r="P1969" s="13">
        <v>1.6731214836864901</v>
      </c>
      <c r="Q1969" s="13">
        <v>3.8528982924247601</v>
      </c>
      <c r="R1969" s="14">
        <v>0</v>
      </c>
      <c r="S1969">
        <v>0</v>
      </c>
    </row>
    <row r="1970" spans="2:19" x14ac:dyDescent="0.25">
      <c r="B1970">
        <v>164</v>
      </c>
      <c r="C1970">
        <v>126</v>
      </c>
      <c r="D1970">
        <v>93</v>
      </c>
      <c r="E1970">
        <v>33</v>
      </c>
      <c r="F1970">
        <v>1.27</v>
      </c>
      <c r="G1970">
        <v>2.25</v>
      </c>
      <c r="H1970">
        <v>1</v>
      </c>
      <c r="I1970">
        <v>68.25</v>
      </c>
      <c r="L1970">
        <v>243.25</v>
      </c>
      <c r="M1970">
        <v>356</v>
      </c>
      <c r="N1970">
        <v>248</v>
      </c>
      <c r="O1970">
        <v>108</v>
      </c>
      <c r="P1970" s="13">
        <v>1.12466646838317</v>
      </c>
      <c r="Q1970" s="13">
        <v>14.971106594335501</v>
      </c>
      <c r="R1970" s="14">
        <v>124.971106594335</v>
      </c>
      <c r="S1970">
        <v>1</v>
      </c>
    </row>
    <row r="1971" spans="2:19" x14ac:dyDescent="0.25">
      <c r="B1971">
        <v>286.25</v>
      </c>
      <c r="C1971">
        <v>313</v>
      </c>
      <c r="D1971">
        <v>216</v>
      </c>
      <c r="E1971">
        <v>97</v>
      </c>
      <c r="F1971">
        <v>1.42</v>
      </c>
      <c r="G1971">
        <v>1</v>
      </c>
      <c r="H1971">
        <v>1</v>
      </c>
      <c r="I1971">
        <v>55</v>
      </c>
      <c r="L1971">
        <v>203.75</v>
      </c>
      <c r="M1971">
        <v>455</v>
      </c>
      <c r="N1971">
        <v>311</v>
      </c>
      <c r="O1971">
        <v>144</v>
      </c>
      <c r="P1971" s="13">
        <v>1.11153635507324</v>
      </c>
      <c r="Q1971" s="13">
        <v>18.4029014720467</v>
      </c>
      <c r="R1971" s="14">
        <v>70.402901472046693</v>
      </c>
      <c r="S1971">
        <v>1</v>
      </c>
    </row>
    <row r="1972" spans="2:19" x14ac:dyDescent="0.25">
      <c r="B1972">
        <v>281.5</v>
      </c>
      <c r="C1972">
        <v>409</v>
      </c>
      <c r="D1972">
        <v>292</v>
      </c>
      <c r="E1972">
        <v>117</v>
      </c>
      <c r="F1972">
        <v>1.27</v>
      </c>
      <c r="G1972">
        <v>0.5</v>
      </c>
      <c r="H1972">
        <v>1</v>
      </c>
      <c r="I1972">
        <v>71.5</v>
      </c>
      <c r="L1972">
        <v>20</v>
      </c>
      <c r="M1972">
        <v>0</v>
      </c>
      <c r="N1972">
        <v>0</v>
      </c>
      <c r="O1972">
        <v>0</v>
      </c>
      <c r="P1972" s="13">
        <v>1.74852872589164</v>
      </c>
      <c r="Q1972" s="13">
        <v>3.5260113993018298</v>
      </c>
      <c r="R1972" s="14">
        <v>0</v>
      </c>
      <c r="S1972">
        <v>0</v>
      </c>
    </row>
    <row r="1973" spans="2:19" x14ac:dyDescent="0.25">
      <c r="B1973">
        <v>14.25</v>
      </c>
      <c r="C1973">
        <v>0</v>
      </c>
      <c r="D1973">
        <v>0</v>
      </c>
      <c r="E1973">
        <v>0</v>
      </c>
      <c r="F1973">
        <v>2.4300000000000002</v>
      </c>
      <c r="G1973">
        <v>0</v>
      </c>
      <c r="H1973">
        <v>0</v>
      </c>
      <c r="I1973">
        <v>0</v>
      </c>
      <c r="L1973">
        <v>7.25</v>
      </c>
      <c r="M1973">
        <v>0</v>
      </c>
      <c r="N1973">
        <v>0</v>
      </c>
      <c r="O1973">
        <v>0</v>
      </c>
      <c r="P1973" s="13">
        <v>2.0646897503061101</v>
      </c>
      <c r="Q1973" s="13">
        <v>2.4923483477799402</v>
      </c>
      <c r="R1973" s="14">
        <v>0</v>
      </c>
      <c r="S1973">
        <v>0</v>
      </c>
    </row>
    <row r="1974" spans="2:19" x14ac:dyDescent="0.25">
      <c r="B1974">
        <v>198.25</v>
      </c>
      <c r="C1974">
        <v>285</v>
      </c>
      <c r="D1974">
        <v>207</v>
      </c>
      <c r="E1974">
        <v>78</v>
      </c>
      <c r="F1974">
        <v>1.54</v>
      </c>
      <c r="G1974">
        <v>0.25</v>
      </c>
      <c r="H1974">
        <v>1</v>
      </c>
      <c r="I1974">
        <v>56.25</v>
      </c>
      <c r="L1974">
        <v>10.75</v>
      </c>
      <c r="M1974">
        <v>0</v>
      </c>
      <c r="N1974">
        <v>0</v>
      </c>
      <c r="O1974">
        <v>0</v>
      </c>
      <c r="P1974" s="13">
        <v>2.2897333417943102</v>
      </c>
      <c r="Q1974" s="13">
        <v>5.4794520824617603</v>
      </c>
      <c r="R1974" s="14">
        <v>0</v>
      </c>
      <c r="S1974">
        <v>0</v>
      </c>
    </row>
    <row r="1975" spans="2:19" x14ac:dyDescent="0.25">
      <c r="B1975">
        <v>210.25</v>
      </c>
      <c r="C1975">
        <v>317</v>
      </c>
      <c r="D1975">
        <v>235</v>
      </c>
      <c r="E1975">
        <v>82</v>
      </c>
      <c r="F1975">
        <v>1.35</v>
      </c>
      <c r="G1975">
        <v>4</v>
      </c>
      <c r="H1975">
        <v>1</v>
      </c>
      <c r="I1975">
        <v>64</v>
      </c>
      <c r="L1975">
        <v>9.5</v>
      </c>
      <c r="M1975">
        <v>0</v>
      </c>
      <c r="N1975">
        <v>0</v>
      </c>
      <c r="O1975">
        <v>0</v>
      </c>
      <c r="P1975" s="13">
        <v>1.91207500753962</v>
      </c>
      <c r="Q1975" s="13">
        <v>4.4931167730620896</v>
      </c>
      <c r="R1975" s="14">
        <v>0</v>
      </c>
      <c r="S1975">
        <v>0</v>
      </c>
    </row>
    <row r="1976" spans="2:19" x14ac:dyDescent="0.25">
      <c r="B1976">
        <v>13</v>
      </c>
      <c r="C1976">
        <v>0</v>
      </c>
      <c r="D1976">
        <v>0</v>
      </c>
      <c r="E1976">
        <v>0</v>
      </c>
      <c r="F1976">
        <v>2.25</v>
      </c>
      <c r="G1976">
        <v>1.75</v>
      </c>
      <c r="H1976">
        <v>0</v>
      </c>
      <c r="I1976">
        <v>0</v>
      </c>
      <c r="L1976">
        <v>283.25</v>
      </c>
      <c r="M1976">
        <v>233</v>
      </c>
      <c r="N1976">
        <v>167</v>
      </c>
      <c r="O1976">
        <v>66</v>
      </c>
      <c r="P1976" s="13">
        <v>1.2540935007967899</v>
      </c>
      <c r="Q1976" s="13">
        <v>3.51358738369527E-2</v>
      </c>
      <c r="R1976" s="14">
        <v>114.035135873836</v>
      </c>
      <c r="S1976">
        <v>1</v>
      </c>
    </row>
    <row r="1977" spans="2:19" x14ac:dyDescent="0.25">
      <c r="B1977">
        <v>312.5</v>
      </c>
      <c r="C1977">
        <v>390</v>
      </c>
      <c r="D1977">
        <v>278</v>
      </c>
      <c r="E1977">
        <v>112</v>
      </c>
      <c r="F1977">
        <v>1.2</v>
      </c>
      <c r="G1977">
        <v>1</v>
      </c>
      <c r="H1977">
        <v>1</v>
      </c>
      <c r="I1977">
        <v>52</v>
      </c>
      <c r="L1977">
        <v>24.25</v>
      </c>
      <c r="M1977">
        <v>0</v>
      </c>
      <c r="N1977">
        <v>0</v>
      </c>
      <c r="O1977">
        <v>0</v>
      </c>
      <c r="P1977" s="13">
        <v>2.1961151624432098</v>
      </c>
      <c r="Q1977" s="13">
        <v>5.2845406869239397</v>
      </c>
      <c r="R1977" s="14">
        <v>0</v>
      </c>
      <c r="S1977">
        <v>0</v>
      </c>
    </row>
    <row r="1978" spans="2:19" x14ac:dyDescent="0.25">
      <c r="B1978">
        <v>167.25</v>
      </c>
      <c r="C1978">
        <v>169</v>
      </c>
      <c r="D1978">
        <v>118</v>
      </c>
      <c r="E1978">
        <v>51</v>
      </c>
      <c r="F1978">
        <v>1.39</v>
      </c>
      <c r="G1978">
        <v>1</v>
      </c>
      <c r="H1978">
        <v>1</v>
      </c>
      <c r="I1978">
        <v>76</v>
      </c>
      <c r="L1978">
        <v>172.75</v>
      </c>
      <c r="M1978">
        <v>258</v>
      </c>
      <c r="N1978">
        <v>189</v>
      </c>
      <c r="O1978">
        <v>69</v>
      </c>
      <c r="P1978" s="13">
        <v>1.44373016863684</v>
      </c>
      <c r="Q1978" s="13">
        <v>2.8940299307175299</v>
      </c>
      <c r="R1978" s="14">
        <v>59.894029930717501</v>
      </c>
      <c r="S1978">
        <v>1</v>
      </c>
    </row>
    <row r="1979" spans="2:19" x14ac:dyDescent="0.25">
      <c r="B1979">
        <v>231.75</v>
      </c>
      <c r="C1979">
        <v>437</v>
      </c>
      <c r="D1979">
        <v>297</v>
      </c>
      <c r="E1979">
        <v>140</v>
      </c>
      <c r="F1979">
        <v>1.1299999999999999</v>
      </c>
      <c r="G1979">
        <v>9.5</v>
      </c>
      <c r="H1979">
        <v>1</v>
      </c>
      <c r="I1979">
        <v>78.5</v>
      </c>
      <c r="L1979">
        <v>86</v>
      </c>
      <c r="M1979">
        <v>11</v>
      </c>
      <c r="N1979">
        <v>8</v>
      </c>
      <c r="O1979">
        <v>3</v>
      </c>
      <c r="P1979" s="13">
        <v>1.99759061072234</v>
      </c>
      <c r="Q1979" s="13">
        <v>0.14269551644709599</v>
      </c>
      <c r="R1979" s="14">
        <v>0</v>
      </c>
      <c r="S1979">
        <v>0</v>
      </c>
    </row>
    <row r="1980" spans="2:19" x14ac:dyDescent="0.25">
      <c r="B1980">
        <v>480.25</v>
      </c>
      <c r="C1980">
        <v>326</v>
      </c>
      <c r="D1980">
        <v>241</v>
      </c>
      <c r="E1980">
        <v>85</v>
      </c>
      <c r="F1980">
        <v>1.23</v>
      </c>
      <c r="G1980">
        <v>2.5</v>
      </c>
      <c r="H1980">
        <v>1</v>
      </c>
      <c r="I1980">
        <v>107.5</v>
      </c>
      <c r="L1980">
        <v>219.75</v>
      </c>
      <c r="M1980">
        <v>247</v>
      </c>
      <c r="N1980">
        <v>177</v>
      </c>
      <c r="O1980">
        <v>70</v>
      </c>
      <c r="P1980" s="13">
        <v>1.22362184159604</v>
      </c>
      <c r="Q1980" s="13">
        <v>0.57966588182819301</v>
      </c>
      <c r="R1980" s="14">
        <v>109.57966588182801</v>
      </c>
      <c r="S1980">
        <v>1</v>
      </c>
    </row>
    <row r="1981" spans="2:19" x14ac:dyDescent="0.25">
      <c r="B1981">
        <v>256.5</v>
      </c>
      <c r="C1981">
        <v>198</v>
      </c>
      <c r="D1981">
        <v>157</v>
      </c>
      <c r="E1981">
        <v>41</v>
      </c>
      <c r="F1981">
        <v>1.19</v>
      </c>
      <c r="G1981">
        <v>1.5</v>
      </c>
      <c r="H1981">
        <v>1</v>
      </c>
      <c r="I1981">
        <v>121.5</v>
      </c>
      <c r="L1981">
        <v>223.75</v>
      </c>
      <c r="M1981">
        <v>256</v>
      </c>
      <c r="N1981">
        <v>199</v>
      </c>
      <c r="O1981">
        <v>57</v>
      </c>
      <c r="P1981" s="13">
        <v>1.3127767682962801</v>
      </c>
      <c r="Q1981" s="13">
        <v>0.238127700601135</v>
      </c>
      <c r="R1981" s="14">
        <v>49.238127700601098</v>
      </c>
      <c r="S1981">
        <v>1</v>
      </c>
    </row>
    <row r="1982" spans="2:19" x14ac:dyDescent="0.25">
      <c r="B1982">
        <v>268.75</v>
      </c>
      <c r="C1982">
        <v>193</v>
      </c>
      <c r="D1982">
        <v>136</v>
      </c>
      <c r="E1982">
        <v>57</v>
      </c>
      <c r="F1982">
        <v>1.4</v>
      </c>
      <c r="G1982">
        <v>0.25</v>
      </c>
      <c r="H1982">
        <v>1</v>
      </c>
      <c r="I1982">
        <v>80.25</v>
      </c>
      <c r="L1982">
        <v>231</v>
      </c>
      <c r="M1982">
        <v>408</v>
      </c>
      <c r="N1982">
        <v>283</v>
      </c>
      <c r="O1982">
        <v>125</v>
      </c>
      <c r="P1982" s="13">
        <v>1.1969408152641301</v>
      </c>
      <c r="Q1982" s="13">
        <v>8.4965814631243095</v>
      </c>
      <c r="R1982" s="14">
        <v>91.496581463124301</v>
      </c>
      <c r="S1982">
        <v>1</v>
      </c>
    </row>
    <row r="1983" spans="2:19" x14ac:dyDescent="0.25">
      <c r="B1983">
        <v>171.5</v>
      </c>
      <c r="C1983">
        <v>235</v>
      </c>
      <c r="D1983">
        <v>184</v>
      </c>
      <c r="E1983">
        <v>51</v>
      </c>
      <c r="F1983">
        <v>1.43</v>
      </c>
      <c r="G1983">
        <v>3</v>
      </c>
      <c r="H1983">
        <v>1</v>
      </c>
      <c r="I1983">
        <v>90</v>
      </c>
      <c r="L1983">
        <v>42.25</v>
      </c>
      <c r="M1983">
        <v>2</v>
      </c>
      <c r="N1983">
        <v>1</v>
      </c>
      <c r="O1983">
        <v>1</v>
      </c>
      <c r="P1983" s="13">
        <v>1.8135896285984501</v>
      </c>
      <c r="Q1983" s="13">
        <v>2.1400798186443102</v>
      </c>
      <c r="R1983" s="14">
        <v>0</v>
      </c>
      <c r="S1983">
        <v>0</v>
      </c>
    </row>
    <row r="1984" spans="2:19" x14ac:dyDescent="0.25">
      <c r="B1984">
        <v>444.5</v>
      </c>
      <c r="C1984">
        <v>237</v>
      </c>
      <c r="D1984">
        <v>168</v>
      </c>
      <c r="E1984">
        <v>69</v>
      </c>
      <c r="F1984">
        <v>1.23</v>
      </c>
      <c r="G1984">
        <v>2.5</v>
      </c>
      <c r="H1984">
        <v>1</v>
      </c>
      <c r="I1984">
        <v>93.5</v>
      </c>
      <c r="L1984">
        <v>306.75</v>
      </c>
      <c r="M1984">
        <v>344</v>
      </c>
      <c r="N1984">
        <v>249</v>
      </c>
      <c r="O1984">
        <v>95</v>
      </c>
      <c r="P1984" s="13">
        <v>1.2535997902693501</v>
      </c>
      <c r="Q1984" s="13">
        <v>3.10482374919488</v>
      </c>
      <c r="R1984" s="14">
        <v>84.104823749194793</v>
      </c>
      <c r="S1984">
        <v>1</v>
      </c>
    </row>
    <row r="1985" spans="2:19" x14ac:dyDescent="0.25">
      <c r="B1985">
        <v>37</v>
      </c>
      <c r="C1985">
        <v>3</v>
      </c>
      <c r="D1985">
        <v>3</v>
      </c>
      <c r="E1985">
        <v>0</v>
      </c>
      <c r="F1985">
        <v>2.08</v>
      </c>
      <c r="G1985">
        <v>16.25</v>
      </c>
      <c r="H1985">
        <v>0</v>
      </c>
      <c r="I1985">
        <v>0</v>
      </c>
      <c r="L1985">
        <v>255</v>
      </c>
      <c r="M1985">
        <v>323</v>
      </c>
      <c r="N1985">
        <v>237</v>
      </c>
      <c r="O1985">
        <v>86</v>
      </c>
      <c r="P1985" s="13">
        <v>1.3940915176736399</v>
      </c>
      <c r="Q1985" s="13">
        <v>0.30957128285961499</v>
      </c>
      <c r="R1985" s="14">
        <v>61.309571282859601</v>
      </c>
      <c r="S1985">
        <v>1</v>
      </c>
    </row>
    <row r="1986" spans="2:19" x14ac:dyDescent="0.25">
      <c r="B1986">
        <v>20</v>
      </c>
      <c r="C1986">
        <v>0</v>
      </c>
      <c r="D1986">
        <v>0</v>
      </c>
      <c r="E1986">
        <v>0</v>
      </c>
      <c r="F1986">
        <v>2.46</v>
      </c>
      <c r="G1986">
        <v>1</v>
      </c>
      <c r="H1986">
        <v>0</v>
      </c>
      <c r="I1986">
        <v>0</v>
      </c>
      <c r="L1986">
        <v>208.25</v>
      </c>
      <c r="M1986">
        <v>404</v>
      </c>
      <c r="N1986">
        <v>272</v>
      </c>
      <c r="O1986">
        <v>132</v>
      </c>
      <c r="P1986" s="13">
        <v>1.08988383108482</v>
      </c>
      <c r="Q1986" s="13">
        <v>10.1646879273869</v>
      </c>
      <c r="R1986" s="14">
        <v>65.164687927386893</v>
      </c>
      <c r="S1986">
        <v>1</v>
      </c>
    </row>
    <row r="1987" spans="2:19" x14ac:dyDescent="0.25">
      <c r="B1987">
        <v>291.5</v>
      </c>
      <c r="C1987">
        <v>216</v>
      </c>
      <c r="D1987">
        <v>156</v>
      </c>
      <c r="E1987">
        <v>60</v>
      </c>
      <c r="F1987">
        <v>1.27</v>
      </c>
      <c r="G1987">
        <v>2.25</v>
      </c>
      <c r="H1987">
        <v>1</v>
      </c>
      <c r="I1987">
        <v>156.25</v>
      </c>
      <c r="L1987">
        <v>244.75</v>
      </c>
      <c r="M1987">
        <v>392</v>
      </c>
      <c r="N1987">
        <v>272</v>
      </c>
      <c r="O1987">
        <v>120</v>
      </c>
      <c r="P1987" s="13">
        <v>1.1255190345027799</v>
      </c>
      <c r="Q1987" s="13">
        <v>0.90509887442214398</v>
      </c>
      <c r="R1987" s="14">
        <v>86.905098874422094</v>
      </c>
      <c r="S1987">
        <v>1</v>
      </c>
    </row>
    <row r="1988" spans="2:19" x14ac:dyDescent="0.25">
      <c r="B1988">
        <v>17.5</v>
      </c>
      <c r="C1988">
        <v>0</v>
      </c>
      <c r="D1988">
        <v>0</v>
      </c>
      <c r="E1988">
        <v>0</v>
      </c>
      <c r="F1988">
        <v>1.52</v>
      </c>
      <c r="G1988">
        <v>5.5</v>
      </c>
      <c r="H1988">
        <v>0</v>
      </c>
      <c r="I1988">
        <v>0</v>
      </c>
      <c r="L1988">
        <v>8</v>
      </c>
      <c r="M1988">
        <v>0</v>
      </c>
      <c r="N1988">
        <v>0</v>
      </c>
      <c r="O1988">
        <v>0</v>
      </c>
      <c r="P1988" s="13">
        <v>1.6759836959133401</v>
      </c>
      <c r="Q1988" s="13">
        <v>2.32650475427072</v>
      </c>
      <c r="R1988" s="14">
        <v>0</v>
      </c>
      <c r="S1988">
        <v>0</v>
      </c>
    </row>
    <row r="1989" spans="2:19" x14ac:dyDescent="0.25">
      <c r="B1989">
        <v>27.75</v>
      </c>
      <c r="C1989">
        <v>2</v>
      </c>
      <c r="D1989">
        <v>2</v>
      </c>
      <c r="E1989">
        <v>0</v>
      </c>
      <c r="F1989">
        <v>1.76</v>
      </c>
      <c r="G1989">
        <v>2</v>
      </c>
      <c r="H1989">
        <v>0</v>
      </c>
      <c r="I1989">
        <v>0</v>
      </c>
      <c r="L1989">
        <v>186</v>
      </c>
      <c r="M1989">
        <v>199</v>
      </c>
      <c r="N1989">
        <v>144</v>
      </c>
      <c r="O1989">
        <v>55</v>
      </c>
      <c r="P1989" s="13">
        <v>1.3489656187168999</v>
      </c>
      <c r="Q1989" s="13">
        <v>4.5473743250759204</v>
      </c>
      <c r="R1989" s="14">
        <v>68.547374325075893</v>
      </c>
      <c r="S1989">
        <v>1</v>
      </c>
    </row>
    <row r="1990" spans="2:19" x14ac:dyDescent="0.25">
      <c r="B1990">
        <v>269.75</v>
      </c>
      <c r="C1990">
        <v>385</v>
      </c>
      <c r="D1990">
        <v>251</v>
      </c>
      <c r="E1990">
        <v>134</v>
      </c>
      <c r="F1990">
        <v>1.25</v>
      </c>
      <c r="G1990">
        <v>1.75</v>
      </c>
      <c r="H1990">
        <v>1</v>
      </c>
      <c r="I1990">
        <v>63.75</v>
      </c>
      <c r="L1990">
        <v>209.75</v>
      </c>
      <c r="M1990">
        <v>274</v>
      </c>
      <c r="N1990">
        <v>200</v>
      </c>
      <c r="O1990">
        <v>74</v>
      </c>
      <c r="P1990" s="13">
        <v>1.1839573947492701</v>
      </c>
      <c r="Q1990" s="13">
        <v>3.1350317100392702</v>
      </c>
      <c r="R1990" s="14">
        <v>115.135031710039</v>
      </c>
      <c r="S1990">
        <v>1</v>
      </c>
    </row>
    <row r="1991" spans="2:19" x14ac:dyDescent="0.25">
      <c r="B1991">
        <v>265</v>
      </c>
      <c r="C1991">
        <v>322</v>
      </c>
      <c r="D1991">
        <v>241</v>
      </c>
      <c r="E1991">
        <v>81</v>
      </c>
      <c r="F1991">
        <v>1.21</v>
      </c>
      <c r="G1991">
        <v>4.75</v>
      </c>
      <c r="H1991">
        <v>1</v>
      </c>
      <c r="I1991">
        <v>68.75</v>
      </c>
      <c r="L1991">
        <v>199.75</v>
      </c>
      <c r="M1991">
        <v>317</v>
      </c>
      <c r="N1991">
        <v>231</v>
      </c>
      <c r="O1991">
        <v>86</v>
      </c>
      <c r="P1991" s="13">
        <v>1.3802946334186099</v>
      </c>
      <c r="Q1991" s="13">
        <v>0.17430136920452899</v>
      </c>
      <c r="R1991" s="14">
        <v>74.1743013692045</v>
      </c>
      <c r="S1991">
        <v>1</v>
      </c>
    </row>
    <row r="1992" spans="2:19" x14ac:dyDescent="0.25">
      <c r="B1992">
        <v>327</v>
      </c>
      <c r="C1992">
        <v>411</v>
      </c>
      <c r="D1992">
        <v>293</v>
      </c>
      <c r="E1992">
        <v>118</v>
      </c>
      <c r="F1992">
        <v>1.1599999999999999</v>
      </c>
      <c r="G1992">
        <v>0.25</v>
      </c>
      <c r="H1992">
        <v>1</v>
      </c>
      <c r="I1992">
        <v>72.25</v>
      </c>
      <c r="L1992">
        <v>216.25</v>
      </c>
      <c r="M1992">
        <v>377</v>
      </c>
      <c r="N1992">
        <v>258</v>
      </c>
      <c r="O1992">
        <v>119</v>
      </c>
      <c r="P1992" s="13">
        <v>1.2364037580943401</v>
      </c>
      <c r="Q1992" s="13">
        <v>0.107358422975163</v>
      </c>
      <c r="R1992" s="14">
        <v>63.107358422975103</v>
      </c>
      <c r="S1992">
        <v>1</v>
      </c>
    </row>
    <row r="1993" spans="2:19" x14ac:dyDescent="0.25">
      <c r="B1993">
        <v>211.75</v>
      </c>
      <c r="C1993">
        <v>240</v>
      </c>
      <c r="D1993">
        <v>173</v>
      </c>
      <c r="E1993">
        <v>67</v>
      </c>
      <c r="F1993">
        <v>1.18</v>
      </c>
      <c r="G1993">
        <v>5.5</v>
      </c>
      <c r="H1993">
        <v>1</v>
      </c>
      <c r="I1993">
        <v>117.5</v>
      </c>
      <c r="L1993">
        <v>262</v>
      </c>
      <c r="M1993">
        <v>271</v>
      </c>
      <c r="N1993">
        <v>211</v>
      </c>
      <c r="O1993">
        <v>60</v>
      </c>
      <c r="P1993" s="13">
        <v>1.2467021493859101</v>
      </c>
      <c r="Q1993" s="13">
        <v>1.08244291427865</v>
      </c>
      <c r="R1993" s="14">
        <v>134.082442914278</v>
      </c>
      <c r="S1993">
        <v>1</v>
      </c>
    </row>
    <row r="1994" spans="2:19" x14ac:dyDescent="0.25">
      <c r="B1994">
        <v>219</v>
      </c>
      <c r="C1994">
        <v>435</v>
      </c>
      <c r="D1994">
        <v>289</v>
      </c>
      <c r="E1994">
        <v>146</v>
      </c>
      <c r="F1994">
        <v>1.17</v>
      </c>
      <c r="G1994">
        <v>1.75</v>
      </c>
      <c r="H1994">
        <v>1</v>
      </c>
      <c r="I1994">
        <v>51.75</v>
      </c>
      <c r="L1994">
        <v>213</v>
      </c>
      <c r="M1994">
        <v>223</v>
      </c>
      <c r="N1994">
        <v>155</v>
      </c>
      <c r="O1994">
        <v>68</v>
      </c>
      <c r="P1994" s="13">
        <v>1.39835700188281</v>
      </c>
      <c r="Q1994" s="13">
        <v>0.76312285077281905</v>
      </c>
      <c r="R1994" s="14">
        <v>72.763122850772803</v>
      </c>
      <c r="S1994">
        <v>1</v>
      </c>
    </row>
    <row r="1995" spans="2:19" x14ac:dyDescent="0.25">
      <c r="B1995">
        <v>322.75</v>
      </c>
      <c r="C1995">
        <v>383</v>
      </c>
      <c r="D1995">
        <v>259</v>
      </c>
      <c r="E1995">
        <v>124</v>
      </c>
      <c r="F1995">
        <v>1.2</v>
      </c>
      <c r="G1995">
        <v>6.75</v>
      </c>
      <c r="H1995">
        <v>1</v>
      </c>
      <c r="I1995">
        <v>107.75</v>
      </c>
      <c r="L1995">
        <v>274</v>
      </c>
      <c r="M1995">
        <v>243</v>
      </c>
      <c r="N1995">
        <v>176</v>
      </c>
      <c r="O1995">
        <v>67</v>
      </c>
      <c r="P1995" s="13">
        <v>1.38431300227706</v>
      </c>
      <c r="Q1995" s="13">
        <v>0.48078670196593198</v>
      </c>
      <c r="R1995" s="14">
        <v>110.480786701965</v>
      </c>
      <c r="S1995">
        <v>1</v>
      </c>
    </row>
    <row r="1996" spans="2:19" x14ac:dyDescent="0.25">
      <c r="B1996">
        <v>254</v>
      </c>
      <c r="C1996">
        <v>387</v>
      </c>
      <c r="D1996">
        <v>272</v>
      </c>
      <c r="E1996">
        <v>115</v>
      </c>
      <c r="F1996">
        <v>1.28</v>
      </c>
      <c r="G1996">
        <v>0.5</v>
      </c>
      <c r="H1996">
        <v>1</v>
      </c>
      <c r="I1996">
        <v>57.5</v>
      </c>
      <c r="L1996">
        <v>331.75</v>
      </c>
      <c r="M1996">
        <v>401</v>
      </c>
      <c r="N1996">
        <v>281</v>
      </c>
      <c r="O1996">
        <v>120</v>
      </c>
      <c r="P1996" s="13">
        <v>1.3136188743274499</v>
      </c>
      <c r="Q1996" s="13">
        <v>3.04427523150154</v>
      </c>
      <c r="R1996" s="14">
        <v>72.044275231501501</v>
      </c>
      <c r="S1996">
        <v>1</v>
      </c>
    </row>
    <row r="1997" spans="2:19" x14ac:dyDescent="0.25">
      <c r="B1997">
        <v>253.5</v>
      </c>
      <c r="C1997">
        <v>214</v>
      </c>
      <c r="D1997">
        <v>153</v>
      </c>
      <c r="E1997">
        <v>61</v>
      </c>
      <c r="F1997">
        <v>1.37</v>
      </c>
      <c r="G1997">
        <v>4.75</v>
      </c>
      <c r="H1997">
        <v>1</v>
      </c>
      <c r="I1997">
        <v>98.75</v>
      </c>
      <c r="L1997">
        <v>21.25</v>
      </c>
      <c r="M1997">
        <v>1</v>
      </c>
      <c r="N1997">
        <v>1</v>
      </c>
      <c r="O1997">
        <v>0</v>
      </c>
      <c r="P1997" s="13">
        <v>1.5781901251022501</v>
      </c>
      <c r="Q1997" s="13">
        <v>1.0825259581761399</v>
      </c>
      <c r="R1997" s="14">
        <v>0</v>
      </c>
      <c r="S1997">
        <v>0</v>
      </c>
    </row>
    <row r="1998" spans="2:19" x14ac:dyDescent="0.25">
      <c r="B1998">
        <v>265.75</v>
      </c>
      <c r="C1998">
        <v>198</v>
      </c>
      <c r="D1998">
        <v>146</v>
      </c>
      <c r="E1998">
        <v>52</v>
      </c>
      <c r="F1998">
        <v>1.42</v>
      </c>
      <c r="G1998">
        <v>0.25</v>
      </c>
      <c r="H1998">
        <v>1</v>
      </c>
      <c r="I1998">
        <v>112.25</v>
      </c>
      <c r="L1998">
        <v>10.5</v>
      </c>
      <c r="M1998">
        <v>0</v>
      </c>
      <c r="N1998">
        <v>0</v>
      </c>
      <c r="O1998">
        <v>0</v>
      </c>
      <c r="P1998" s="13">
        <v>1.73084780490998</v>
      </c>
      <c r="Q1998" s="13">
        <v>3.3525070087888603E-2</v>
      </c>
      <c r="R1998" s="14">
        <v>0</v>
      </c>
      <c r="S1998">
        <v>0</v>
      </c>
    </row>
    <row r="1999" spans="2:19" x14ac:dyDescent="0.25">
      <c r="B1999">
        <v>212.5</v>
      </c>
      <c r="C1999">
        <v>408</v>
      </c>
      <c r="D1999">
        <v>285</v>
      </c>
      <c r="E1999">
        <v>123</v>
      </c>
      <c r="F1999">
        <v>1.06</v>
      </c>
      <c r="G1999">
        <v>8</v>
      </c>
      <c r="H1999">
        <v>1</v>
      </c>
      <c r="I1999">
        <v>84</v>
      </c>
      <c r="L1999">
        <v>217</v>
      </c>
      <c r="M1999">
        <v>376</v>
      </c>
      <c r="N1999">
        <v>251</v>
      </c>
      <c r="O1999">
        <v>125</v>
      </c>
      <c r="P1999" s="13">
        <v>1.3304245666493999</v>
      </c>
      <c r="Q1999" s="13">
        <v>6.0129508402493297</v>
      </c>
      <c r="R1999" s="14">
        <v>73.012950840249303</v>
      </c>
      <c r="S1999">
        <v>1</v>
      </c>
    </row>
    <row r="2000" spans="2:19" x14ac:dyDescent="0.25">
      <c r="B2000">
        <v>265.5</v>
      </c>
      <c r="C2000">
        <v>199</v>
      </c>
      <c r="D2000">
        <v>147</v>
      </c>
      <c r="E2000">
        <v>52</v>
      </c>
      <c r="F2000">
        <v>1.4</v>
      </c>
      <c r="G2000">
        <v>1.75</v>
      </c>
      <c r="H2000">
        <v>1</v>
      </c>
      <c r="I2000">
        <v>80.75</v>
      </c>
      <c r="L2000">
        <v>166</v>
      </c>
      <c r="M2000">
        <v>346</v>
      </c>
      <c r="N2000">
        <v>255</v>
      </c>
      <c r="O2000">
        <v>91</v>
      </c>
      <c r="P2000" s="13">
        <v>1.2669718369293499</v>
      </c>
      <c r="Q2000" s="13">
        <v>2.23924082279478</v>
      </c>
      <c r="R2000" s="14">
        <v>55.239240822794699</v>
      </c>
      <c r="S2000">
        <v>1</v>
      </c>
    </row>
    <row r="2001" spans="2:19" x14ac:dyDescent="0.25">
      <c r="B2001">
        <v>195.75</v>
      </c>
      <c r="C2001">
        <v>330</v>
      </c>
      <c r="D2001">
        <v>233</v>
      </c>
      <c r="E2001">
        <v>97</v>
      </c>
      <c r="F2001">
        <v>1.28</v>
      </c>
      <c r="G2001">
        <v>2.75</v>
      </c>
      <c r="H2001">
        <v>1</v>
      </c>
      <c r="I2001">
        <v>74.75</v>
      </c>
      <c r="L2001">
        <v>246.25</v>
      </c>
      <c r="M2001">
        <v>177</v>
      </c>
      <c r="N2001">
        <v>121</v>
      </c>
      <c r="O2001">
        <v>56</v>
      </c>
      <c r="P2001" s="13">
        <v>1.26100295012834</v>
      </c>
      <c r="Q2001" s="13">
        <v>0.30526325594439602</v>
      </c>
      <c r="R2001" s="14">
        <v>141.305263255944</v>
      </c>
      <c r="S2001">
        <v>1</v>
      </c>
    </row>
    <row r="2002" spans="2:19" x14ac:dyDescent="0.25">
      <c r="B2002">
        <v>11.75</v>
      </c>
      <c r="C2002">
        <v>0</v>
      </c>
      <c r="D2002">
        <v>0</v>
      </c>
      <c r="E2002">
        <v>0</v>
      </c>
      <c r="F2002">
        <v>2.4300000000000002</v>
      </c>
      <c r="G2002">
        <v>1.5</v>
      </c>
      <c r="H2002">
        <v>0</v>
      </c>
      <c r="I2002">
        <v>0</v>
      </c>
      <c r="L2002">
        <v>13</v>
      </c>
      <c r="M2002">
        <v>0</v>
      </c>
      <c r="N2002">
        <v>0</v>
      </c>
      <c r="O2002">
        <v>0</v>
      </c>
      <c r="P2002" s="13">
        <v>2.3362195732094602</v>
      </c>
      <c r="Q2002" s="13">
        <v>4.3824147478253499</v>
      </c>
      <c r="R2002" s="14">
        <v>0</v>
      </c>
      <c r="S2002">
        <v>0</v>
      </c>
    </row>
    <row r="2003" spans="2:19" x14ac:dyDescent="0.25">
      <c r="B2003">
        <v>264.75</v>
      </c>
      <c r="C2003">
        <v>303</v>
      </c>
      <c r="D2003">
        <v>219</v>
      </c>
      <c r="E2003">
        <v>84</v>
      </c>
      <c r="F2003">
        <v>1.1000000000000001</v>
      </c>
      <c r="G2003">
        <v>6.25</v>
      </c>
      <c r="H2003">
        <v>1</v>
      </c>
      <c r="I2003">
        <v>125.25</v>
      </c>
      <c r="L2003">
        <v>7.5</v>
      </c>
      <c r="M2003">
        <v>0</v>
      </c>
      <c r="N2003">
        <v>0</v>
      </c>
      <c r="O2003">
        <v>0</v>
      </c>
      <c r="P2003" s="13">
        <v>2.2996457661711198</v>
      </c>
      <c r="Q2003" s="13">
        <v>1.3656397479467499</v>
      </c>
      <c r="R2003" s="14">
        <v>0</v>
      </c>
      <c r="S2003">
        <v>0</v>
      </c>
    </row>
    <row r="2004" spans="2:19" x14ac:dyDescent="0.25">
      <c r="B2004">
        <v>47.25</v>
      </c>
      <c r="C2004">
        <v>3</v>
      </c>
      <c r="D2004">
        <v>3</v>
      </c>
      <c r="E2004">
        <v>0</v>
      </c>
      <c r="F2004">
        <v>1.97</v>
      </c>
      <c r="G2004">
        <v>1.75</v>
      </c>
      <c r="H2004">
        <v>0</v>
      </c>
      <c r="I2004">
        <v>0</v>
      </c>
      <c r="L2004">
        <v>7.75</v>
      </c>
      <c r="M2004">
        <v>0</v>
      </c>
      <c r="N2004">
        <v>0</v>
      </c>
      <c r="O2004">
        <v>0</v>
      </c>
      <c r="P2004" s="13">
        <v>2.4470661246307301</v>
      </c>
      <c r="Q2004" s="13">
        <v>2.69724791368595</v>
      </c>
      <c r="R2004" s="14">
        <v>0</v>
      </c>
      <c r="S2004">
        <v>0</v>
      </c>
    </row>
    <row r="2005" spans="2:19" x14ac:dyDescent="0.25">
      <c r="B2005">
        <v>344.75</v>
      </c>
      <c r="C2005">
        <v>315</v>
      </c>
      <c r="D2005">
        <v>224</v>
      </c>
      <c r="E2005">
        <v>91</v>
      </c>
      <c r="F2005">
        <v>1.26</v>
      </c>
      <c r="G2005">
        <v>0.5</v>
      </c>
      <c r="H2005">
        <v>1</v>
      </c>
      <c r="I2005">
        <v>194.5</v>
      </c>
      <c r="L2005">
        <v>235</v>
      </c>
      <c r="M2005">
        <v>199</v>
      </c>
      <c r="N2005">
        <v>157</v>
      </c>
      <c r="O2005">
        <v>42</v>
      </c>
      <c r="P2005" s="13">
        <v>1.46145406441564</v>
      </c>
      <c r="Q2005" s="13">
        <v>2.62823801885646</v>
      </c>
      <c r="R2005" s="14">
        <v>114.628238018856</v>
      </c>
      <c r="S2005">
        <v>1</v>
      </c>
    </row>
    <row r="2006" spans="2:19" x14ac:dyDescent="0.25">
      <c r="B2006">
        <v>178.25</v>
      </c>
      <c r="C2006">
        <v>263</v>
      </c>
      <c r="D2006">
        <v>183</v>
      </c>
      <c r="E2006">
        <v>80</v>
      </c>
      <c r="F2006">
        <v>1.4</v>
      </c>
      <c r="G2006">
        <v>4.5</v>
      </c>
      <c r="H2006">
        <v>1</v>
      </c>
      <c r="I2006">
        <v>68.5</v>
      </c>
      <c r="L2006">
        <v>260.75</v>
      </c>
      <c r="M2006">
        <v>238</v>
      </c>
      <c r="N2006">
        <v>160</v>
      </c>
      <c r="O2006">
        <v>78</v>
      </c>
      <c r="P2006" s="13">
        <v>1.33592018383794</v>
      </c>
      <c r="Q2006" s="13">
        <v>5.4866068759949904</v>
      </c>
      <c r="R2006" s="14">
        <v>81.486606875994994</v>
      </c>
      <c r="S2006">
        <v>1</v>
      </c>
    </row>
    <row r="2007" spans="2:19" x14ac:dyDescent="0.25">
      <c r="B2007">
        <v>188</v>
      </c>
      <c r="C2007">
        <v>221</v>
      </c>
      <c r="D2007">
        <v>162</v>
      </c>
      <c r="E2007">
        <v>59</v>
      </c>
      <c r="F2007">
        <v>1.45</v>
      </c>
      <c r="G2007">
        <v>2.25</v>
      </c>
      <c r="H2007">
        <v>1</v>
      </c>
      <c r="I2007">
        <v>59.25</v>
      </c>
      <c r="L2007">
        <v>272</v>
      </c>
      <c r="M2007">
        <v>212</v>
      </c>
      <c r="N2007">
        <v>152</v>
      </c>
      <c r="O2007">
        <v>60</v>
      </c>
      <c r="P2007" s="13">
        <v>1.2357851746328099</v>
      </c>
      <c r="Q2007" s="13">
        <v>0.23646194483000399</v>
      </c>
      <c r="R2007" s="14">
        <v>91.236461944829998</v>
      </c>
      <c r="S2007">
        <v>1</v>
      </c>
    </row>
    <row r="2008" spans="2:19" x14ac:dyDescent="0.25">
      <c r="B2008">
        <v>214.25</v>
      </c>
      <c r="C2008">
        <v>386</v>
      </c>
      <c r="D2008">
        <v>254</v>
      </c>
      <c r="E2008">
        <v>132</v>
      </c>
      <c r="F2008">
        <v>1.2</v>
      </c>
      <c r="G2008">
        <v>1.5</v>
      </c>
      <c r="H2008">
        <v>1</v>
      </c>
      <c r="I2008">
        <v>46.5</v>
      </c>
      <c r="L2008">
        <v>203.75</v>
      </c>
      <c r="M2008">
        <v>239</v>
      </c>
      <c r="N2008">
        <v>184</v>
      </c>
      <c r="O2008">
        <v>55</v>
      </c>
      <c r="P2008" s="13">
        <v>1.3288847092449101</v>
      </c>
      <c r="Q2008" s="13">
        <v>1.9697058052684799</v>
      </c>
      <c r="R2008" s="14">
        <v>53.969705805268397</v>
      </c>
      <c r="S2008">
        <v>1</v>
      </c>
    </row>
    <row r="2009" spans="2:19" x14ac:dyDescent="0.25">
      <c r="B2009">
        <v>317.5</v>
      </c>
      <c r="C2009">
        <v>282</v>
      </c>
      <c r="D2009">
        <v>191</v>
      </c>
      <c r="E2009">
        <v>91</v>
      </c>
      <c r="F2009">
        <v>0.99</v>
      </c>
      <c r="G2009">
        <v>1.5</v>
      </c>
      <c r="H2009">
        <v>1</v>
      </c>
      <c r="I2009">
        <v>204.5</v>
      </c>
      <c r="L2009">
        <v>15.75</v>
      </c>
      <c r="M2009">
        <v>0</v>
      </c>
      <c r="N2009">
        <v>0</v>
      </c>
      <c r="O2009">
        <v>0</v>
      </c>
      <c r="P2009" s="13">
        <v>1.99133541035734</v>
      </c>
      <c r="Q2009" s="13">
        <v>1.59680081857222</v>
      </c>
      <c r="R2009" s="14">
        <v>0</v>
      </c>
      <c r="S2009">
        <v>0</v>
      </c>
    </row>
    <row r="2010" spans="2:19" x14ac:dyDescent="0.25">
      <c r="B2010">
        <v>6.5</v>
      </c>
      <c r="C2010">
        <v>0</v>
      </c>
      <c r="D2010">
        <v>0</v>
      </c>
      <c r="E2010">
        <v>0</v>
      </c>
      <c r="F2010">
        <v>2.11</v>
      </c>
      <c r="G2010">
        <v>1.25</v>
      </c>
      <c r="H2010">
        <v>0</v>
      </c>
      <c r="I2010">
        <v>0</v>
      </c>
      <c r="L2010">
        <v>333</v>
      </c>
      <c r="M2010">
        <v>281</v>
      </c>
      <c r="N2010">
        <v>207</v>
      </c>
      <c r="O2010">
        <v>74</v>
      </c>
      <c r="P2010" s="13">
        <v>1.29792752999773</v>
      </c>
      <c r="Q2010" s="13">
        <v>0.51478545349326399</v>
      </c>
      <c r="R2010" s="14">
        <v>61.514785453493197</v>
      </c>
      <c r="S2010">
        <v>1</v>
      </c>
    </row>
    <row r="2011" spans="2:19" x14ac:dyDescent="0.25">
      <c r="B2011">
        <v>245.25</v>
      </c>
      <c r="C2011">
        <v>370</v>
      </c>
      <c r="D2011">
        <v>270</v>
      </c>
      <c r="E2011">
        <v>100</v>
      </c>
      <c r="F2011">
        <v>0.96</v>
      </c>
      <c r="G2011">
        <v>16</v>
      </c>
      <c r="H2011">
        <v>1</v>
      </c>
      <c r="I2011">
        <v>107</v>
      </c>
      <c r="L2011">
        <v>281</v>
      </c>
      <c r="M2011">
        <v>387</v>
      </c>
      <c r="N2011">
        <v>264</v>
      </c>
      <c r="O2011">
        <v>123</v>
      </c>
      <c r="P2011" s="13">
        <v>1.20392469268913</v>
      </c>
      <c r="Q2011" s="13">
        <v>0.24009105707729</v>
      </c>
      <c r="R2011" s="14">
        <v>63.240091057077201</v>
      </c>
      <c r="S2011">
        <v>1</v>
      </c>
    </row>
    <row r="2012" spans="2:19" x14ac:dyDescent="0.25">
      <c r="B2012">
        <v>16.5</v>
      </c>
      <c r="C2012">
        <v>1</v>
      </c>
      <c r="D2012">
        <v>0</v>
      </c>
      <c r="E2012">
        <v>1</v>
      </c>
      <c r="F2012">
        <v>1.54</v>
      </c>
      <c r="G2012">
        <v>3.25</v>
      </c>
      <c r="H2012">
        <v>0</v>
      </c>
      <c r="I2012">
        <v>0</v>
      </c>
      <c r="L2012">
        <v>18.5</v>
      </c>
      <c r="M2012">
        <v>0</v>
      </c>
      <c r="N2012">
        <v>0</v>
      </c>
      <c r="O2012">
        <v>0</v>
      </c>
      <c r="P2012" s="13">
        <v>1.8105495763466899</v>
      </c>
      <c r="Q2012" s="13">
        <v>1.0551268716086299</v>
      </c>
      <c r="R2012" s="14">
        <v>0</v>
      </c>
      <c r="S2012">
        <v>0</v>
      </c>
    </row>
    <row r="2013" spans="2:19" x14ac:dyDescent="0.25">
      <c r="B2013">
        <v>215</v>
      </c>
      <c r="C2013">
        <v>298</v>
      </c>
      <c r="D2013">
        <v>210</v>
      </c>
      <c r="E2013">
        <v>88</v>
      </c>
      <c r="F2013">
        <v>1.3</v>
      </c>
      <c r="G2013">
        <v>0.75</v>
      </c>
      <c r="H2013">
        <v>1</v>
      </c>
      <c r="I2013">
        <v>72.75</v>
      </c>
      <c r="L2013">
        <v>42.25</v>
      </c>
      <c r="M2013">
        <v>1</v>
      </c>
      <c r="N2013">
        <v>1</v>
      </c>
      <c r="O2013">
        <v>0</v>
      </c>
      <c r="P2013" s="13">
        <v>1.56845830078321</v>
      </c>
      <c r="Q2013" s="13">
        <v>7.6148884410134201</v>
      </c>
      <c r="R2013" s="14">
        <v>0</v>
      </c>
      <c r="S2013">
        <v>0</v>
      </c>
    </row>
    <row r="2014" spans="2:19" x14ac:dyDescent="0.25">
      <c r="B2014">
        <v>270.75</v>
      </c>
      <c r="C2014">
        <v>356</v>
      </c>
      <c r="D2014">
        <v>259</v>
      </c>
      <c r="E2014">
        <v>97</v>
      </c>
      <c r="F2014">
        <v>1.31</v>
      </c>
      <c r="G2014">
        <v>0.25</v>
      </c>
      <c r="H2014">
        <v>1</v>
      </c>
      <c r="I2014">
        <v>139.25</v>
      </c>
      <c r="L2014">
        <v>239.25</v>
      </c>
      <c r="M2014">
        <v>231</v>
      </c>
      <c r="N2014">
        <v>174</v>
      </c>
      <c r="O2014">
        <v>57</v>
      </c>
      <c r="P2014" s="13">
        <v>1.23519887430741</v>
      </c>
      <c r="Q2014" s="13">
        <v>3.2100845765258801</v>
      </c>
      <c r="R2014" s="14">
        <v>80.210084576525801</v>
      </c>
      <c r="S2014">
        <v>1</v>
      </c>
    </row>
    <row r="2015" spans="2:19" x14ac:dyDescent="0.25">
      <c r="B2015">
        <v>234</v>
      </c>
      <c r="C2015">
        <v>272</v>
      </c>
      <c r="D2015">
        <v>203</v>
      </c>
      <c r="E2015">
        <v>69</v>
      </c>
      <c r="F2015">
        <v>1.27</v>
      </c>
      <c r="G2015">
        <v>4.5</v>
      </c>
      <c r="H2015">
        <v>1</v>
      </c>
      <c r="I2015">
        <v>98.5</v>
      </c>
      <c r="L2015">
        <v>15.75</v>
      </c>
      <c r="M2015">
        <v>0</v>
      </c>
      <c r="N2015">
        <v>0</v>
      </c>
      <c r="O2015">
        <v>0</v>
      </c>
      <c r="P2015" s="13">
        <v>2.2262037790594298</v>
      </c>
      <c r="Q2015" s="13">
        <v>7.7601536853162898</v>
      </c>
      <c r="R2015" s="14">
        <v>0</v>
      </c>
      <c r="S2015">
        <v>0</v>
      </c>
    </row>
    <row r="2016" spans="2:19" x14ac:dyDescent="0.25">
      <c r="B2016">
        <v>10.25</v>
      </c>
      <c r="C2016">
        <v>0</v>
      </c>
      <c r="D2016">
        <v>0</v>
      </c>
      <c r="E2016">
        <v>0</v>
      </c>
      <c r="F2016">
        <v>1.56</v>
      </c>
      <c r="G2016">
        <v>2</v>
      </c>
      <c r="H2016">
        <v>0</v>
      </c>
      <c r="I2016">
        <v>0</v>
      </c>
      <c r="L2016">
        <v>245</v>
      </c>
      <c r="M2016">
        <v>282</v>
      </c>
      <c r="N2016">
        <v>193</v>
      </c>
      <c r="O2016">
        <v>89</v>
      </c>
      <c r="P2016" s="13">
        <v>1.2098971109042</v>
      </c>
      <c r="Q2016" s="13">
        <v>4.3730714147480798</v>
      </c>
      <c r="R2016" s="14">
        <v>85.373071414747997</v>
      </c>
      <c r="S2016">
        <v>1</v>
      </c>
    </row>
    <row r="2017" spans="2:19" x14ac:dyDescent="0.25">
      <c r="B2017">
        <v>241.25</v>
      </c>
      <c r="C2017">
        <v>402</v>
      </c>
      <c r="D2017">
        <v>290</v>
      </c>
      <c r="E2017">
        <v>112</v>
      </c>
      <c r="F2017">
        <v>1.07</v>
      </c>
      <c r="G2017">
        <v>18.25</v>
      </c>
      <c r="H2017">
        <v>1</v>
      </c>
      <c r="I2017">
        <v>89.25</v>
      </c>
      <c r="L2017">
        <v>31</v>
      </c>
      <c r="M2017">
        <v>1</v>
      </c>
      <c r="N2017">
        <v>0</v>
      </c>
      <c r="O2017">
        <v>1</v>
      </c>
      <c r="P2017" s="13">
        <v>1.8867242689157899</v>
      </c>
      <c r="Q2017" s="13">
        <v>7.2064472899316696</v>
      </c>
      <c r="R2017" s="14">
        <v>0</v>
      </c>
      <c r="S2017">
        <v>0</v>
      </c>
    </row>
    <row r="2018" spans="2:19" x14ac:dyDescent="0.25">
      <c r="B2018">
        <v>18</v>
      </c>
      <c r="C2018">
        <v>0</v>
      </c>
      <c r="D2018">
        <v>0</v>
      </c>
      <c r="E2018">
        <v>0</v>
      </c>
      <c r="F2018">
        <v>1.81</v>
      </c>
      <c r="G2018">
        <v>26</v>
      </c>
      <c r="H2018">
        <v>0</v>
      </c>
      <c r="I2018">
        <v>0</v>
      </c>
      <c r="L2018">
        <v>6.75</v>
      </c>
      <c r="M2018">
        <v>0</v>
      </c>
      <c r="N2018">
        <v>0</v>
      </c>
      <c r="O2018">
        <v>0</v>
      </c>
      <c r="P2018" s="13">
        <v>1.80583469305271</v>
      </c>
      <c r="Q2018" s="13">
        <v>5.7840567636500501E-2</v>
      </c>
      <c r="R2018" s="14">
        <v>0</v>
      </c>
      <c r="S2018">
        <v>0</v>
      </c>
    </row>
    <row r="2019" spans="2:19" x14ac:dyDescent="0.25">
      <c r="B2019">
        <v>280.25</v>
      </c>
      <c r="C2019">
        <v>285</v>
      </c>
      <c r="D2019">
        <v>208</v>
      </c>
      <c r="E2019">
        <v>77</v>
      </c>
      <c r="F2019">
        <v>1.47</v>
      </c>
      <c r="G2019">
        <v>0.25</v>
      </c>
      <c r="H2019">
        <v>1</v>
      </c>
      <c r="I2019">
        <v>55.25</v>
      </c>
      <c r="L2019">
        <v>224.25</v>
      </c>
      <c r="M2019">
        <v>199</v>
      </c>
      <c r="N2019">
        <v>143</v>
      </c>
      <c r="O2019">
        <v>56</v>
      </c>
      <c r="P2019" s="13">
        <v>1.19115893911072</v>
      </c>
      <c r="Q2019" s="13">
        <v>4.6616142843917796</v>
      </c>
      <c r="R2019" s="14">
        <v>141.66161428439099</v>
      </c>
      <c r="S2019">
        <v>1</v>
      </c>
    </row>
    <row r="2020" spans="2:19" x14ac:dyDescent="0.25">
      <c r="B2020">
        <v>294</v>
      </c>
      <c r="C2020">
        <v>426</v>
      </c>
      <c r="D2020">
        <v>294</v>
      </c>
      <c r="E2020">
        <v>132</v>
      </c>
      <c r="F2020">
        <v>1.24</v>
      </c>
      <c r="G2020">
        <v>0.75</v>
      </c>
      <c r="H2020">
        <v>1</v>
      </c>
      <c r="I2020">
        <v>28.75</v>
      </c>
      <c r="L2020">
        <v>220</v>
      </c>
      <c r="M2020">
        <v>234</v>
      </c>
      <c r="N2020">
        <v>167</v>
      </c>
      <c r="O2020">
        <v>67</v>
      </c>
      <c r="P2020" s="13">
        <v>1.24311705015527</v>
      </c>
      <c r="Q2020" s="13">
        <v>6.3726744874943097E-3</v>
      </c>
      <c r="R2020" s="14">
        <v>65.006372674487494</v>
      </c>
      <c r="S2020">
        <v>1</v>
      </c>
    </row>
    <row r="2021" spans="2:19" x14ac:dyDescent="0.25">
      <c r="B2021">
        <v>237</v>
      </c>
      <c r="C2021">
        <v>175</v>
      </c>
      <c r="D2021">
        <v>119</v>
      </c>
      <c r="E2021">
        <v>56</v>
      </c>
      <c r="F2021">
        <v>1.32</v>
      </c>
      <c r="G2021">
        <v>1</v>
      </c>
      <c r="H2021">
        <v>1</v>
      </c>
      <c r="I2021">
        <v>95</v>
      </c>
      <c r="L2021">
        <v>255.25</v>
      </c>
      <c r="M2021">
        <v>250</v>
      </c>
      <c r="N2021">
        <v>181</v>
      </c>
      <c r="O2021">
        <v>69</v>
      </c>
      <c r="P2021" s="13">
        <v>1.3373602341503299</v>
      </c>
      <c r="Q2021" s="13">
        <v>1.46147355592307</v>
      </c>
      <c r="R2021" s="14">
        <v>123.46147355592301</v>
      </c>
      <c r="S2021">
        <v>1</v>
      </c>
    </row>
    <row r="2022" spans="2:19" x14ac:dyDescent="0.25">
      <c r="B2022">
        <v>268.75</v>
      </c>
      <c r="C2022">
        <v>237</v>
      </c>
      <c r="D2022">
        <v>175</v>
      </c>
      <c r="E2022">
        <v>62</v>
      </c>
      <c r="F2022">
        <v>1.42</v>
      </c>
      <c r="G2022">
        <v>1.25</v>
      </c>
      <c r="H2022">
        <v>1</v>
      </c>
      <c r="I2022">
        <v>115.25</v>
      </c>
      <c r="L2022">
        <v>304.75</v>
      </c>
      <c r="M2022">
        <v>257</v>
      </c>
      <c r="N2022">
        <v>195</v>
      </c>
      <c r="O2022">
        <v>62</v>
      </c>
      <c r="P2022" s="13">
        <v>1.23687648318986</v>
      </c>
      <c r="Q2022" s="13">
        <v>3.5594502729491002</v>
      </c>
      <c r="R2022" s="14">
        <v>110.55945027294899</v>
      </c>
      <c r="S2022">
        <v>1</v>
      </c>
    </row>
    <row r="2023" spans="2:19" x14ac:dyDescent="0.25">
      <c r="B2023">
        <v>9.75</v>
      </c>
      <c r="C2023">
        <v>0</v>
      </c>
      <c r="D2023">
        <v>0</v>
      </c>
      <c r="E2023">
        <v>0</v>
      </c>
      <c r="F2023">
        <v>2.13</v>
      </c>
      <c r="G2023">
        <v>3.5</v>
      </c>
      <c r="H2023">
        <v>0</v>
      </c>
      <c r="I2023">
        <v>0</v>
      </c>
      <c r="L2023">
        <v>221.75</v>
      </c>
      <c r="M2023">
        <v>171</v>
      </c>
      <c r="N2023">
        <v>132</v>
      </c>
      <c r="O2023">
        <v>39</v>
      </c>
      <c r="P2023" s="13">
        <v>1.1635346033665399</v>
      </c>
      <c r="Q2023" s="13">
        <v>4.1841095242067396</v>
      </c>
      <c r="R2023" s="14">
        <v>134.18410952420601</v>
      </c>
      <c r="S2023">
        <v>1</v>
      </c>
    </row>
    <row r="2024" spans="2:19" x14ac:dyDescent="0.25">
      <c r="B2024">
        <v>16</v>
      </c>
      <c r="C2024">
        <v>0</v>
      </c>
      <c r="D2024">
        <v>0</v>
      </c>
      <c r="E2024">
        <v>0</v>
      </c>
      <c r="F2024">
        <v>1.96</v>
      </c>
      <c r="G2024">
        <v>3</v>
      </c>
      <c r="H2024">
        <v>0</v>
      </c>
      <c r="I2024">
        <v>0</v>
      </c>
      <c r="L2024">
        <v>6.5</v>
      </c>
      <c r="M2024">
        <v>0</v>
      </c>
      <c r="N2024">
        <v>0</v>
      </c>
      <c r="O2024">
        <v>0</v>
      </c>
      <c r="P2024" s="13">
        <v>2.35343546225667</v>
      </c>
      <c r="Q2024" s="13">
        <v>2.4288839952309802</v>
      </c>
      <c r="R2024" s="14">
        <v>0</v>
      </c>
      <c r="S2024">
        <v>0</v>
      </c>
    </row>
    <row r="2025" spans="2:19" x14ac:dyDescent="0.25">
      <c r="B2025">
        <v>305</v>
      </c>
      <c r="C2025">
        <v>308</v>
      </c>
      <c r="D2025">
        <v>223</v>
      </c>
      <c r="E2025">
        <v>85</v>
      </c>
      <c r="F2025">
        <v>1.2</v>
      </c>
      <c r="G2025">
        <v>3.75</v>
      </c>
      <c r="H2025">
        <v>1</v>
      </c>
      <c r="I2025">
        <v>110.75</v>
      </c>
      <c r="L2025">
        <v>30</v>
      </c>
      <c r="M2025">
        <v>1</v>
      </c>
      <c r="N2025">
        <v>1</v>
      </c>
      <c r="O2025">
        <v>0</v>
      </c>
      <c r="P2025" s="13">
        <v>2.13475260563373</v>
      </c>
      <c r="Q2025" s="13">
        <v>7.9476570375792903</v>
      </c>
      <c r="R2025" s="14">
        <v>0</v>
      </c>
      <c r="S2025">
        <v>0</v>
      </c>
    </row>
    <row r="2026" spans="2:19" x14ac:dyDescent="0.25">
      <c r="B2026">
        <v>253.25</v>
      </c>
      <c r="C2026">
        <v>227</v>
      </c>
      <c r="D2026">
        <v>170</v>
      </c>
      <c r="E2026">
        <v>57</v>
      </c>
      <c r="F2026">
        <v>1.38</v>
      </c>
      <c r="G2026">
        <v>11.25</v>
      </c>
      <c r="H2026">
        <v>1</v>
      </c>
      <c r="I2026">
        <v>81.25</v>
      </c>
      <c r="L2026">
        <v>234.75</v>
      </c>
      <c r="M2026">
        <v>207</v>
      </c>
      <c r="N2026">
        <v>143</v>
      </c>
      <c r="O2026">
        <v>64</v>
      </c>
      <c r="P2026" s="13">
        <v>1.37788483614554</v>
      </c>
      <c r="Q2026" s="13">
        <v>2.4316175710364298</v>
      </c>
      <c r="R2026" s="14">
        <v>67.431617571036398</v>
      </c>
      <c r="S2026">
        <v>1</v>
      </c>
    </row>
    <row r="2027" spans="2:19" x14ac:dyDescent="0.25">
      <c r="B2027">
        <v>384</v>
      </c>
      <c r="C2027">
        <v>377</v>
      </c>
      <c r="D2027">
        <v>277</v>
      </c>
      <c r="E2027">
        <v>100</v>
      </c>
      <c r="F2027">
        <v>1.22</v>
      </c>
      <c r="G2027">
        <v>4</v>
      </c>
      <c r="H2027">
        <v>1</v>
      </c>
      <c r="I2027">
        <v>56</v>
      </c>
      <c r="L2027">
        <v>42.25</v>
      </c>
      <c r="M2027">
        <v>5</v>
      </c>
      <c r="N2027">
        <v>3</v>
      </c>
      <c r="O2027">
        <v>2</v>
      </c>
      <c r="P2027" s="13">
        <v>1.78305197680936</v>
      </c>
      <c r="Q2027" s="13">
        <v>3.4033776078365299</v>
      </c>
      <c r="R2027" s="14">
        <v>0</v>
      </c>
      <c r="S2027">
        <v>0</v>
      </c>
    </row>
    <row r="2028" spans="2:19" x14ac:dyDescent="0.25">
      <c r="B2028">
        <v>149.75</v>
      </c>
      <c r="C2028">
        <v>250</v>
      </c>
      <c r="D2028">
        <v>179</v>
      </c>
      <c r="E2028">
        <v>71</v>
      </c>
      <c r="F2028">
        <v>1.3</v>
      </c>
      <c r="G2028">
        <v>5</v>
      </c>
      <c r="H2028">
        <v>1</v>
      </c>
      <c r="I2028">
        <v>51</v>
      </c>
      <c r="L2028">
        <v>275.5</v>
      </c>
      <c r="M2028">
        <v>381</v>
      </c>
      <c r="N2028">
        <v>263</v>
      </c>
      <c r="O2028">
        <v>118</v>
      </c>
      <c r="P2028" s="13">
        <v>1.1644672080424101</v>
      </c>
      <c r="Q2028" s="13">
        <v>8.4560788267192493</v>
      </c>
      <c r="R2028" s="14">
        <v>124.45607882671899</v>
      </c>
      <c r="S2028">
        <v>1</v>
      </c>
    </row>
    <row r="2029" spans="2:19" x14ac:dyDescent="0.25">
      <c r="B2029">
        <v>295.5</v>
      </c>
      <c r="C2029">
        <v>278</v>
      </c>
      <c r="D2029">
        <v>201</v>
      </c>
      <c r="E2029">
        <v>77</v>
      </c>
      <c r="F2029">
        <v>1.21</v>
      </c>
      <c r="G2029">
        <v>1.5</v>
      </c>
      <c r="H2029">
        <v>1</v>
      </c>
      <c r="I2029">
        <v>103.5</v>
      </c>
      <c r="L2029">
        <v>234.5</v>
      </c>
      <c r="M2029">
        <v>305</v>
      </c>
      <c r="N2029">
        <v>230</v>
      </c>
      <c r="O2029">
        <v>75</v>
      </c>
      <c r="P2029" s="13">
        <v>1.33787293305037</v>
      </c>
      <c r="Q2029" s="13">
        <v>3.6956882913777598</v>
      </c>
      <c r="R2029" s="14">
        <v>90.695688291377706</v>
      </c>
      <c r="S2029">
        <v>1</v>
      </c>
    </row>
    <row r="2030" spans="2:19" x14ac:dyDescent="0.25">
      <c r="B2030">
        <v>12.5</v>
      </c>
      <c r="C2030">
        <v>0</v>
      </c>
      <c r="D2030">
        <v>0</v>
      </c>
      <c r="E2030">
        <v>0</v>
      </c>
      <c r="F2030">
        <v>2.27</v>
      </c>
      <c r="G2030">
        <v>3.75</v>
      </c>
      <c r="H2030">
        <v>0</v>
      </c>
      <c r="I2030">
        <v>0</v>
      </c>
      <c r="L2030">
        <v>278.5</v>
      </c>
      <c r="M2030">
        <v>238</v>
      </c>
      <c r="N2030">
        <v>168</v>
      </c>
      <c r="O2030">
        <v>70</v>
      </c>
      <c r="P2030" s="13">
        <v>1.27154153418806</v>
      </c>
      <c r="Q2030" s="13">
        <v>9.1733259257840203</v>
      </c>
      <c r="R2030" s="14">
        <v>135.17332592578401</v>
      </c>
      <c r="S2030">
        <v>1</v>
      </c>
    </row>
    <row r="2031" spans="2:19" x14ac:dyDescent="0.25">
      <c r="B2031">
        <v>46.25</v>
      </c>
      <c r="C2031">
        <v>3</v>
      </c>
      <c r="D2031">
        <v>2</v>
      </c>
      <c r="E2031">
        <v>1</v>
      </c>
      <c r="F2031">
        <v>1.54</v>
      </c>
      <c r="G2031">
        <v>4.5</v>
      </c>
      <c r="H2031">
        <v>0</v>
      </c>
      <c r="I2031">
        <v>0</v>
      </c>
      <c r="L2031">
        <v>293.75</v>
      </c>
      <c r="M2031">
        <v>234</v>
      </c>
      <c r="N2031">
        <v>165</v>
      </c>
      <c r="O2031">
        <v>69</v>
      </c>
      <c r="P2031" s="13">
        <v>1.39210674568841</v>
      </c>
      <c r="Q2031" s="13">
        <v>0.22014730660113099</v>
      </c>
      <c r="R2031" s="14">
        <v>98.220147306601106</v>
      </c>
      <c r="S2031">
        <v>1</v>
      </c>
    </row>
    <row r="2032" spans="2:19" x14ac:dyDescent="0.25">
      <c r="B2032">
        <v>12.5</v>
      </c>
      <c r="C2032">
        <v>0</v>
      </c>
      <c r="D2032">
        <v>0</v>
      </c>
      <c r="E2032">
        <v>0</v>
      </c>
      <c r="F2032">
        <v>2.33</v>
      </c>
      <c r="G2032">
        <v>2.75</v>
      </c>
      <c r="H2032">
        <v>0</v>
      </c>
      <c r="I2032">
        <v>0</v>
      </c>
      <c r="L2032">
        <v>101</v>
      </c>
      <c r="M2032">
        <v>4</v>
      </c>
      <c r="N2032">
        <v>4</v>
      </c>
      <c r="O2032">
        <v>0</v>
      </c>
      <c r="P2032" s="13">
        <v>1.81761227688891</v>
      </c>
      <c r="Q2032" s="13">
        <v>4.3075303138326602E-2</v>
      </c>
      <c r="R2032" s="14">
        <v>0</v>
      </c>
      <c r="S2032">
        <v>0</v>
      </c>
    </row>
    <row r="2033" spans="2:19" x14ac:dyDescent="0.25">
      <c r="B2033">
        <v>251.75</v>
      </c>
      <c r="C2033">
        <v>369</v>
      </c>
      <c r="D2033">
        <v>264</v>
      </c>
      <c r="E2033">
        <v>105</v>
      </c>
      <c r="F2033">
        <v>1.35</v>
      </c>
      <c r="G2033">
        <v>3.25</v>
      </c>
      <c r="H2033">
        <v>1</v>
      </c>
      <c r="I2033">
        <v>56.25</v>
      </c>
      <c r="L2033">
        <v>5</v>
      </c>
      <c r="M2033">
        <v>0</v>
      </c>
      <c r="N2033">
        <v>0</v>
      </c>
      <c r="O2033">
        <v>0</v>
      </c>
      <c r="P2033" s="13">
        <v>1.6871940341528899</v>
      </c>
      <c r="Q2033" s="13">
        <v>1.66701848119243</v>
      </c>
      <c r="R2033" s="14">
        <v>0</v>
      </c>
      <c r="S2033">
        <v>0</v>
      </c>
    </row>
    <row r="2034" spans="2:19" x14ac:dyDescent="0.25">
      <c r="B2034">
        <v>265.75</v>
      </c>
      <c r="C2034">
        <v>243</v>
      </c>
      <c r="D2034">
        <v>166</v>
      </c>
      <c r="E2034">
        <v>77</v>
      </c>
      <c r="F2034">
        <v>1.1499999999999999</v>
      </c>
      <c r="G2034">
        <v>4.25</v>
      </c>
      <c r="H2034">
        <v>1</v>
      </c>
      <c r="I2034">
        <v>130.25</v>
      </c>
      <c r="L2034">
        <v>57.25</v>
      </c>
      <c r="M2034">
        <v>2</v>
      </c>
      <c r="N2034">
        <v>1</v>
      </c>
      <c r="O2034">
        <v>1</v>
      </c>
      <c r="P2034" s="13">
        <v>1.6902521180810199</v>
      </c>
      <c r="Q2034" s="13">
        <v>9.1454418826394708</v>
      </c>
      <c r="R2034" s="14">
        <v>0</v>
      </c>
      <c r="S2034">
        <v>0</v>
      </c>
    </row>
    <row r="2035" spans="2:19" x14ac:dyDescent="0.25">
      <c r="B2035">
        <v>235.75</v>
      </c>
      <c r="C2035">
        <v>294</v>
      </c>
      <c r="D2035">
        <v>202</v>
      </c>
      <c r="E2035">
        <v>92</v>
      </c>
      <c r="F2035">
        <v>1.46</v>
      </c>
      <c r="G2035">
        <v>3.5</v>
      </c>
      <c r="H2035">
        <v>1</v>
      </c>
      <c r="I2035">
        <v>73.5</v>
      </c>
      <c r="L2035">
        <v>260.25</v>
      </c>
      <c r="M2035">
        <v>321</v>
      </c>
      <c r="N2035">
        <v>225</v>
      </c>
      <c r="O2035">
        <v>96</v>
      </c>
      <c r="P2035" s="13">
        <v>1.3246446040587201</v>
      </c>
      <c r="Q2035" s="13">
        <v>2.6648551369993299</v>
      </c>
      <c r="R2035" s="14">
        <v>92.664855136999293</v>
      </c>
      <c r="S2035">
        <v>1</v>
      </c>
    </row>
    <row r="2036" spans="2:19" x14ac:dyDescent="0.25">
      <c r="B2036">
        <v>289</v>
      </c>
      <c r="C2036">
        <v>228</v>
      </c>
      <c r="D2036">
        <v>152</v>
      </c>
      <c r="E2036">
        <v>76</v>
      </c>
      <c r="F2036">
        <v>1.22</v>
      </c>
      <c r="G2036">
        <v>1.25</v>
      </c>
      <c r="H2036">
        <v>1</v>
      </c>
      <c r="I2036">
        <v>77.25</v>
      </c>
      <c r="L2036">
        <v>21.5</v>
      </c>
      <c r="M2036">
        <v>0</v>
      </c>
      <c r="N2036">
        <v>0</v>
      </c>
      <c r="O2036">
        <v>0</v>
      </c>
      <c r="P2036" s="13">
        <v>1.94853583384228</v>
      </c>
      <c r="Q2036" s="13">
        <v>3.1193553076462499</v>
      </c>
      <c r="R2036" s="14">
        <v>0</v>
      </c>
      <c r="S2036">
        <v>0</v>
      </c>
    </row>
    <row r="2037" spans="2:19" x14ac:dyDescent="0.25">
      <c r="B2037">
        <v>236</v>
      </c>
      <c r="C2037">
        <v>256</v>
      </c>
      <c r="D2037">
        <v>187</v>
      </c>
      <c r="E2037">
        <v>69</v>
      </c>
      <c r="F2037">
        <v>1.2</v>
      </c>
      <c r="G2037">
        <v>5.5</v>
      </c>
      <c r="H2037">
        <v>1</v>
      </c>
      <c r="I2037">
        <v>126.5</v>
      </c>
      <c r="L2037">
        <v>272.25</v>
      </c>
      <c r="M2037">
        <v>206</v>
      </c>
      <c r="N2037">
        <v>145</v>
      </c>
      <c r="O2037">
        <v>61</v>
      </c>
      <c r="P2037" s="13">
        <v>1.177936193559</v>
      </c>
      <c r="Q2037" s="13">
        <v>3.1128028787910602</v>
      </c>
      <c r="R2037" s="14">
        <v>118.112802878791</v>
      </c>
      <c r="S2037">
        <v>1</v>
      </c>
    </row>
    <row r="2038" spans="2:19" x14ac:dyDescent="0.25">
      <c r="B2038">
        <v>267.75</v>
      </c>
      <c r="C2038">
        <v>460</v>
      </c>
      <c r="D2038">
        <v>337</v>
      </c>
      <c r="E2038">
        <v>123</v>
      </c>
      <c r="F2038">
        <v>1.06</v>
      </c>
      <c r="G2038">
        <v>3.5</v>
      </c>
      <c r="H2038">
        <v>1</v>
      </c>
      <c r="I2038">
        <v>94.5</v>
      </c>
      <c r="L2038">
        <v>288</v>
      </c>
      <c r="M2038">
        <v>314</v>
      </c>
      <c r="N2038">
        <v>220</v>
      </c>
      <c r="O2038">
        <v>94</v>
      </c>
      <c r="P2038" s="13">
        <v>1.02172487157839</v>
      </c>
      <c r="Q2038" s="13">
        <v>10.147963375084</v>
      </c>
      <c r="R2038" s="14">
        <v>130.147963375084</v>
      </c>
      <c r="S2038">
        <v>1</v>
      </c>
    </row>
    <row r="2039" spans="2:19" x14ac:dyDescent="0.25">
      <c r="B2039">
        <v>352.25</v>
      </c>
      <c r="C2039">
        <v>246</v>
      </c>
      <c r="D2039">
        <v>178</v>
      </c>
      <c r="E2039">
        <v>68</v>
      </c>
      <c r="F2039">
        <v>1.1100000000000001</v>
      </c>
      <c r="G2039">
        <v>5.25</v>
      </c>
      <c r="H2039">
        <v>1</v>
      </c>
      <c r="I2039">
        <v>107.25</v>
      </c>
      <c r="L2039">
        <v>325</v>
      </c>
      <c r="M2039">
        <v>275</v>
      </c>
      <c r="N2039">
        <v>190</v>
      </c>
      <c r="O2039">
        <v>85</v>
      </c>
      <c r="P2039" s="13">
        <v>1.09359115943924</v>
      </c>
      <c r="Q2039" s="13">
        <v>0.75315494283671902</v>
      </c>
      <c r="R2039" s="14">
        <v>188.75315494283601</v>
      </c>
      <c r="S2039">
        <v>1</v>
      </c>
    </row>
    <row r="2040" spans="2:19" x14ac:dyDescent="0.25">
      <c r="B2040">
        <v>245</v>
      </c>
      <c r="C2040">
        <v>405</v>
      </c>
      <c r="D2040">
        <v>281</v>
      </c>
      <c r="E2040">
        <v>124</v>
      </c>
      <c r="F2040">
        <v>1.29</v>
      </c>
      <c r="G2040">
        <v>0.75</v>
      </c>
      <c r="H2040">
        <v>1</v>
      </c>
      <c r="I2040">
        <v>58.75</v>
      </c>
      <c r="L2040">
        <v>10</v>
      </c>
      <c r="M2040">
        <v>0</v>
      </c>
      <c r="N2040">
        <v>0</v>
      </c>
      <c r="O2040">
        <v>0</v>
      </c>
      <c r="P2040" s="13">
        <v>2.38070394057844</v>
      </c>
      <c r="Q2040" s="13">
        <v>4.7551549693750799</v>
      </c>
      <c r="R2040" s="14">
        <v>0</v>
      </c>
      <c r="S2040">
        <v>0</v>
      </c>
    </row>
    <row r="2041" spans="2:19" x14ac:dyDescent="0.25">
      <c r="B2041">
        <v>249.25</v>
      </c>
      <c r="C2041">
        <v>326</v>
      </c>
      <c r="D2041">
        <v>238</v>
      </c>
      <c r="E2041">
        <v>88</v>
      </c>
      <c r="F2041">
        <v>1.1200000000000001</v>
      </c>
      <c r="G2041">
        <v>1</v>
      </c>
      <c r="H2041">
        <v>1</v>
      </c>
      <c r="I2041">
        <v>85</v>
      </c>
      <c r="L2041">
        <v>12</v>
      </c>
      <c r="M2041">
        <v>0</v>
      </c>
      <c r="N2041">
        <v>0</v>
      </c>
      <c r="O2041">
        <v>0</v>
      </c>
      <c r="P2041" s="13">
        <v>1.69441997484213</v>
      </c>
      <c r="Q2041" s="13">
        <v>5.8305026720618702</v>
      </c>
      <c r="R2041" s="14">
        <v>0</v>
      </c>
      <c r="S2041">
        <v>0</v>
      </c>
    </row>
    <row r="2042" spans="2:19" x14ac:dyDescent="0.25">
      <c r="B2042">
        <v>329.75</v>
      </c>
      <c r="C2042">
        <v>444</v>
      </c>
      <c r="D2042">
        <v>292</v>
      </c>
      <c r="E2042">
        <v>152</v>
      </c>
      <c r="F2042">
        <v>1.1200000000000001</v>
      </c>
      <c r="G2042">
        <v>8.5</v>
      </c>
      <c r="H2042">
        <v>1</v>
      </c>
      <c r="I2042">
        <v>87.5</v>
      </c>
      <c r="L2042">
        <v>250</v>
      </c>
      <c r="M2042">
        <v>228</v>
      </c>
      <c r="N2042">
        <v>171</v>
      </c>
      <c r="O2042">
        <v>57</v>
      </c>
      <c r="P2042" s="13">
        <v>1.25600716675326</v>
      </c>
      <c r="Q2042" s="13">
        <v>1.0162060119368801</v>
      </c>
      <c r="R2042" s="14">
        <v>125.01620601193601</v>
      </c>
      <c r="S2042">
        <v>1</v>
      </c>
    </row>
    <row r="2043" spans="2:19" x14ac:dyDescent="0.25">
      <c r="B2043">
        <v>10.75</v>
      </c>
      <c r="C2043">
        <v>0</v>
      </c>
      <c r="D2043">
        <v>0</v>
      </c>
      <c r="E2043">
        <v>0</v>
      </c>
      <c r="F2043">
        <v>2.21</v>
      </c>
      <c r="G2043">
        <v>5.5</v>
      </c>
      <c r="H2043">
        <v>0</v>
      </c>
      <c r="I2043">
        <v>0</v>
      </c>
      <c r="L2043">
        <v>15.75</v>
      </c>
      <c r="M2043">
        <v>0</v>
      </c>
      <c r="N2043">
        <v>0</v>
      </c>
      <c r="O2043">
        <v>0</v>
      </c>
      <c r="P2043" s="13">
        <v>1.81029576971136</v>
      </c>
      <c r="Q2043" s="13">
        <v>6.3323899094633003</v>
      </c>
      <c r="R2043" s="14">
        <v>0</v>
      </c>
      <c r="S2043">
        <v>0</v>
      </c>
    </row>
    <row r="2044" spans="2:19" x14ac:dyDescent="0.25">
      <c r="B2044">
        <v>7.5</v>
      </c>
      <c r="C2044">
        <v>0</v>
      </c>
      <c r="D2044">
        <v>0</v>
      </c>
      <c r="E2044">
        <v>0</v>
      </c>
      <c r="F2044">
        <v>2.15</v>
      </c>
      <c r="G2044">
        <v>6</v>
      </c>
      <c r="H2044">
        <v>0</v>
      </c>
      <c r="I2044">
        <v>0</v>
      </c>
      <c r="L2044">
        <v>22</v>
      </c>
      <c r="M2044">
        <v>0</v>
      </c>
      <c r="N2044">
        <v>0</v>
      </c>
      <c r="O2044">
        <v>0</v>
      </c>
      <c r="P2044" s="13">
        <v>1.90419654262674</v>
      </c>
      <c r="Q2044" s="13">
        <v>4.3746966959347704</v>
      </c>
      <c r="R2044" s="14">
        <v>0</v>
      </c>
      <c r="S2044">
        <v>0</v>
      </c>
    </row>
    <row r="2045" spans="2:19" x14ac:dyDescent="0.25">
      <c r="B2045">
        <v>18.25</v>
      </c>
      <c r="C2045">
        <v>0</v>
      </c>
      <c r="D2045">
        <v>0</v>
      </c>
      <c r="E2045">
        <v>0</v>
      </c>
      <c r="F2045">
        <v>2.31</v>
      </c>
      <c r="G2045">
        <v>0.75</v>
      </c>
      <c r="H2045">
        <v>0</v>
      </c>
      <c r="I2045">
        <v>0</v>
      </c>
      <c r="L2045">
        <v>7.5</v>
      </c>
      <c r="M2045">
        <v>0</v>
      </c>
      <c r="N2045">
        <v>0</v>
      </c>
      <c r="O2045">
        <v>0</v>
      </c>
      <c r="P2045" s="13">
        <v>2.0606480503352702</v>
      </c>
      <c r="Q2045" s="13">
        <v>5.4826056435574104</v>
      </c>
      <c r="R2045" s="14">
        <v>0</v>
      </c>
      <c r="S2045">
        <v>0</v>
      </c>
    </row>
    <row r="2046" spans="2:19" x14ac:dyDescent="0.25">
      <c r="B2046">
        <v>302.75</v>
      </c>
      <c r="C2046">
        <v>251</v>
      </c>
      <c r="D2046">
        <v>168</v>
      </c>
      <c r="E2046">
        <v>83</v>
      </c>
      <c r="F2046">
        <v>1.18</v>
      </c>
      <c r="G2046">
        <v>1</v>
      </c>
      <c r="H2046">
        <v>1</v>
      </c>
      <c r="I2046">
        <v>132</v>
      </c>
      <c r="L2046">
        <v>229</v>
      </c>
      <c r="M2046">
        <v>245</v>
      </c>
      <c r="N2046">
        <v>189</v>
      </c>
      <c r="O2046">
        <v>56</v>
      </c>
      <c r="P2046" s="13">
        <v>1.36439928753686</v>
      </c>
      <c r="Q2046" s="13">
        <v>1.16547058431721</v>
      </c>
      <c r="R2046" s="14">
        <v>106.16547058431701</v>
      </c>
      <c r="S2046">
        <v>1</v>
      </c>
    </row>
    <row r="2047" spans="2:19" x14ac:dyDescent="0.25">
      <c r="B2047">
        <v>383.75</v>
      </c>
      <c r="C2047">
        <v>510</v>
      </c>
      <c r="D2047">
        <v>325</v>
      </c>
      <c r="E2047">
        <v>185</v>
      </c>
      <c r="F2047">
        <v>0.97</v>
      </c>
      <c r="G2047">
        <v>5</v>
      </c>
      <c r="H2047">
        <v>1</v>
      </c>
      <c r="I2047">
        <v>88</v>
      </c>
      <c r="L2047">
        <v>30.25</v>
      </c>
      <c r="M2047">
        <v>1</v>
      </c>
      <c r="N2047">
        <v>1</v>
      </c>
      <c r="O2047">
        <v>0</v>
      </c>
      <c r="P2047" s="13">
        <v>1.61710133063353</v>
      </c>
      <c r="Q2047" s="13">
        <v>0.75903357421901496</v>
      </c>
      <c r="R2047" s="14">
        <v>0</v>
      </c>
      <c r="S2047">
        <v>0</v>
      </c>
    </row>
    <row r="2048" spans="2:19" x14ac:dyDescent="0.25">
      <c r="B2048">
        <v>3.5</v>
      </c>
      <c r="C2048">
        <v>0</v>
      </c>
      <c r="D2048">
        <v>0</v>
      </c>
      <c r="E2048">
        <v>0</v>
      </c>
      <c r="F2048">
        <v>1.85</v>
      </c>
      <c r="G2048">
        <v>5.75</v>
      </c>
      <c r="H2048">
        <v>0</v>
      </c>
      <c r="I2048">
        <v>0</v>
      </c>
      <c r="L2048">
        <v>221.25</v>
      </c>
      <c r="M2048">
        <v>336</v>
      </c>
      <c r="N2048">
        <v>234</v>
      </c>
      <c r="O2048">
        <v>102</v>
      </c>
      <c r="P2048" s="13">
        <v>1.2774891050081401</v>
      </c>
      <c r="Q2048" s="13">
        <v>0.92934737836302905</v>
      </c>
      <c r="R2048" s="14">
        <v>52.929347378362998</v>
      </c>
      <c r="S2048">
        <v>1</v>
      </c>
    </row>
    <row r="2049" spans="2:19" x14ac:dyDescent="0.25">
      <c r="B2049">
        <v>33.5</v>
      </c>
      <c r="C2049">
        <v>2</v>
      </c>
      <c r="D2049">
        <v>1</v>
      </c>
      <c r="E2049">
        <v>1</v>
      </c>
      <c r="F2049">
        <v>1.74</v>
      </c>
      <c r="G2049">
        <v>1</v>
      </c>
      <c r="H2049">
        <v>0</v>
      </c>
      <c r="I2049">
        <v>0</v>
      </c>
      <c r="L2049">
        <v>17.75</v>
      </c>
      <c r="M2049">
        <v>0</v>
      </c>
      <c r="N2049">
        <v>0</v>
      </c>
      <c r="O2049">
        <v>0</v>
      </c>
      <c r="P2049" s="13">
        <v>1.7382520355285001</v>
      </c>
      <c r="Q2049" s="13">
        <v>1.36430776188631</v>
      </c>
      <c r="R2049" s="14">
        <v>0</v>
      </c>
      <c r="S2049">
        <v>0</v>
      </c>
    </row>
    <row r="2050" spans="2:19" x14ac:dyDescent="0.25">
      <c r="B2050">
        <v>305.5</v>
      </c>
      <c r="C2050">
        <v>325</v>
      </c>
      <c r="D2050">
        <v>222</v>
      </c>
      <c r="E2050">
        <v>103</v>
      </c>
      <c r="F2050">
        <v>1.37</v>
      </c>
      <c r="G2050">
        <v>0.75</v>
      </c>
      <c r="H2050">
        <v>1</v>
      </c>
      <c r="I2050">
        <v>42.75</v>
      </c>
      <c r="L2050">
        <v>12</v>
      </c>
      <c r="M2050">
        <v>0</v>
      </c>
      <c r="N2050">
        <v>0</v>
      </c>
      <c r="O2050">
        <v>0</v>
      </c>
      <c r="P2050" s="13">
        <v>2.27328481355489</v>
      </c>
      <c r="Q2050" s="13">
        <v>0.81736818476674</v>
      </c>
      <c r="R2050" s="14">
        <v>0</v>
      </c>
      <c r="S2050">
        <v>0</v>
      </c>
    </row>
    <row r="2051" spans="2:19" x14ac:dyDescent="0.25">
      <c r="B2051">
        <v>213</v>
      </c>
      <c r="C2051">
        <v>209</v>
      </c>
      <c r="D2051">
        <v>155</v>
      </c>
      <c r="E2051">
        <v>54</v>
      </c>
      <c r="F2051">
        <v>1.31</v>
      </c>
      <c r="G2051">
        <v>0</v>
      </c>
      <c r="H2051">
        <v>1</v>
      </c>
      <c r="I2051">
        <v>83</v>
      </c>
      <c r="L2051">
        <v>33.25</v>
      </c>
      <c r="M2051">
        <v>9</v>
      </c>
      <c r="N2051">
        <v>7</v>
      </c>
      <c r="O2051">
        <v>2</v>
      </c>
      <c r="P2051" s="13">
        <v>2.10601864172888</v>
      </c>
      <c r="Q2051" s="13">
        <v>6.4191976465645899</v>
      </c>
      <c r="R2051" s="14">
        <v>0</v>
      </c>
      <c r="S2051">
        <v>0</v>
      </c>
    </row>
    <row r="2052" spans="2:19" x14ac:dyDescent="0.25">
      <c r="B2052">
        <v>16</v>
      </c>
      <c r="C2052">
        <v>0</v>
      </c>
      <c r="D2052">
        <v>0</v>
      </c>
      <c r="E2052">
        <v>0</v>
      </c>
      <c r="F2052">
        <v>2.04</v>
      </c>
      <c r="G2052">
        <v>5</v>
      </c>
      <c r="H2052">
        <v>0</v>
      </c>
      <c r="I2052">
        <v>0</v>
      </c>
      <c r="L2052">
        <v>250</v>
      </c>
      <c r="M2052">
        <v>209</v>
      </c>
      <c r="N2052">
        <v>157</v>
      </c>
      <c r="O2052">
        <v>52</v>
      </c>
      <c r="P2052" s="13">
        <v>1.1559134844480801</v>
      </c>
      <c r="Q2052" s="13">
        <v>13.0818864795592</v>
      </c>
      <c r="R2052" s="14">
        <v>142.08188647955899</v>
      </c>
      <c r="S2052">
        <v>1</v>
      </c>
    </row>
    <row r="2053" spans="2:19" x14ac:dyDescent="0.25">
      <c r="B2053">
        <v>9.75</v>
      </c>
      <c r="C2053">
        <v>0</v>
      </c>
      <c r="D2053">
        <v>0</v>
      </c>
      <c r="E2053">
        <v>0</v>
      </c>
      <c r="F2053">
        <v>1.71</v>
      </c>
      <c r="G2053">
        <v>10</v>
      </c>
      <c r="H2053">
        <v>0</v>
      </c>
      <c r="I2053">
        <v>0</v>
      </c>
      <c r="L2053">
        <v>244.5</v>
      </c>
      <c r="M2053">
        <v>211</v>
      </c>
      <c r="N2053">
        <v>140</v>
      </c>
      <c r="O2053">
        <v>71</v>
      </c>
      <c r="P2053" s="13">
        <v>1.11388577952874</v>
      </c>
      <c r="Q2053" s="13">
        <v>2.3748407492292398</v>
      </c>
      <c r="R2053" s="14">
        <v>137.37484074922901</v>
      </c>
      <c r="S2053">
        <v>1</v>
      </c>
    </row>
    <row r="2054" spans="2:19" x14ac:dyDescent="0.25">
      <c r="B2054">
        <v>15.5</v>
      </c>
      <c r="C2054">
        <v>0</v>
      </c>
      <c r="D2054">
        <v>0</v>
      </c>
      <c r="E2054">
        <v>0</v>
      </c>
      <c r="F2054">
        <v>2.0699999999999998</v>
      </c>
      <c r="G2054">
        <v>4.75</v>
      </c>
      <c r="H2054">
        <v>0</v>
      </c>
      <c r="I2054">
        <v>0</v>
      </c>
      <c r="L2054">
        <v>394</v>
      </c>
      <c r="M2054">
        <v>424</v>
      </c>
      <c r="N2054">
        <v>292</v>
      </c>
      <c r="O2054">
        <v>132</v>
      </c>
      <c r="P2054" s="13">
        <v>1.1393529347387701</v>
      </c>
      <c r="Q2054" s="13">
        <v>1.20735705689067</v>
      </c>
      <c r="R2054" s="14">
        <v>92.207357056890601</v>
      </c>
      <c r="S2054">
        <v>1</v>
      </c>
    </row>
    <row r="2055" spans="2:19" x14ac:dyDescent="0.25">
      <c r="B2055">
        <v>246.75</v>
      </c>
      <c r="C2055">
        <v>380</v>
      </c>
      <c r="D2055">
        <v>282</v>
      </c>
      <c r="E2055">
        <v>98</v>
      </c>
      <c r="F2055">
        <v>1.33</v>
      </c>
      <c r="G2055">
        <v>3</v>
      </c>
      <c r="H2055">
        <v>1</v>
      </c>
      <c r="I2055">
        <v>67</v>
      </c>
      <c r="L2055">
        <v>243.25</v>
      </c>
      <c r="M2055">
        <v>446</v>
      </c>
      <c r="N2055">
        <v>312</v>
      </c>
      <c r="O2055">
        <v>134</v>
      </c>
      <c r="P2055" s="13">
        <v>1.1445607684602099</v>
      </c>
      <c r="Q2055" s="13">
        <v>6.5850160263059596</v>
      </c>
      <c r="R2055" s="14">
        <v>51.585016026305901</v>
      </c>
      <c r="S2055">
        <v>1</v>
      </c>
    </row>
    <row r="2056" spans="2:19" x14ac:dyDescent="0.25">
      <c r="B2056">
        <v>172.25</v>
      </c>
      <c r="C2056">
        <v>256</v>
      </c>
      <c r="D2056">
        <v>170</v>
      </c>
      <c r="E2056">
        <v>86</v>
      </c>
      <c r="F2056">
        <v>1.1299999999999999</v>
      </c>
      <c r="G2056">
        <v>5.25</v>
      </c>
      <c r="H2056">
        <v>1</v>
      </c>
      <c r="I2056">
        <v>86.25</v>
      </c>
      <c r="L2056">
        <v>10.75</v>
      </c>
      <c r="M2056">
        <v>0</v>
      </c>
      <c r="N2056">
        <v>0</v>
      </c>
      <c r="O2056">
        <v>0</v>
      </c>
      <c r="P2056" s="13">
        <v>2.0506208943266699</v>
      </c>
      <c r="Q2056" s="13">
        <v>3.3236317246952498</v>
      </c>
      <c r="R2056" s="14">
        <v>0</v>
      </c>
      <c r="S2056">
        <v>0</v>
      </c>
    </row>
    <row r="2057" spans="2:19" x14ac:dyDescent="0.25">
      <c r="B2057">
        <v>289.25</v>
      </c>
      <c r="C2057">
        <v>428</v>
      </c>
      <c r="D2057">
        <v>306</v>
      </c>
      <c r="E2057">
        <v>122</v>
      </c>
      <c r="F2057">
        <v>1.17</v>
      </c>
      <c r="G2057">
        <v>6.5</v>
      </c>
      <c r="H2057">
        <v>1</v>
      </c>
      <c r="I2057">
        <v>76.5</v>
      </c>
      <c r="L2057">
        <v>292</v>
      </c>
      <c r="M2057">
        <v>410</v>
      </c>
      <c r="N2057">
        <v>298</v>
      </c>
      <c r="O2057">
        <v>112</v>
      </c>
      <c r="P2057" s="13">
        <v>1.1028965480395501</v>
      </c>
      <c r="Q2057" s="13">
        <v>4.8476792262631401</v>
      </c>
      <c r="R2057" s="14">
        <v>65.847679226263097</v>
      </c>
      <c r="S2057">
        <v>1</v>
      </c>
    </row>
    <row r="2058" spans="2:19" x14ac:dyDescent="0.25">
      <c r="B2058">
        <v>186.25</v>
      </c>
      <c r="C2058">
        <v>276</v>
      </c>
      <c r="D2058">
        <v>199</v>
      </c>
      <c r="E2058">
        <v>77</v>
      </c>
      <c r="F2058">
        <v>1.36</v>
      </c>
      <c r="G2058">
        <v>7.5</v>
      </c>
      <c r="H2058">
        <v>1</v>
      </c>
      <c r="I2058">
        <v>101.5</v>
      </c>
      <c r="L2058">
        <v>304.25</v>
      </c>
      <c r="M2058">
        <v>397</v>
      </c>
      <c r="N2058">
        <v>276</v>
      </c>
      <c r="O2058">
        <v>121</v>
      </c>
      <c r="P2058" s="13">
        <v>1.2677111288498299</v>
      </c>
      <c r="Q2058" s="13">
        <v>4.1041173336008496</v>
      </c>
      <c r="R2058" s="14">
        <v>120.1041173336</v>
      </c>
      <c r="S2058">
        <v>1</v>
      </c>
    </row>
    <row r="2059" spans="2:19" x14ac:dyDescent="0.25">
      <c r="B2059">
        <v>262.25</v>
      </c>
      <c r="C2059">
        <v>255</v>
      </c>
      <c r="D2059">
        <v>187</v>
      </c>
      <c r="E2059">
        <v>68</v>
      </c>
      <c r="F2059">
        <v>1.08</v>
      </c>
      <c r="G2059">
        <v>2.75</v>
      </c>
      <c r="H2059">
        <v>1</v>
      </c>
      <c r="I2059">
        <v>132.75</v>
      </c>
      <c r="L2059">
        <v>42.25</v>
      </c>
      <c r="M2059">
        <v>6</v>
      </c>
      <c r="N2059">
        <v>4</v>
      </c>
      <c r="O2059">
        <v>2</v>
      </c>
      <c r="P2059" s="13">
        <v>1.6561373906221799</v>
      </c>
      <c r="Q2059" s="13">
        <v>5.7912045375340799</v>
      </c>
      <c r="R2059" s="14">
        <v>0</v>
      </c>
      <c r="S2059">
        <v>0</v>
      </c>
    </row>
    <row r="2060" spans="2:19" x14ac:dyDescent="0.25">
      <c r="B2060">
        <v>17.5</v>
      </c>
      <c r="C2060">
        <v>1</v>
      </c>
      <c r="D2060">
        <v>1</v>
      </c>
      <c r="E2060">
        <v>0</v>
      </c>
      <c r="F2060">
        <v>1.58</v>
      </c>
      <c r="G2060">
        <v>9.75</v>
      </c>
      <c r="H2060">
        <v>0</v>
      </c>
      <c r="I2060">
        <v>0</v>
      </c>
      <c r="L2060">
        <v>329.25</v>
      </c>
      <c r="M2060">
        <v>348</v>
      </c>
      <c r="N2060">
        <v>254</v>
      </c>
      <c r="O2060">
        <v>94</v>
      </c>
      <c r="P2060" s="13">
        <v>1.2856280906142501</v>
      </c>
      <c r="Q2060" s="13">
        <v>0.13953991723710399</v>
      </c>
      <c r="R2060" s="14">
        <v>64.139539917237101</v>
      </c>
      <c r="S2060">
        <v>1</v>
      </c>
    </row>
    <row r="2061" spans="2:19" x14ac:dyDescent="0.25">
      <c r="B2061">
        <v>268</v>
      </c>
      <c r="C2061">
        <v>410</v>
      </c>
      <c r="D2061">
        <v>293</v>
      </c>
      <c r="E2061">
        <v>117</v>
      </c>
      <c r="F2061">
        <v>1.0900000000000001</v>
      </c>
      <c r="G2061">
        <v>7.75</v>
      </c>
      <c r="H2061">
        <v>1</v>
      </c>
      <c r="I2061">
        <v>98.75</v>
      </c>
      <c r="L2061">
        <v>303.25</v>
      </c>
      <c r="M2061">
        <v>266</v>
      </c>
      <c r="N2061">
        <v>186</v>
      </c>
      <c r="O2061">
        <v>80</v>
      </c>
      <c r="P2061" s="13">
        <v>1.38988400172562</v>
      </c>
      <c r="Q2061" s="13">
        <v>3.4663211886462801</v>
      </c>
      <c r="R2061" s="14">
        <v>62.466321188646198</v>
      </c>
      <c r="S2061">
        <v>1</v>
      </c>
    </row>
    <row r="2062" spans="2:19" x14ac:dyDescent="0.25">
      <c r="B2062">
        <v>184.75</v>
      </c>
      <c r="C2062">
        <v>203</v>
      </c>
      <c r="D2062">
        <v>141</v>
      </c>
      <c r="E2062">
        <v>62</v>
      </c>
      <c r="F2062">
        <v>1.37</v>
      </c>
      <c r="G2062">
        <v>0.25</v>
      </c>
      <c r="H2062">
        <v>1</v>
      </c>
      <c r="I2062">
        <v>60.25</v>
      </c>
      <c r="L2062">
        <v>230.75</v>
      </c>
      <c r="M2062">
        <v>289</v>
      </c>
      <c r="N2062">
        <v>203</v>
      </c>
      <c r="O2062">
        <v>86</v>
      </c>
      <c r="P2062" s="13">
        <v>1.45477146328055</v>
      </c>
      <c r="Q2062" s="13">
        <v>4.6782537816795901E-2</v>
      </c>
      <c r="R2062" s="14">
        <v>66.046782537816796</v>
      </c>
      <c r="S2062">
        <v>1</v>
      </c>
    </row>
    <row r="2063" spans="2:19" x14ac:dyDescent="0.25">
      <c r="B2063">
        <v>34.75</v>
      </c>
      <c r="C2063">
        <v>3</v>
      </c>
      <c r="D2063">
        <v>2</v>
      </c>
      <c r="E2063">
        <v>1</v>
      </c>
      <c r="F2063">
        <v>2.13</v>
      </c>
      <c r="G2063">
        <v>7</v>
      </c>
      <c r="H2063">
        <v>0</v>
      </c>
      <c r="I2063">
        <v>0</v>
      </c>
      <c r="L2063">
        <v>259.75</v>
      </c>
      <c r="M2063">
        <v>210</v>
      </c>
      <c r="N2063">
        <v>163</v>
      </c>
      <c r="O2063">
        <v>47</v>
      </c>
      <c r="P2063" s="13">
        <v>1.2418617809605199</v>
      </c>
      <c r="Q2063" s="13">
        <v>1.310987536531</v>
      </c>
      <c r="R2063" s="14">
        <v>95.310987536531002</v>
      </c>
      <c r="S2063">
        <v>1</v>
      </c>
    </row>
    <row r="2064" spans="2:19" x14ac:dyDescent="0.25">
      <c r="B2064">
        <v>414.5</v>
      </c>
      <c r="C2064">
        <v>369</v>
      </c>
      <c r="D2064">
        <v>271</v>
      </c>
      <c r="E2064">
        <v>98</v>
      </c>
      <c r="F2064">
        <v>1.23</v>
      </c>
      <c r="G2064">
        <v>1.5</v>
      </c>
      <c r="H2064">
        <v>1</v>
      </c>
      <c r="I2064">
        <v>78.5</v>
      </c>
      <c r="L2064">
        <v>328.5</v>
      </c>
      <c r="M2064">
        <v>296</v>
      </c>
      <c r="N2064">
        <v>213</v>
      </c>
      <c r="O2064">
        <v>83</v>
      </c>
      <c r="P2064" s="13">
        <v>1.1308375646281399</v>
      </c>
      <c r="Q2064" s="13">
        <v>0.90631865223633401</v>
      </c>
      <c r="R2064" s="14">
        <v>179.906318652236</v>
      </c>
      <c r="S2064">
        <v>1</v>
      </c>
    </row>
    <row r="2065" spans="2:19" x14ac:dyDescent="0.25">
      <c r="B2065">
        <v>210.75</v>
      </c>
      <c r="C2065">
        <v>300</v>
      </c>
      <c r="D2065">
        <v>206</v>
      </c>
      <c r="E2065">
        <v>94</v>
      </c>
      <c r="F2065">
        <v>1.31</v>
      </c>
      <c r="G2065">
        <v>2.5</v>
      </c>
      <c r="H2065">
        <v>1</v>
      </c>
      <c r="I2065">
        <v>87.5</v>
      </c>
      <c r="L2065">
        <v>263.75</v>
      </c>
      <c r="M2065">
        <v>36</v>
      </c>
      <c r="N2065">
        <v>30</v>
      </c>
      <c r="O2065">
        <v>6</v>
      </c>
      <c r="P2065" s="13">
        <v>1.4497912109509501</v>
      </c>
      <c r="Q2065" s="13">
        <v>1.7169329123717301</v>
      </c>
      <c r="R2065" s="14">
        <v>0</v>
      </c>
      <c r="S2065">
        <v>0</v>
      </c>
    </row>
    <row r="2066" spans="2:19" x14ac:dyDescent="0.25">
      <c r="B2066">
        <v>302</v>
      </c>
      <c r="C2066">
        <v>360</v>
      </c>
      <c r="D2066">
        <v>241</v>
      </c>
      <c r="E2066">
        <v>119</v>
      </c>
      <c r="F2066">
        <v>1.29</v>
      </c>
      <c r="G2066">
        <v>1</v>
      </c>
      <c r="H2066">
        <v>1</v>
      </c>
      <c r="I2066">
        <v>100</v>
      </c>
      <c r="L2066">
        <v>374.25</v>
      </c>
      <c r="M2066">
        <v>377</v>
      </c>
      <c r="N2066">
        <v>265</v>
      </c>
      <c r="O2066">
        <v>112</v>
      </c>
      <c r="P2066" s="13">
        <v>1.25072947320123</v>
      </c>
      <c r="Q2066" s="13">
        <v>0.98088978396200399</v>
      </c>
      <c r="R2066" s="14">
        <v>130.980889783962</v>
      </c>
      <c r="S2066">
        <v>1</v>
      </c>
    </row>
    <row r="2067" spans="2:19" x14ac:dyDescent="0.25">
      <c r="B2067">
        <v>208</v>
      </c>
      <c r="C2067">
        <v>474</v>
      </c>
      <c r="D2067">
        <v>342</v>
      </c>
      <c r="E2067">
        <v>132</v>
      </c>
      <c r="F2067">
        <v>1.07</v>
      </c>
      <c r="G2067">
        <v>7.5</v>
      </c>
      <c r="H2067">
        <v>1</v>
      </c>
      <c r="I2067">
        <v>59.5</v>
      </c>
      <c r="L2067">
        <v>54.25</v>
      </c>
      <c r="M2067">
        <v>2</v>
      </c>
      <c r="N2067">
        <v>2</v>
      </c>
      <c r="O2067">
        <v>0</v>
      </c>
      <c r="P2067" s="13">
        <v>1.49013127444939</v>
      </c>
      <c r="Q2067" s="13">
        <v>0.72826278545893097</v>
      </c>
      <c r="R2067" s="14">
        <v>0</v>
      </c>
      <c r="S2067">
        <v>0</v>
      </c>
    </row>
    <row r="2068" spans="2:19" x14ac:dyDescent="0.25">
      <c r="B2068">
        <v>252</v>
      </c>
      <c r="C2068">
        <v>450</v>
      </c>
      <c r="D2068">
        <v>307</v>
      </c>
      <c r="E2068">
        <v>143</v>
      </c>
      <c r="F2068">
        <v>1.0900000000000001</v>
      </c>
      <c r="G2068">
        <v>1.75</v>
      </c>
      <c r="H2068">
        <v>1</v>
      </c>
      <c r="I2068">
        <v>71.75</v>
      </c>
      <c r="L2068">
        <v>25.5</v>
      </c>
      <c r="M2068">
        <v>1</v>
      </c>
      <c r="N2068">
        <v>1</v>
      </c>
      <c r="O2068">
        <v>0</v>
      </c>
      <c r="P2068" s="13">
        <v>1.58568985843375</v>
      </c>
      <c r="Q2068" s="13">
        <v>2.9599084741318799E-2</v>
      </c>
      <c r="R2068" s="14">
        <v>0</v>
      </c>
      <c r="S2068">
        <v>0</v>
      </c>
    </row>
    <row r="2069" spans="2:19" x14ac:dyDescent="0.25">
      <c r="B2069">
        <v>19.5</v>
      </c>
      <c r="C2069">
        <v>2</v>
      </c>
      <c r="D2069">
        <v>2</v>
      </c>
      <c r="E2069">
        <v>0</v>
      </c>
      <c r="F2069">
        <v>1.57</v>
      </c>
      <c r="G2069">
        <v>0.75</v>
      </c>
      <c r="H2069">
        <v>0</v>
      </c>
      <c r="I2069">
        <v>0</v>
      </c>
      <c r="L2069">
        <v>9.25</v>
      </c>
      <c r="M2069">
        <v>0</v>
      </c>
      <c r="N2069">
        <v>0</v>
      </c>
      <c r="O2069">
        <v>0</v>
      </c>
      <c r="P2069" s="13">
        <v>1.6083072933599201</v>
      </c>
      <c r="Q2069" s="13">
        <v>5.1243371675571296</v>
      </c>
      <c r="R2069" s="14">
        <v>0</v>
      </c>
      <c r="S2069">
        <v>0</v>
      </c>
    </row>
    <row r="2070" spans="2:19" x14ac:dyDescent="0.25">
      <c r="B2070">
        <v>329.25</v>
      </c>
      <c r="C2070">
        <v>283</v>
      </c>
      <c r="D2070">
        <v>211</v>
      </c>
      <c r="E2070">
        <v>72</v>
      </c>
      <c r="F2070">
        <v>1.03</v>
      </c>
      <c r="G2070">
        <v>4.75</v>
      </c>
      <c r="H2070">
        <v>1</v>
      </c>
      <c r="I2070">
        <v>124.75</v>
      </c>
      <c r="L2070">
        <v>9</v>
      </c>
      <c r="M2070">
        <v>0</v>
      </c>
      <c r="N2070">
        <v>0</v>
      </c>
      <c r="O2070">
        <v>0</v>
      </c>
      <c r="P2070" s="13">
        <v>1.96857483513377</v>
      </c>
      <c r="Q2070" s="13">
        <v>0.14691575507198201</v>
      </c>
      <c r="R2070" s="14">
        <v>0</v>
      </c>
      <c r="S2070">
        <v>0</v>
      </c>
    </row>
    <row r="2071" spans="2:19" x14ac:dyDescent="0.25">
      <c r="B2071">
        <v>214.25</v>
      </c>
      <c r="C2071">
        <v>212</v>
      </c>
      <c r="D2071">
        <v>144</v>
      </c>
      <c r="E2071">
        <v>68</v>
      </c>
      <c r="F2071">
        <v>1.62</v>
      </c>
      <c r="G2071">
        <v>2.25</v>
      </c>
      <c r="H2071">
        <v>1</v>
      </c>
      <c r="I2071">
        <v>84.25</v>
      </c>
      <c r="L2071">
        <v>238</v>
      </c>
      <c r="M2071">
        <v>282</v>
      </c>
      <c r="N2071">
        <v>202</v>
      </c>
      <c r="O2071">
        <v>80</v>
      </c>
      <c r="P2071" s="13">
        <v>1.25655802954422</v>
      </c>
      <c r="Q2071" s="13">
        <v>6.2421010427453796</v>
      </c>
      <c r="R2071" s="14">
        <v>133.24210104274499</v>
      </c>
      <c r="S2071">
        <v>1</v>
      </c>
    </row>
    <row r="2072" spans="2:19" x14ac:dyDescent="0.25">
      <c r="B2072">
        <v>398.75</v>
      </c>
      <c r="C2072">
        <v>296</v>
      </c>
      <c r="D2072">
        <v>218</v>
      </c>
      <c r="E2072">
        <v>78</v>
      </c>
      <c r="F2072">
        <v>1.27</v>
      </c>
      <c r="G2072">
        <v>0.25</v>
      </c>
      <c r="H2072">
        <v>1</v>
      </c>
      <c r="I2072">
        <v>107.25</v>
      </c>
      <c r="L2072">
        <v>287.75</v>
      </c>
      <c r="M2072">
        <v>224</v>
      </c>
      <c r="N2072">
        <v>165</v>
      </c>
      <c r="O2072">
        <v>59</v>
      </c>
      <c r="P2072" s="13">
        <v>1.45471235345054</v>
      </c>
      <c r="Q2072" s="13">
        <v>3.00652035713009</v>
      </c>
      <c r="R2072" s="14">
        <v>94.00652035713</v>
      </c>
      <c r="S2072">
        <v>1</v>
      </c>
    </row>
    <row r="2073" spans="2:19" x14ac:dyDescent="0.25">
      <c r="B2073">
        <v>29.5</v>
      </c>
      <c r="C2073">
        <v>1</v>
      </c>
      <c r="D2073">
        <v>1</v>
      </c>
      <c r="E2073">
        <v>0</v>
      </c>
      <c r="F2073">
        <v>1.75</v>
      </c>
      <c r="G2073">
        <v>0.75</v>
      </c>
      <c r="H2073">
        <v>0</v>
      </c>
      <c r="I2073">
        <v>0</v>
      </c>
      <c r="L2073">
        <v>237.5</v>
      </c>
      <c r="M2073">
        <v>182</v>
      </c>
      <c r="N2073">
        <v>128</v>
      </c>
      <c r="O2073">
        <v>54</v>
      </c>
      <c r="P2073" s="13">
        <v>1.22163506770484</v>
      </c>
      <c r="Q2073" s="13">
        <v>2.7740439377495099</v>
      </c>
      <c r="R2073" s="14">
        <v>124.774043937749</v>
      </c>
      <c r="S2073">
        <v>1</v>
      </c>
    </row>
    <row r="2074" spans="2:19" x14ac:dyDescent="0.25">
      <c r="B2074">
        <v>57.5</v>
      </c>
      <c r="C2074">
        <v>4</v>
      </c>
      <c r="D2074">
        <v>3</v>
      </c>
      <c r="E2074">
        <v>1</v>
      </c>
      <c r="F2074">
        <v>1.65</v>
      </c>
      <c r="G2074">
        <v>4</v>
      </c>
      <c r="H2074">
        <v>0</v>
      </c>
      <c r="I2074">
        <v>0</v>
      </c>
      <c r="L2074">
        <v>262</v>
      </c>
      <c r="M2074">
        <v>280</v>
      </c>
      <c r="N2074">
        <v>215</v>
      </c>
      <c r="O2074">
        <v>65</v>
      </c>
      <c r="P2074" s="13">
        <v>1.3370995777341499</v>
      </c>
      <c r="Q2074" s="13">
        <v>0.378911252938256</v>
      </c>
      <c r="R2074" s="14">
        <v>70.378911252938195</v>
      </c>
      <c r="S2074">
        <v>1</v>
      </c>
    </row>
    <row r="2075" spans="2:19" x14ac:dyDescent="0.25">
      <c r="B2075">
        <v>18.5</v>
      </c>
      <c r="C2075">
        <v>0</v>
      </c>
      <c r="D2075">
        <v>0</v>
      </c>
      <c r="E2075">
        <v>0</v>
      </c>
      <c r="F2075">
        <v>2.02</v>
      </c>
      <c r="G2075">
        <v>4.25</v>
      </c>
      <c r="H2075">
        <v>0</v>
      </c>
      <c r="I2075">
        <v>0</v>
      </c>
      <c r="L2075">
        <v>236.25</v>
      </c>
      <c r="M2075">
        <v>282</v>
      </c>
      <c r="N2075">
        <v>197</v>
      </c>
      <c r="O2075">
        <v>85</v>
      </c>
      <c r="P2075" s="13">
        <v>1.54731084874472</v>
      </c>
      <c r="Q2075" s="13">
        <v>6.9365294463510002E-2</v>
      </c>
      <c r="R2075" s="14">
        <v>69.069365294463495</v>
      </c>
      <c r="S2075">
        <v>1</v>
      </c>
    </row>
    <row r="2076" spans="2:19" x14ac:dyDescent="0.25">
      <c r="B2076">
        <v>17</v>
      </c>
      <c r="C2076">
        <v>0</v>
      </c>
      <c r="D2076">
        <v>0</v>
      </c>
      <c r="E2076">
        <v>0</v>
      </c>
      <c r="F2076">
        <v>1.7</v>
      </c>
      <c r="G2076">
        <v>3.75</v>
      </c>
      <c r="H2076">
        <v>0</v>
      </c>
      <c r="I2076">
        <v>0</v>
      </c>
      <c r="L2076">
        <v>10.75</v>
      </c>
      <c r="M2076">
        <v>0</v>
      </c>
      <c r="N2076">
        <v>0</v>
      </c>
      <c r="O2076">
        <v>0</v>
      </c>
      <c r="P2076" s="13">
        <v>1.8507479526817801</v>
      </c>
      <c r="Q2076" s="13">
        <v>0.36152255036390102</v>
      </c>
      <c r="R2076" s="14">
        <v>0</v>
      </c>
      <c r="S2076">
        <v>0</v>
      </c>
    </row>
    <row r="2077" spans="2:19" x14ac:dyDescent="0.25">
      <c r="B2077">
        <v>17.5</v>
      </c>
      <c r="C2077">
        <v>0</v>
      </c>
      <c r="D2077">
        <v>0</v>
      </c>
      <c r="E2077">
        <v>0</v>
      </c>
      <c r="F2077">
        <v>2.29</v>
      </c>
      <c r="G2077">
        <v>0.5</v>
      </c>
      <c r="H2077">
        <v>0</v>
      </c>
      <c r="I2077">
        <v>0</v>
      </c>
      <c r="L2077">
        <v>25.25</v>
      </c>
      <c r="M2077">
        <v>3</v>
      </c>
      <c r="N2077">
        <v>3</v>
      </c>
      <c r="O2077">
        <v>0</v>
      </c>
      <c r="P2077" s="13">
        <v>1.8527294648381001</v>
      </c>
      <c r="Q2077" s="13">
        <v>0.35264784813460998</v>
      </c>
      <c r="R2077" s="14">
        <v>0</v>
      </c>
      <c r="S2077">
        <v>0</v>
      </c>
    </row>
    <row r="2078" spans="2:19" x14ac:dyDescent="0.25">
      <c r="B2078">
        <v>17</v>
      </c>
      <c r="C2078">
        <v>0</v>
      </c>
      <c r="D2078">
        <v>0</v>
      </c>
      <c r="E2078">
        <v>0</v>
      </c>
      <c r="F2078">
        <v>2.2400000000000002</v>
      </c>
      <c r="G2078">
        <v>0.25</v>
      </c>
      <c r="H2078">
        <v>0</v>
      </c>
      <c r="I2078">
        <v>0</v>
      </c>
      <c r="L2078">
        <v>457.25</v>
      </c>
      <c r="M2078">
        <v>292</v>
      </c>
      <c r="N2078">
        <v>213</v>
      </c>
      <c r="O2078">
        <v>79</v>
      </c>
      <c r="P2078" s="13">
        <v>1.4583914459557199</v>
      </c>
      <c r="Q2078" s="13">
        <v>2.4270991942206899</v>
      </c>
      <c r="R2078" s="14">
        <v>83.427099194220702</v>
      </c>
      <c r="S2078">
        <v>1</v>
      </c>
    </row>
    <row r="2079" spans="2:19" x14ac:dyDescent="0.25">
      <c r="B2079">
        <v>182</v>
      </c>
      <c r="C2079">
        <v>222</v>
      </c>
      <c r="D2079">
        <v>158</v>
      </c>
      <c r="E2079">
        <v>64</v>
      </c>
      <c r="F2079">
        <v>1.1499999999999999</v>
      </c>
      <c r="G2079">
        <v>4.75</v>
      </c>
      <c r="H2079">
        <v>1</v>
      </c>
      <c r="I2079">
        <v>81.75</v>
      </c>
      <c r="L2079">
        <v>354.25</v>
      </c>
      <c r="M2079">
        <v>388</v>
      </c>
      <c r="N2079">
        <v>261</v>
      </c>
      <c r="O2079">
        <v>127</v>
      </c>
      <c r="P2079" s="13">
        <v>1.12038875503388</v>
      </c>
      <c r="Q2079" s="13">
        <v>1.49557367233495</v>
      </c>
      <c r="R2079" s="14">
        <v>115.495573672334</v>
      </c>
      <c r="S2079">
        <v>1</v>
      </c>
    </row>
    <row r="2080" spans="2:19" x14ac:dyDescent="0.25">
      <c r="B2080">
        <v>217</v>
      </c>
      <c r="C2080">
        <v>224</v>
      </c>
      <c r="D2080">
        <v>157</v>
      </c>
      <c r="E2080">
        <v>67</v>
      </c>
      <c r="F2080">
        <v>1.39</v>
      </c>
      <c r="G2080">
        <v>1</v>
      </c>
      <c r="H2080">
        <v>1</v>
      </c>
      <c r="I2080">
        <v>115</v>
      </c>
      <c r="L2080">
        <v>315.25</v>
      </c>
      <c r="M2080">
        <v>244</v>
      </c>
      <c r="N2080">
        <v>184</v>
      </c>
      <c r="O2080">
        <v>60</v>
      </c>
      <c r="P2080" s="13">
        <v>1.0717696732689901</v>
      </c>
      <c r="Q2080" s="13">
        <v>12.1464198111332</v>
      </c>
      <c r="R2080" s="14">
        <v>157.146419811133</v>
      </c>
      <c r="S2080">
        <v>1</v>
      </c>
    </row>
    <row r="2081" spans="2:19" x14ac:dyDescent="0.25">
      <c r="B2081">
        <v>323</v>
      </c>
      <c r="C2081">
        <v>292</v>
      </c>
      <c r="D2081">
        <v>210</v>
      </c>
      <c r="E2081">
        <v>82</v>
      </c>
      <c r="F2081">
        <v>1.32</v>
      </c>
      <c r="G2081">
        <v>4.75</v>
      </c>
      <c r="H2081">
        <v>1</v>
      </c>
      <c r="I2081">
        <v>67.75</v>
      </c>
      <c r="L2081">
        <v>22.5</v>
      </c>
      <c r="M2081">
        <v>0</v>
      </c>
      <c r="N2081">
        <v>0</v>
      </c>
      <c r="O2081">
        <v>0</v>
      </c>
      <c r="P2081" s="13">
        <v>1.7544278183765301</v>
      </c>
      <c r="Q2081" s="13">
        <v>18.003363126505398</v>
      </c>
      <c r="R2081" s="14">
        <v>0</v>
      </c>
      <c r="S2081">
        <v>0</v>
      </c>
    </row>
    <row r="2082" spans="2:19" x14ac:dyDescent="0.25">
      <c r="B2082">
        <v>3.25</v>
      </c>
      <c r="C2082">
        <v>0</v>
      </c>
      <c r="D2082">
        <v>0</v>
      </c>
      <c r="E2082">
        <v>0</v>
      </c>
      <c r="F2082">
        <v>1.95</v>
      </c>
      <c r="G2082">
        <v>0</v>
      </c>
      <c r="H2082">
        <v>0</v>
      </c>
      <c r="I2082">
        <v>0</v>
      </c>
      <c r="L2082">
        <v>364.25</v>
      </c>
      <c r="M2082">
        <v>402</v>
      </c>
      <c r="N2082">
        <v>280</v>
      </c>
      <c r="O2082">
        <v>122</v>
      </c>
      <c r="P2082" s="13">
        <v>1.2781849246845201</v>
      </c>
      <c r="Q2082" s="13">
        <v>2.10503131083173</v>
      </c>
      <c r="R2082" s="14">
        <v>67.105031310831706</v>
      </c>
      <c r="S2082">
        <v>1</v>
      </c>
    </row>
    <row r="2083" spans="2:19" x14ac:dyDescent="0.25">
      <c r="B2083">
        <v>185.25</v>
      </c>
      <c r="C2083">
        <v>256</v>
      </c>
      <c r="D2083">
        <v>186</v>
      </c>
      <c r="E2083">
        <v>70</v>
      </c>
      <c r="F2083">
        <v>1.23</v>
      </c>
      <c r="G2083">
        <v>13.25</v>
      </c>
      <c r="H2083">
        <v>1</v>
      </c>
      <c r="I2083">
        <v>71.25</v>
      </c>
      <c r="L2083">
        <v>188.75</v>
      </c>
      <c r="M2083">
        <v>224</v>
      </c>
      <c r="N2083">
        <v>159</v>
      </c>
      <c r="O2083">
        <v>65</v>
      </c>
      <c r="P2083" s="13">
        <v>1.44296509495294</v>
      </c>
      <c r="Q2083" s="13">
        <v>1.9643049739771301</v>
      </c>
      <c r="R2083" s="14">
        <v>78.964304973977093</v>
      </c>
      <c r="S2083">
        <v>1</v>
      </c>
    </row>
    <row r="2084" spans="2:19" x14ac:dyDescent="0.25">
      <c r="B2084">
        <v>231.75</v>
      </c>
      <c r="C2084">
        <v>272</v>
      </c>
      <c r="D2084">
        <v>194</v>
      </c>
      <c r="E2084">
        <v>78</v>
      </c>
      <c r="F2084">
        <v>1.19</v>
      </c>
      <c r="G2084">
        <v>3.5</v>
      </c>
      <c r="H2084">
        <v>1</v>
      </c>
      <c r="I2084">
        <v>53.5</v>
      </c>
      <c r="L2084">
        <v>305</v>
      </c>
      <c r="M2084">
        <v>317</v>
      </c>
      <c r="N2084">
        <v>231</v>
      </c>
      <c r="O2084">
        <v>86</v>
      </c>
      <c r="P2084" s="13">
        <v>1.45616206395768</v>
      </c>
      <c r="Q2084" s="13">
        <v>1.3061458298505499</v>
      </c>
      <c r="R2084" s="14">
        <v>116.30614582985</v>
      </c>
      <c r="S2084">
        <v>1</v>
      </c>
    </row>
    <row r="2085" spans="2:19" x14ac:dyDescent="0.25">
      <c r="B2085">
        <v>203</v>
      </c>
      <c r="C2085">
        <v>289</v>
      </c>
      <c r="D2085">
        <v>209</v>
      </c>
      <c r="E2085">
        <v>80</v>
      </c>
      <c r="F2085">
        <v>1.1200000000000001</v>
      </c>
      <c r="G2085">
        <v>4.75</v>
      </c>
      <c r="H2085">
        <v>1</v>
      </c>
      <c r="I2085">
        <v>73.75</v>
      </c>
      <c r="L2085">
        <v>266.5</v>
      </c>
      <c r="M2085">
        <v>208</v>
      </c>
      <c r="N2085">
        <v>147</v>
      </c>
      <c r="O2085">
        <v>61</v>
      </c>
      <c r="P2085" s="13">
        <v>1.2181572548600099</v>
      </c>
      <c r="Q2085" s="13">
        <v>0.47137587361732097</v>
      </c>
      <c r="R2085" s="14">
        <v>97.471375873617305</v>
      </c>
      <c r="S2085">
        <v>1</v>
      </c>
    </row>
    <row r="2086" spans="2:19" x14ac:dyDescent="0.25">
      <c r="B2086">
        <v>232.75</v>
      </c>
      <c r="C2086">
        <v>301</v>
      </c>
      <c r="D2086">
        <v>213</v>
      </c>
      <c r="E2086">
        <v>88</v>
      </c>
      <c r="F2086">
        <v>1.19</v>
      </c>
      <c r="G2086">
        <v>1.25</v>
      </c>
      <c r="H2086">
        <v>1</v>
      </c>
      <c r="I2086">
        <v>93.25</v>
      </c>
      <c r="L2086">
        <v>14</v>
      </c>
      <c r="M2086">
        <v>1</v>
      </c>
      <c r="N2086">
        <v>1</v>
      </c>
      <c r="O2086">
        <v>0</v>
      </c>
      <c r="P2086" s="13">
        <v>2.4529543692328799</v>
      </c>
      <c r="Q2086" s="13">
        <v>0.28052870671483898</v>
      </c>
      <c r="R2086" s="14">
        <v>0</v>
      </c>
      <c r="S2086">
        <v>0</v>
      </c>
    </row>
    <row r="2087" spans="2:19" x14ac:dyDescent="0.25">
      <c r="B2087">
        <v>10.25</v>
      </c>
      <c r="C2087">
        <v>0</v>
      </c>
      <c r="D2087">
        <v>0</v>
      </c>
      <c r="E2087">
        <v>0</v>
      </c>
      <c r="F2087">
        <v>2.2200000000000002</v>
      </c>
      <c r="G2087">
        <v>6</v>
      </c>
      <c r="H2087">
        <v>0</v>
      </c>
      <c r="I2087">
        <v>0</v>
      </c>
      <c r="L2087">
        <v>273</v>
      </c>
      <c r="M2087">
        <v>348</v>
      </c>
      <c r="N2087">
        <v>256</v>
      </c>
      <c r="O2087">
        <v>92</v>
      </c>
      <c r="P2087" s="13">
        <v>1.2349675056881899</v>
      </c>
      <c r="Q2087" s="13">
        <v>0.93688357420575596</v>
      </c>
      <c r="R2087" s="14">
        <v>77.936883574205694</v>
      </c>
      <c r="S2087">
        <v>1</v>
      </c>
    </row>
    <row r="2088" spans="2:19" x14ac:dyDescent="0.25">
      <c r="B2088">
        <v>202</v>
      </c>
      <c r="C2088">
        <v>407</v>
      </c>
      <c r="D2088">
        <v>284</v>
      </c>
      <c r="E2088">
        <v>123</v>
      </c>
      <c r="F2088">
        <v>1.25</v>
      </c>
      <c r="G2088">
        <v>5.25</v>
      </c>
      <c r="H2088">
        <v>1</v>
      </c>
      <c r="I2088">
        <v>66.25</v>
      </c>
      <c r="L2088">
        <v>192</v>
      </c>
      <c r="M2088">
        <v>214</v>
      </c>
      <c r="N2088">
        <v>150</v>
      </c>
      <c r="O2088">
        <v>64</v>
      </c>
      <c r="P2088" s="13">
        <v>1.2772821677024799</v>
      </c>
      <c r="Q2088" s="13">
        <v>2.9718200821196099</v>
      </c>
      <c r="R2088" s="14">
        <v>97.971820082119606</v>
      </c>
      <c r="S2088">
        <v>1</v>
      </c>
    </row>
    <row r="2089" spans="2:19" x14ac:dyDescent="0.25">
      <c r="B2089">
        <v>212.75</v>
      </c>
      <c r="C2089">
        <v>404</v>
      </c>
      <c r="D2089">
        <v>290</v>
      </c>
      <c r="E2089">
        <v>114</v>
      </c>
      <c r="F2089">
        <v>1.19</v>
      </c>
      <c r="G2089">
        <v>2.25</v>
      </c>
      <c r="H2089">
        <v>1</v>
      </c>
      <c r="I2089">
        <v>81.25</v>
      </c>
      <c r="L2089">
        <v>11</v>
      </c>
      <c r="M2089">
        <v>0</v>
      </c>
      <c r="N2089">
        <v>0</v>
      </c>
      <c r="O2089">
        <v>0</v>
      </c>
      <c r="P2089" s="13">
        <v>1.77949211589595</v>
      </c>
      <c r="Q2089" s="13">
        <v>0.30754076722437701</v>
      </c>
      <c r="R2089" s="14">
        <v>0</v>
      </c>
      <c r="S2089">
        <v>0</v>
      </c>
    </row>
    <row r="2090" spans="2:19" x14ac:dyDescent="0.25">
      <c r="B2090">
        <v>283.5</v>
      </c>
      <c r="C2090">
        <v>338</v>
      </c>
      <c r="D2090">
        <v>228</v>
      </c>
      <c r="E2090">
        <v>110</v>
      </c>
      <c r="F2090">
        <v>1.42</v>
      </c>
      <c r="G2090">
        <v>0.5</v>
      </c>
      <c r="H2090">
        <v>1</v>
      </c>
      <c r="I2090">
        <v>61.5</v>
      </c>
      <c r="L2090">
        <v>16.25</v>
      </c>
      <c r="M2090">
        <v>0</v>
      </c>
      <c r="N2090">
        <v>0</v>
      </c>
      <c r="O2090">
        <v>0</v>
      </c>
      <c r="P2090" s="13">
        <v>1.78161019578875</v>
      </c>
      <c r="Q2090" s="13">
        <v>15.829518835502199</v>
      </c>
      <c r="R2090" s="14">
        <v>0</v>
      </c>
      <c r="S2090">
        <v>0</v>
      </c>
    </row>
    <row r="2091" spans="2:19" x14ac:dyDescent="0.25">
      <c r="B2091">
        <v>265.5</v>
      </c>
      <c r="C2091">
        <v>408</v>
      </c>
      <c r="D2091">
        <v>301</v>
      </c>
      <c r="E2091">
        <v>107</v>
      </c>
      <c r="F2091">
        <v>1.1299999999999999</v>
      </c>
      <c r="G2091">
        <v>8.5</v>
      </c>
      <c r="H2091">
        <v>1</v>
      </c>
      <c r="I2091">
        <v>77.5</v>
      </c>
      <c r="L2091">
        <v>211.5</v>
      </c>
      <c r="M2091">
        <v>219</v>
      </c>
      <c r="N2091">
        <v>162</v>
      </c>
      <c r="O2091">
        <v>57</v>
      </c>
      <c r="P2091" s="13">
        <v>1.1516651667742399</v>
      </c>
      <c r="Q2091" s="13">
        <v>2.1920873216879202</v>
      </c>
      <c r="R2091" s="14">
        <v>135.19208732168701</v>
      </c>
      <c r="S2091">
        <v>1</v>
      </c>
    </row>
    <row r="2092" spans="2:19" x14ac:dyDescent="0.25">
      <c r="B2092">
        <v>199.75</v>
      </c>
      <c r="C2092">
        <v>227</v>
      </c>
      <c r="D2092">
        <v>165</v>
      </c>
      <c r="E2092">
        <v>62</v>
      </c>
      <c r="F2092">
        <v>1.43</v>
      </c>
      <c r="G2092">
        <v>3.5</v>
      </c>
      <c r="H2092">
        <v>1</v>
      </c>
      <c r="I2092">
        <v>59.5</v>
      </c>
      <c r="L2092">
        <v>228</v>
      </c>
      <c r="M2092">
        <v>304</v>
      </c>
      <c r="N2092">
        <v>207</v>
      </c>
      <c r="O2092">
        <v>97</v>
      </c>
      <c r="P2092" s="13">
        <v>1.3156803624520399</v>
      </c>
      <c r="Q2092" s="13">
        <v>3.7565980582343301</v>
      </c>
      <c r="R2092" s="14">
        <v>89.756598058234303</v>
      </c>
      <c r="S2092">
        <v>1</v>
      </c>
    </row>
    <row r="2093" spans="2:19" x14ac:dyDescent="0.25">
      <c r="B2093">
        <v>78</v>
      </c>
      <c r="C2093">
        <v>8</v>
      </c>
      <c r="D2093">
        <v>5</v>
      </c>
      <c r="E2093">
        <v>3</v>
      </c>
      <c r="F2093">
        <v>1.58</v>
      </c>
      <c r="G2093">
        <v>6.25</v>
      </c>
      <c r="H2093">
        <v>0</v>
      </c>
      <c r="I2093">
        <v>0</v>
      </c>
      <c r="L2093">
        <v>414.5</v>
      </c>
      <c r="M2093">
        <v>413</v>
      </c>
      <c r="N2093">
        <v>277</v>
      </c>
      <c r="O2093">
        <v>136</v>
      </c>
      <c r="P2093" s="13">
        <v>1.11173726634702</v>
      </c>
      <c r="Q2093" s="13">
        <v>0.83473439387721104</v>
      </c>
      <c r="R2093" s="14">
        <v>51.834734393877198</v>
      </c>
      <c r="S2093">
        <v>1</v>
      </c>
    </row>
    <row r="2094" spans="2:19" x14ac:dyDescent="0.25">
      <c r="B2094">
        <v>270</v>
      </c>
      <c r="C2094">
        <v>450</v>
      </c>
      <c r="D2094">
        <v>328</v>
      </c>
      <c r="E2094">
        <v>122</v>
      </c>
      <c r="F2094">
        <v>1.06</v>
      </c>
      <c r="G2094">
        <v>8.25</v>
      </c>
      <c r="H2094">
        <v>1</v>
      </c>
      <c r="I2094">
        <v>72.25</v>
      </c>
      <c r="L2094">
        <v>194.5</v>
      </c>
      <c r="M2094">
        <v>197</v>
      </c>
      <c r="N2094">
        <v>142</v>
      </c>
      <c r="O2094">
        <v>55</v>
      </c>
      <c r="P2094" s="13">
        <v>1.47234733030871</v>
      </c>
      <c r="Q2094" s="13">
        <v>0.51935572851744904</v>
      </c>
      <c r="R2094" s="14">
        <v>63.519355728517397</v>
      </c>
      <c r="S2094">
        <v>1</v>
      </c>
    </row>
    <row r="2095" spans="2:19" x14ac:dyDescent="0.25">
      <c r="B2095">
        <v>22.5</v>
      </c>
      <c r="C2095">
        <v>0</v>
      </c>
      <c r="D2095">
        <v>0</v>
      </c>
      <c r="E2095">
        <v>0</v>
      </c>
      <c r="F2095">
        <v>1.82</v>
      </c>
      <c r="G2095">
        <v>0.75</v>
      </c>
      <c r="H2095">
        <v>0</v>
      </c>
      <c r="I2095">
        <v>0</v>
      </c>
      <c r="L2095">
        <v>45</v>
      </c>
      <c r="M2095">
        <v>2</v>
      </c>
      <c r="N2095">
        <v>2</v>
      </c>
      <c r="O2095">
        <v>0</v>
      </c>
      <c r="P2095" s="13">
        <v>2.3228058738790298</v>
      </c>
      <c r="Q2095" s="13">
        <v>4.7974774848069899</v>
      </c>
      <c r="R2095" s="14">
        <v>0</v>
      </c>
      <c r="S2095">
        <v>0</v>
      </c>
    </row>
    <row r="2096" spans="2:19" x14ac:dyDescent="0.25">
      <c r="B2096">
        <v>329.25</v>
      </c>
      <c r="C2096">
        <v>380</v>
      </c>
      <c r="D2096">
        <v>257</v>
      </c>
      <c r="E2096">
        <v>123</v>
      </c>
      <c r="F2096">
        <v>1.2</v>
      </c>
      <c r="G2096">
        <v>0</v>
      </c>
      <c r="H2096">
        <v>1</v>
      </c>
      <c r="I2096">
        <v>97</v>
      </c>
      <c r="L2096">
        <v>4.5</v>
      </c>
      <c r="M2096">
        <v>0</v>
      </c>
      <c r="N2096">
        <v>0</v>
      </c>
      <c r="O2096">
        <v>0</v>
      </c>
      <c r="P2096" s="13">
        <v>2.30929408418281</v>
      </c>
      <c r="Q2096" s="13">
        <v>6.5345421331244298</v>
      </c>
      <c r="R2096" s="14">
        <v>0</v>
      </c>
      <c r="S2096">
        <v>0</v>
      </c>
    </row>
    <row r="2097" spans="2:19" x14ac:dyDescent="0.25">
      <c r="B2097">
        <v>217.25</v>
      </c>
      <c r="C2097">
        <v>366</v>
      </c>
      <c r="D2097">
        <v>243</v>
      </c>
      <c r="E2097">
        <v>123</v>
      </c>
      <c r="F2097">
        <v>1.28</v>
      </c>
      <c r="G2097">
        <v>2.25</v>
      </c>
      <c r="H2097">
        <v>1</v>
      </c>
      <c r="I2097">
        <v>50.25</v>
      </c>
      <c r="L2097">
        <v>310</v>
      </c>
      <c r="M2097">
        <v>239</v>
      </c>
      <c r="N2097">
        <v>162</v>
      </c>
      <c r="O2097">
        <v>77</v>
      </c>
      <c r="P2097" s="13">
        <v>1.2272689223064399</v>
      </c>
      <c r="Q2097" s="13">
        <v>1.3004766947374899</v>
      </c>
      <c r="R2097" s="14">
        <v>107.300476694737</v>
      </c>
      <c r="S2097">
        <v>1</v>
      </c>
    </row>
    <row r="2098" spans="2:19" x14ac:dyDescent="0.25">
      <c r="B2098">
        <v>89.75</v>
      </c>
      <c r="C2098">
        <v>5</v>
      </c>
      <c r="D2098">
        <v>5</v>
      </c>
      <c r="E2098">
        <v>0</v>
      </c>
      <c r="F2098">
        <v>1.56</v>
      </c>
      <c r="G2098">
        <v>0.75</v>
      </c>
      <c r="H2098">
        <v>0</v>
      </c>
      <c r="I2098">
        <v>0</v>
      </c>
      <c r="L2098">
        <v>33.5</v>
      </c>
      <c r="M2098">
        <v>0</v>
      </c>
      <c r="N2098">
        <v>0</v>
      </c>
      <c r="O2098">
        <v>0</v>
      </c>
      <c r="P2098" s="13">
        <v>1.5644206314943401</v>
      </c>
      <c r="Q2098" s="13">
        <v>0.28705180126375202</v>
      </c>
      <c r="R2098" s="14">
        <v>0</v>
      </c>
      <c r="S2098">
        <v>0</v>
      </c>
    </row>
    <row r="2099" spans="2:19" x14ac:dyDescent="0.25">
      <c r="B2099">
        <v>19</v>
      </c>
      <c r="C2099">
        <v>0</v>
      </c>
      <c r="D2099">
        <v>0</v>
      </c>
      <c r="E2099">
        <v>0</v>
      </c>
      <c r="F2099">
        <v>1.54</v>
      </c>
      <c r="G2099">
        <v>9.25</v>
      </c>
      <c r="H2099">
        <v>0</v>
      </c>
      <c r="I2099">
        <v>0</v>
      </c>
      <c r="L2099">
        <v>155.25</v>
      </c>
      <c r="M2099">
        <v>262</v>
      </c>
      <c r="N2099">
        <v>190</v>
      </c>
      <c r="O2099">
        <v>72</v>
      </c>
      <c r="P2099" s="13">
        <v>1.4334421438890901</v>
      </c>
      <c r="Q2099" s="13">
        <v>0.55335850799569797</v>
      </c>
      <c r="R2099" s="14">
        <v>66.553358507995696</v>
      </c>
      <c r="S2099">
        <v>1</v>
      </c>
    </row>
    <row r="2100" spans="2:19" x14ac:dyDescent="0.25">
      <c r="B2100">
        <v>45.5</v>
      </c>
      <c r="C2100">
        <v>3</v>
      </c>
      <c r="D2100">
        <v>2</v>
      </c>
      <c r="E2100">
        <v>1</v>
      </c>
      <c r="F2100">
        <v>1.63</v>
      </c>
      <c r="G2100">
        <v>1.5</v>
      </c>
      <c r="H2100">
        <v>0</v>
      </c>
      <c r="I2100">
        <v>0</v>
      </c>
      <c r="L2100">
        <v>253.75</v>
      </c>
      <c r="M2100">
        <v>402</v>
      </c>
      <c r="N2100">
        <v>281</v>
      </c>
      <c r="O2100">
        <v>121</v>
      </c>
      <c r="P2100" s="13">
        <v>1.33893725240763</v>
      </c>
      <c r="Q2100" s="13">
        <v>4.8897632832045703</v>
      </c>
      <c r="R2100" s="14">
        <v>99.889763283204502</v>
      </c>
      <c r="S2100">
        <v>1</v>
      </c>
    </row>
    <row r="2101" spans="2:19" x14ac:dyDescent="0.25">
      <c r="B2101">
        <v>29</v>
      </c>
      <c r="C2101">
        <v>1</v>
      </c>
      <c r="D2101">
        <v>1</v>
      </c>
      <c r="E2101">
        <v>0</v>
      </c>
      <c r="F2101">
        <v>2.17</v>
      </c>
      <c r="G2101">
        <v>2.25</v>
      </c>
      <c r="H2101">
        <v>0</v>
      </c>
      <c r="I2101">
        <v>0</v>
      </c>
      <c r="L2101">
        <v>250.25</v>
      </c>
      <c r="M2101">
        <v>426</v>
      </c>
      <c r="N2101">
        <v>295</v>
      </c>
      <c r="O2101">
        <v>131</v>
      </c>
      <c r="P2101" s="13">
        <v>1.0911975740948801</v>
      </c>
      <c r="Q2101" s="13">
        <v>11.0475044739756</v>
      </c>
      <c r="R2101" s="14">
        <v>97.047504473975593</v>
      </c>
      <c r="S2101">
        <v>1</v>
      </c>
    </row>
    <row r="2102" spans="2:19" x14ac:dyDescent="0.25">
      <c r="B2102">
        <v>213.5</v>
      </c>
      <c r="C2102">
        <v>337</v>
      </c>
      <c r="D2102">
        <v>230</v>
      </c>
      <c r="E2102">
        <v>107</v>
      </c>
      <c r="F2102">
        <v>1.42</v>
      </c>
      <c r="G2102">
        <v>2</v>
      </c>
      <c r="H2102">
        <v>1</v>
      </c>
      <c r="I2102">
        <v>59</v>
      </c>
      <c r="L2102">
        <v>18.5</v>
      </c>
      <c r="M2102">
        <v>0</v>
      </c>
      <c r="N2102">
        <v>0</v>
      </c>
      <c r="O2102">
        <v>0</v>
      </c>
      <c r="P2102" s="13">
        <v>2.3791511675129899</v>
      </c>
      <c r="Q2102" s="13">
        <v>1.9966956445547901</v>
      </c>
      <c r="R2102" s="14">
        <v>0</v>
      </c>
      <c r="S2102">
        <v>0</v>
      </c>
    </row>
    <row r="2103" spans="2:19" x14ac:dyDescent="0.25">
      <c r="B2103">
        <v>23.25</v>
      </c>
      <c r="C2103">
        <v>1</v>
      </c>
      <c r="D2103">
        <v>1</v>
      </c>
      <c r="E2103">
        <v>0</v>
      </c>
      <c r="F2103">
        <v>1.59</v>
      </c>
      <c r="G2103">
        <v>0.25</v>
      </c>
      <c r="H2103">
        <v>0</v>
      </c>
      <c r="I2103">
        <v>0</v>
      </c>
      <c r="L2103">
        <v>291.75</v>
      </c>
      <c r="M2103">
        <v>322</v>
      </c>
      <c r="N2103">
        <v>235</v>
      </c>
      <c r="O2103">
        <v>87</v>
      </c>
      <c r="P2103" s="13">
        <v>1.2731860643549799</v>
      </c>
      <c r="Q2103" s="13">
        <v>1.65514104319946</v>
      </c>
      <c r="R2103" s="14">
        <v>82.655141043199393</v>
      </c>
      <c r="S2103">
        <v>1</v>
      </c>
    </row>
    <row r="2104" spans="2:19" x14ac:dyDescent="0.25">
      <c r="B2104">
        <v>24.25</v>
      </c>
      <c r="C2104">
        <v>0</v>
      </c>
      <c r="D2104">
        <v>0</v>
      </c>
      <c r="E2104">
        <v>0</v>
      </c>
      <c r="F2104">
        <v>1.89</v>
      </c>
      <c r="G2104">
        <v>5.5</v>
      </c>
      <c r="H2104">
        <v>0</v>
      </c>
      <c r="I2104">
        <v>0</v>
      </c>
      <c r="L2104">
        <v>345.75</v>
      </c>
      <c r="M2104">
        <v>358</v>
      </c>
      <c r="N2104">
        <v>249</v>
      </c>
      <c r="O2104">
        <v>109</v>
      </c>
      <c r="P2104" s="13">
        <v>1.25302033836166</v>
      </c>
      <c r="Q2104" s="13">
        <v>0.675075222150475</v>
      </c>
      <c r="R2104" s="14">
        <v>69.675075222150397</v>
      </c>
      <c r="S2104">
        <v>1</v>
      </c>
    </row>
    <row r="2105" spans="2:19" x14ac:dyDescent="0.25">
      <c r="B2105">
        <v>19.75</v>
      </c>
      <c r="C2105">
        <v>1</v>
      </c>
      <c r="D2105">
        <v>1</v>
      </c>
      <c r="E2105">
        <v>0</v>
      </c>
      <c r="F2105">
        <v>1.89</v>
      </c>
      <c r="G2105">
        <v>2.75</v>
      </c>
      <c r="H2105">
        <v>0</v>
      </c>
      <c r="I2105">
        <v>0</v>
      </c>
      <c r="L2105">
        <v>255.5</v>
      </c>
      <c r="M2105">
        <v>359</v>
      </c>
      <c r="N2105">
        <v>247</v>
      </c>
      <c r="O2105">
        <v>112</v>
      </c>
      <c r="P2105" s="13">
        <v>1.2951911774229701</v>
      </c>
      <c r="Q2105" s="13">
        <v>3.11615165284547</v>
      </c>
      <c r="R2105" s="14">
        <v>59.116151652845403</v>
      </c>
      <c r="S2105">
        <v>1</v>
      </c>
    </row>
    <row r="2106" spans="2:19" x14ac:dyDescent="0.25">
      <c r="B2106">
        <v>17</v>
      </c>
      <c r="C2106">
        <v>0</v>
      </c>
      <c r="D2106">
        <v>0</v>
      </c>
      <c r="E2106">
        <v>0</v>
      </c>
      <c r="F2106">
        <v>2.1</v>
      </c>
      <c r="G2106">
        <v>1</v>
      </c>
      <c r="H2106">
        <v>0</v>
      </c>
      <c r="I2106">
        <v>0</v>
      </c>
      <c r="L2106">
        <v>310</v>
      </c>
      <c r="M2106">
        <v>267</v>
      </c>
      <c r="N2106">
        <v>186</v>
      </c>
      <c r="O2106">
        <v>81</v>
      </c>
      <c r="P2106" s="13">
        <v>1.0753683044836699</v>
      </c>
      <c r="Q2106" s="13">
        <v>13.054771297814501</v>
      </c>
      <c r="R2106" s="14">
        <v>185.054771297814</v>
      </c>
      <c r="S2106">
        <v>1</v>
      </c>
    </row>
    <row r="2107" spans="2:19" x14ac:dyDescent="0.25">
      <c r="B2107">
        <v>20.5</v>
      </c>
      <c r="C2107">
        <v>1</v>
      </c>
      <c r="D2107">
        <v>1</v>
      </c>
      <c r="E2107">
        <v>0</v>
      </c>
      <c r="F2107">
        <v>2.2000000000000002</v>
      </c>
      <c r="G2107">
        <v>1.25</v>
      </c>
      <c r="H2107">
        <v>0</v>
      </c>
      <c r="I2107">
        <v>0</v>
      </c>
      <c r="L2107">
        <v>23</v>
      </c>
      <c r="M2107">
        <v>0</v>
      </c>
      <c r="N2107">
        <v>0</v>
      </c>
      <c r="O2107">
        <v>0</v>
      </c>
      <c r="P2107" s="13">
        <v>1.66525853686881</v>
      </c>
      <c r="Q2107" s="13">
        <v>8.9126625087952895</v>
      </c>
      <c r="R2107" s="14">
        <v>0</v>
      </c>
      <c r="S2107">
        <v>0</v>
      </c>
    </row>
    <row r="2108" spans="2:19" x14ac:dyDescent="0.25">
      <c r="B2108">
        <v>14.25</v>
      </c>
      <c r="C2108">
        <v>0</v>
      </c>
      <c r="D2108">
        <v>0</v>
      </c>
      <c r="E2108">
        <v>0</v>
      </c>
      <c r="F2108">
        <v>1.55</v>
      </c>
      <c r="G2108">
        <v>3.5</v>
      </c>
      <c r="H2108">
        <v>0</v>
      </c>
      <c r="I2108">
        <v>0</v>
      </c>
      <c r="L2108">
        <v>13</v>
      </c>
      <c r="M2108">
        <v>0</v>
      </c>
      <c r="N2108">
        <v>0</v>
      </c>
      <c r="O2108">
        <v>0</v>
      </c>
      <c r="P2108" s="13">
        <v>2.0719777478136998</v>
      </c>
      <c r="Q2108" s="13">
        <v>3.0220310557484802</v>
      </c>
      <c r="R2108" s="14">
        <v>0</v>
      </c>
      <c r="S2108">
        <v>0</v>
      </c>
    </row>
    <row r="2109" spans="2:19" x14ac:dyDescent="0.25">
      <c r="B2109">
        <v>222.25</v>
      </c>
      <c r="C2109">
        <v>249</v>
      </c>
      <c r="D2109">
        <v>179</v>
      </c>
      <c r="E2109">
        <v>70</v>
      </c>
      <c r="F2109">
        <v>1.33</v>
      </c>
      <c r="G2109">
        <v>1.75</v>
      </c>
      <c r="H2109">
        <v>1</v>
      </c>
      <c r="I2109">
        <v>72.75</v>
      </c>
      <c r="L2109">
        <v>31.5</v>
      </c>
      <c r="M2109">
        <v>1</v>
      </c>
      <c r="N2109">
        <v>0</v>
      </c>
      <c r="O2109">
        <v>1</v>
      </c>
      <c r="P2109" s="13">
        <v>1.87165059266886</v>
      </c>
      <c r="Q2109" s="13">
        <v>1.5682369903538</v>
      </c>
      <c r="R2109" s="14">
        <v>0</v>
      </c>
      <c r="S2109">
        <v>0</v>
      </c>
    </row>
    <row r="2110" spans="2:19" x14ac:dyDescent="0.25">
      <c r="B2110">
        <v>192.5</v>
      </c>
      <c r="C2110">
        <v>172</v>
      </c>
      <c r="D2110">
        <v>134</v>
      </c>
      <c r="E2110">
        <v>38</v>
      </c>
      <c r="F2110">
        <v>1.45</v>
      </c>
      <c r="G2110">
        <v>1</v>
      </c>
      <c r="H2110">
        <v>1</v>
      </c>
      <c r="I2110">
        <v>78</v>
      </c>
      <c r="L2110">
        <v>299.5</v>
      </c>
      <c r="M2110">
        <v>326</v>
      </c>
      <c r="N2110">
        <v>244</v>
      </c>
      <c r="O2110">
        <v>82</v>
      </c>
      <c r="P2110" s="13">
        <v>1.10876236897679</v>
      </c>
      <c r="Q2110" s="13">
        <v>3.55387016392377</v>
      </c>
      <c r="R2110" s="14">
        <v>134.55387016392299</v>
      </c>
      <c r="S2110">
        <v>1</v>
      </c>
    </row>
    <row r="2111" spans="2:19" x14ac:dyDescent="0.25">
      <c r="B2111">
        <v>282.75</v>
      </c>
      <c r="C2111">
        <v>310</v>
      </c>
      <c r="D2111">
        <v>224</v>
      </c>
      <c r="E2111">
        <v>86</v>
      </c>
      <c r="F2111">
        <v>1.02</v>
      </c>
      <c r="G2111">
        <v>6.75</v>
      </c>
      <c r="H2111">
        <v>1</v>
      </c>
      <c r="I2111">
        <v>205.75</v>
      </c>
      <c r="L2111">
        <v>28.25</v>
      </c>
      <c r="M2111">
        <v>0</v>
      </c>
      <c r="N2111">
        <v>0</v>
      </c>
      <c r="O2111">
        <v>0</v>
      </c>
      <c r="P2111" s="13">
        <v>1.8376115193795901</v>
      </c>
      <c r="Q2111" s="13">
        <v>1.0802562125759301</v>
      </c>
      <c r="R2111" s="14">
        <v>0</v>
      </c>
      <c r="S2111">
        <v>0</v>
      </c>
    </row>
    <row r="2112" spans="2:19" x14ac:dyDescent="0.25">
      <c r="B2112">
        <v>257</v>
      </c>
      <c r="C2112">
        <v>281</v>
      </c>
      <c r="D2112">
        <v>206</v>
      </c>
      <c r="E2112">
        <v>75</v>
      </c>
      <c r="F2112">
        <v>1.18</v>
      </c>
      <c r="G2112">
        <v>3.25</v>
      </c>
      <c r="H2112">
        <v>1</v>
      </c>
      <c r="I2112">
        <v>91.25</v>
      </c>
      <c r="L2112">
        <v>210.5</v>
      </c>
      <c r="M2112">
        <v>211</v>
      </c>
      <c r="N2112">
        <v>149</v>
      </c>
      <c r="O2112">
        <v>62</v>
      </c>
      <c r="P2112" s="13">
        <v>1.2149688434792401</v>
      </c>
      <c r="Q2112" s="13">
        <v>2.5166048111350601</v>
      </c>
      <c r="R2112" s="14">
        <v>107.516604811135</v>
      </c>
      <c r="S2112">
        <v>1</v>
      </c>
    </row>
    <row r="2113" spans="2:19" x14ac:dyDescent="0.25">
      <c r="B2113">
        <v>44.5</v>
      </c>
      <c r="C2113">
        <v>0</v>
      </c>
      <c r="D2113">
        <v>0</v>
      </c>
      <c r="E2113">
        <v>0</v>
      </c>
      <c r="F2113">
        <v>1.69</v>
      </c>
      <c r="G2113">
        <v>2</v>
      </c>
      <c r="H2113">
        <v>0</v>
      </c>
      <c r="I2113">
        <v>0</v>
      </c>
      <c r="L2113">
        <v>243.75</v>
      </c>
      <c r="M2113">
        <v>398</v>
      </c>
      <c r="N2113">
        <v>289</v>
      </c>
      <c r="O2113">
        <v>109</v>
      </c>
      <c r="P2113" s="13">
        <v>1.3053828669698999</v>
      </c>
      <c r="Q2113" s="13">
        <v>0.15257178714783001</v>
      </c>
      <c r="R2113" s="14">
        <v>69.152571787147807</v>
      </c>
      <c r="S2113">
        <v>1</v>
      </c>
    </row>
    <row r="2114" spans="2:19" x14ac:dyDescent="0.25">
      <c r="B2114">
        <v>24.25</v>
      </c>
      <c r="C2114">
        <v>5</v>
      </c>
      <c r="D2114">
        <v>4</v>
      </c>
      <c r="E2114">
        <v>1</v>
      </c>
      <c r="F2114">
        <v>2.1800000000000002</v>
      </c>
      <c r="G2114">
        <v>0.75</v>
      </c>
      <c r="H2114">
        <v>0</v>
      </c>
      <c r="I2114">
        <v>0</v>
      </c>
      <c r="L2114">
        <v>250.5</v>
      </c>
      <c r="M2114">
        <v>229</v>
      </c>
      <c r="N2114">
        <v>174</v>
      </c>
      <c r="O2114">
        <v>55</v>
      </c>
      <c r="P2114" s="13">
        <v>1.17966499458576</v>
      </c>
      <c r="Q2114" s="13">
        <v>2.3133508532726998</v>
      </c>
      <c r="R2114" s="14">
        <v>111.313350853272</v>
      </c>
      <c r="S2114">
        <v>1</v>
      </c>
    </row>
    <row r="2115" spans="2:19" x14ac:dyDescent="0.25">
      <c r="B2115">
        <v>31.25</v>
      </c>
      <c r="C2115">
        <v>3</v>
      </c>
      <c r="D2115">
        <v>2</v>
      </c>
      <c r="E2115">
        <v>1</v>
      </c>
      <c r="F2115">
        <v>1.96</v>
      </c>
      <c r="G2115">
        <v>6.75</v>
      </c>
      <c r="H2115">
        <v>0</v>
      </c>
      <c r="I2115">
        <v>0</v>
      </c>
      <c r="L2115">
        <v>230</v>
      </c>
      <c r="M2115">
        <v>212</v>
      </c>
      <c r="N2115">
        <v>144</v>
      </c>
      <c r="O2115">
        <v>68</v>
      </c>
      <c r="P2115" s="13">
        <v>1.2630132542151</v>
      </c>
      <c r="Q2115" s="13">
        <v>4.8159992593872998</v>
      </c>
      <c r="R2115" s="14">
        <v>112.815999259387</v>
      </c>
      <c r="S2115">
        <v>1</v>
      </c>
    </row>
    <row r="2116" spans="2:19" x14ac:dyDescent="0.25">
      <c r="B2116">
        <v>36.5</v>
      </c>
      <c r="C2116">
        <v>2</v>
      </c>
      <c r="D2116">
        <v>0</v>
      </c>
      <c r="E2116">
        <v>2</v>
      </c>
      <c r="F2116">
        <v>1.86</v>
      </c>
      <c r="G2116">
        <v>3</v>
      </c>
      <c r="H2116">
        <v>0</v>
      </c>
      <c r="I2116">
        <v>0</v>
      </c>
      <c r="L2116">
        <v>7.75</v>
      </c>
      <c r="M2116">
        <v>0</v>
      </c>
      <c r="N2116">
        <v>0</v>
      </c>
      <c r="O2116">
        <v>0</v>
      </c>
      <c r="P2116" s="13">
        <v>1.84068531267136</v>
      </c>
      <c r="Q2116" s="13">
        <v>2.3861090954152999</v>
      </c>
      <c r="R2116" s="14">
        <v>0</v>
      </c>
      <c r="S2116">
        <v>0</v>
      </c>
    </row>
    <row r="2117" spans="2:19" x14ac:dyDescent="0.25">
      <c r="B2117">
        <v>241.75</v>
      </c>
      <c r="C2117">
        <v>380</v>
      </c>
      <c r="D2117">
        <v>273</v>
      </c>
      <c r="E2117">
        <v>107</v>
      </c>
      <c r="F2117">
        <v>1.19</v>
      </c>
      <c r="G2117">
        <v>3.75</v>
      </c>
      <c r="H2117">
        <v>1</v>
      </c>
      <c r="I2117">
        <v>59.75</v>
      </c>
      <c r="L2117">
        <v>52</v>
      </c>
      <c r="M2117">
        <v>2</v>
      </c>
      <c r="N2117">
        <v>2</v>
      </c>
      <c r="O2117">
        <v>0</v>
      </c>
      <c r="P2117" s="13">
        <v>1.6294710257021601</v>
      </c>
      <c r="Q2117" s="13">
        <v>1.5191299412130901</v>
      </c>
      <c r="R2117" s="14">
        <v>0</v>
      </c>
      <c r="S2117">
        <v>0</v>
      </c>
    </row>
    <row r="2118" spans="2:19" x14ac:dyDescent="0.25">
      <c r="B2118">
        <v>40.25</v>
      </c>
      <c r="C2118">
        <v>3</v>
      </c>
      <c r="D2118">
        <v>1</v>
      </c>
      <c r="E2118">
        <v>2</v>
      </c>
      <c r="F2118">
        <v>2.08</v>
      </c>
      <c r="G2118">
        <v>4</v>
      </c>
      <c r="H2118">
        <v>0</v>
      </c>
      <c r="I2118">
        <v>0</v>
      </c>
      <c r="L2118">
        <v>195.75</v>
      </c>
      <c r="M2118">
        <v>235</v>
      </c>
      <c r="N2118">
        <v>164</v>
      </c>
      <c r="O2118">
        <v>71</v>
      </c>
      <c r="P2118" s="13">
        <v>1.37117675772668</v>
      </c>
      <c r="Q2118" s="13">
        <v>0.49680932222796798</v>
      </c>
      <c r="R2118" s="14">
        <v>80.496809322227904</v>
      </c>
      <c r="S2118">
        <v>1</v>
      </c>
    </row>
    <row r="2119" spans="2:19" x14ac:dyDescent="0.25">
      <c r="B2119">
        <v>37.5</v>
      </c>
      <c r="C2119">
        <v>2</v>
      </c>
      <c r="D2119">
        <v>1</v>
      </c>
      <c r="E2119">
        <v>1</v>
      </c>
      <c r="F2119">
        <v>1.98</v>
      </c>
      <c r="G2119">
        <v>1.75</v>
      </c>
      <c r="H2119">
        <v>0</v>
      </c>
      <c r="I2119">
        <v>0</v>
      </c>
      <c r="L2119">
        <v>234</v>
      </c>
      <c r="M2119">
        <v>400</v>
      </c>
      <c r="N2119">
        <v>301</v>
      </c>
      <c r="O2119">
        <v>99</v>
      </c>
      <c r="P2119" s="13">
        <v>1.19031921496604</v>
      </c>
      <c r="Q2119" s="13">
        <v>8.6612033216249404</v>
      </c>
      <c r="R2119" s="14">
        <v>66.661203321624896</v>
      </c>
      <c r="S2119">
        <v>1</v>
      </c>
    </row>
    <row r="2120" spans="2:19" x14ac:dyDescent="0.25">
      <c r="B2120">
        <v>441.25</v>
      </c>
      <c r="C2120">
        <v>377</v>
      </c>
      <c r="D2120">
        <v>264</v>
      </c>
      <c r="E2120">
        <v>113</v>
      </c>
      <c r="F2120">
        <v>0.83</v>
      </c>
      <c r="G2120">
        <v>3</v>
      </c>
      <c r="H2120">
        <v>0</v>
      </c>
      <c r="I2120">
        <v>0</v>
      </c>
      <c r="L2120">
        <v>276</v>
      </c>
      <c r="M2120">
        <v>257</v>
      </c>
      <c r="N2120">
        <v>182</v>
      </c>
      <c r="O2120">
        <v>75</v>
      </c>
      <c r="P2120" s="13">
        <v>1.17342755628196</v>
      </c>
      <c r="Q2120" s="13">
        <v>0.21837870667184101</v>
      </c>
      <c r="R2120" s="14">
        <v>107.218378706671</v>
      </c>
      <c r="S2120">
        <v>1</v>
      </c>
    </row>
    <row r="2121" spans="2:19" x14ac:dyDescent="0.25">
      <c r="B2121">
        <v>259.75</v>
      </c>
      <c r="C2121">
        <v>355</v>
      </c>
      <c r="D2121">
        <v>241</v>
      </c>
      <c r="E2121">
        <v>114</v>
      </c>
      <c r="F2121">
        <v>1.3</v>
      </c>
      <c r="G2121">
        <v>9</v>
      </c>
      <c r="H2121">
        <v>1</v>
      </c>
      <c r="I2121">
        <v>67</v>
      </c>
      <c r="L2121">
        <v>284</v>
      </c>
      <c r="M2121">
        <v>229</v>
      </c>
      <c r="N2121">
        <v>162</v>
      </c>
      <c r="O2121">
        <v>67</v>
      </c>
      <c r="P2121" s="13">
        <v>1.16451749116922</v>
      </c>
      <c r="Q2121" s="13">
        <v>3.2794279910030499</v>
      </c>
      <c r="R2121" s="14">
        <v>157.27942799100299</v>
      </c>
      <c r="S2121">
        <v>1</v>
      </c>
    </row>
    <row r="2122" spans="2:19" x14ac:dyDescent="0.25">
      <c r="B2122">
        <v>227.75</v>
      </c>
      <c r="C2122">
        <v>211</v>
      </c>
      <c r="D2122">
        <v>166</v>
      </c>
      <c r="E2122">
        <v>45</v>
      </c>
      <c r="F2122">
        <v>1.1399999999999999</v>
      </c>
      <c r="G2122">
        <v>3.75</v>
      </c>
      <c r="H2122">
        <v>1</v>
      </c>
      <c r="I2122">
        <v>128.75</v>
      </c>
      <c r="L2122">
        <v>252.5</v>
      </c>
      <c r="M2122">
        <v>187</v>
      </c>
      <c r="N2122">
        <v>137</v>
      </c>
      <c r="O2122">
        <v>50</v>
      </c>
      <c r="P2122" s="13">
        <v>1.20725315108912</v>
      </c>
      <c r="Q2122" s="13">
        <v>2.6088878672903801</v>
      </c>
      <c r="R2122" s="14">
        <v>80.608887867290306</v>
      </c>
      <c r="S2122">
        <v>1</v>
      </c>
    </row>
    <row r="2123" spans="2:19" x14ac:dyDescent="0.25">
      <c r="B2123">
        <v>35.5</v>
      </c>
      <c r="C2123">
        <v>1</v>
      </c>
      <c r="D2123">
        <v>1</v>
      </c>
      <c r="E2123">
        <v>0</v>
      </c>
      <c r="F2123">
        <v>1.89</v>
      </c>
      <c r="G2123">
        <v>2.5</v>
      </c>
      <c r="H2123">
        <v>0</v>
      </c>
      <c r="I2123">
        <v>0</v>
      </c>
      <c r="L2123">
        <v>267.5</v>
      </c>
      <c r="M2123">
        <v>349</v>
      </c>
      <c r="N2123">
        <v>236</v>
      </c>
      <c r="O2123">
        <v>113</v>
      </c>
      <c r="P2123" s="13">
        <v>1.2920704858208001</v>
      </c>
      <c r="Q2123" s="13">
        <v>0.23984679097844799</v>
      </c>
      <c r="R2123" s="14">
        <v>95.239846790978405</v>
      </c>
      <c r="S2123">
        <v>1</v>
      </c>
    </row>
    <row r="2124" spans="2:19" x14ac:dyDescent="0.25">
      <c r="B2124">
        <v>228.25</v>
      </c>
      <c r="C2124">
        <v>476</v>
      </c>
      <c r="D2124">
        <v>324</v>
      </c>
      <c r="E2124">
        <v>152</v>
      </c>
      <c r="F2124">
        <v>1.08</v>
      </c>
      <c r="G2124">
        <v>16.75</v>
      </c>
      <c r="H2124">
        <v>1</v>
      </c>
      <c r="I2124">
        <v>68.75</v>
      </c>
      <c r="L2124">
        <v>281.5</v>
      </c>
      <c r="M2124">
        <v>245</v>
      </c>
      <c r="N2124">
        <v>173</v>
      </c>
      <c r="O2124">
        <v>72</v>
      </c>
      <c r="P2124" s="13">
        <v>1.2195613329978301</v>
      </c>
      <c r="Q2124" s="13">
        <v>0.69368274678359299</v>
      </c>
      <c r="R2124" s="14">
        <v>127.693682746783</v>
      </c>
      <c r="S2124">
        <v>1</v>
      </c>
    </row>
    <row r="2125" spans="2:19" x14ac:dyDescent="0.25">
      <c r="B2125">
        <v>239</v>
      </c>
      <c r="C2125">
        <v>178</v>
      </c>
      <c r="D2125">
        <v>140</v>
      </c>
      <c r="E2125">
        <v>38</v>
      </c>
      <c r="F2125">
        <v>1.39</v>
      </c>
      <c r="G2125">
        <v>7.25</v>
      </c>
      <c r="H2125">
        <v>1</v>
      </c>
      <c r="I2125">
        <v>119.25</v>
      </c>
      <c r="L2125">
        <v>211.25</v>
      </c>
      <c r="M2125">
        <v>308</v>
      </c>
      <c r="N2125">
        <v>214</v>
      </c>
      <c r="O2125">
        <v>94</v>
      </c>
      <c r="P2125" s="13">
        <v>1.2778319331954899</v>
      </c>
      <c r="Q2125" s="13">
        <v>8.3875978839621297</v>
      </c>
      <c r="R2125" s="14">
        <v>96.387597883962101</v>
      </c>
      <c r="S2125">
        <v>1</v>
      </c>
    </row>
    <row r="2126" spans="2:19" x14ac:dyDescent="0.25">
      <c r="B2126">
        <v>267.25</v>
      </c>
      <c r="C2126">
        <v>295</v>
      </c>
      <c r="D2126">
        <v>208</v>
      </c>
      <c r="E2126">
        <v>87</v>
      </c>
      <c r="F2126">
        <v>1.35</v>
      </c>
      <c r="G2126">
        <v>2</v>
      </c>
      <c r="H2126">
        <v>1</v>
      </c>
      <c r="I2126">
        <v>86</v>
      </c>
      <c r="L2126">
        <v>367.5</v>
      </c>
      <c r="M2126">
        <v>396</v>
      </c>
      <c r="N2126">
        <v>280</v>
      </c>
      <c r="O2126">
        <v>116</v>
      </c>
      <c r="P2126" s="13">
        <v>1.09665617577024</v>
      </c>
      <c r="Q2126" s="13">
        <v>2.8731844230669701</v>
      </c>
      <c r="R2126" s="14">
        <v>67.873184423066903</v>
      </c>
      <c r="S2126">
        <v>1</v>
      </c>
    </row>
    <row r="2127" spans="2:19" x14ac:dyDescent="0.25">
      <c r="B2127">
        <v>203</v>
      </c>
      <c r="C2127">
        <v>212</v>
      </c>
      <c r="D2127">
        <v>174</v>
      </c>
      <c r="E2127">
        <v>38</v>
      </c>
      <c r="F2127">
        <v>1.1499999999999999</v>
      </c>
      <c r="G2127">
        <v>6.5</v>
      </c>
      <c r="H2127">
        <v>1</v>
      </c>
      <c r="I2127">
        <v>116.5</v>
      </c>
      <c r="L2127">
        <v>266.5</v>
      </c>
      <c r="M2127">
        <v>282</v>
      </c>
      <c r="N2127">
        <v>218</v>
      </c>
      <c r="O2127">
        <v>64</v>
      </c>
      <c r="P2127" s="13">
        <v>1.26283713462063</v>
      </c>
      <c r="Q2127" s="13">
        <v>0.818351976311254</v>
      </c>
      <c r="R2127" s="14">
        <v>140.81835197631099</v>
      </c>
      <c r="S2127">
        <v>1</v>
      </c>
    </row>
    <row r="2128" spans="2:19" x14ac:dyDescent="0.25">
      <c r="B2128">
        <v>70.75</v>
      </c>
      <c r="C2128">
        <v>8</v>
      </c>
      <c r="D2128">
        <v>6</v>
      </c>
      <c r="E2128">
        <v>2</v>
      </c>
      <c r="F2128">
        <v>1.71</v>
      </c>
      <c r="G2128">
        <v>6.75</v>
      </c>
      <c r="H2128">
        <v>0</v>
      </c>
      <c r="I2128">
        <v>0</v>
      </c>
      <c r="L2128">
        <v>12.25</v>
      </c>
      <c r="M2128">
        <v>0</v>
      </c>
      <c r="N2128">
        <v>0</v>
      </c>
      <c r="O2128">
        <v>0</v>
      </c>
      <c r="P2128" s="13">
        <v>2.0145009076500902</v>
      </c>
      <c r="Q2128" s="13">
        <v>4.5886878699343203</v>
      </c>
      <c r="R2128" s="14">
        <v>0</v>
      </c>
      <c r="S2128">
        <v>0</v>
      </c>
    </row>
    <row r="2129" spans="2:19" x14ac:dyDescent="0.25">
      <c r="B2129">
        <v>384.25</v>
      </c>
      <c r="C2129">
        <v>396</v>
      </c>
      <c r="D2129">
        <v>269</v>
      </c>
      <c r="E2129">
        <v>127</v>
      </c>
      <c r="F2129">
        <v>1.19</v>
      </c>
      <c r="G2129">
        <v>1.25</v>
      </c>
      <c r="H2129">
        <v>1</v>
      </c>
      <c r="I2129">
        <v>103.25</v>
      </c>
      <c r="L2129">
        <v>292.75</v>
      </c>
      <c r="M2129">
        <v>409</v>
      </c>
      <c r="N2129">
        <v>262</v>
      </c>
      <c r="O2129">
        <v>147</v>
      </c>
      <c r="P2129" s="13">
        <v>1.17022910933686</v>
      </c>
      <c r="Q2129" s="13">
        <v>6.1796304241872697</v>
      </c>
      <c r="R2129" s="14">
        <v>74.179630424187195</v>
      </c>
      <c r="S2129">
        <v>1</v>
      </c>
    </row>
    <row r="2130" spans="2:19" x14ac:dyDescent="0.25">
      <c r="B2130">
        <v>103.5</v>
      </c>
      <c r="C2130">
        <v>9</v>
      </c>
      <c r="D2130">
        <v>5</v>
      </c>
      <c r="E2130">
        <v>4</v>
      </c>
      <c r="F2130">
        <v>1.76</v>
      </c>
      <c r="G2130">
        <v>0.75</v>
      </c>
      <c r="H2130">
        <v>0</v>
      </c>
      <c r="I2130">
        <v>0</v>
      </c>
      <c r="L2130">
        <v>36</v>
      </c>
      <c r="M2130">
        <v>3</v>
      </c>
      <c r="N2130">
        <v>2</v>
      </c>
      <c r="O2130">
        <v>1</v>
      </c>
      <c r="P2130" s="13">
        <v>1.73016733927568</v>
      </c>
      <c r="Q2130" s="13">
        <v>1.7096751735020199</v>
      </c>
      <c r="R2130" s="14">
        <v>0</v>
      </c>
      <c r="S2130">
        <v>0</v>
      </c>
    </row>
    <row r="2131" spans="2:19" x14ac:dyDescent="0.25">
      <c r="B2131">
        <v>59</v>
      </c>
      <c r="C2131">
        <v>9</v>
      </c>
      <c r="D2131">
        <v>7</v>
      </c>
      <c r="E2131">
        <v>2</v>
      </c>
      <c r="F2131">
        <v>1.71</v>
      </c>
      <c r="G2131">
        <v>5.5</v>
      </c>
      <c r="H2131">
        <v>0</v>
      </c>
      <c r="I2131">
        <v>0</v>
      </c>
      <c r="L2131">
        <v>266.5</v>
      </c>
      <c r="M2131">
        <v>461</v>
      </c>
      <c r="N2131">
        <v>328</v>
      </c>
      <c r="O2131">
        <v>133</v>
      </c>
      <c r="P2131" s="13">
        <v>1.16653826694193</v>
      </c>
      <c r="Q2131" s="13">
        <v>4.3721851019123497</v>
      </c>
      <c r="R2131" s="14">
        <v>58.372185101912301</v>
      </c>
      <c r="S2131">
        <v>1</v>
      </c>
    </row>
    <row r="2132" spans="2:19" x14ac:dyDescent="0.25">
      <c r="B2132">
        <v>8.5</v>
      </c>
      <c r="C2132">
        <v>0</v>
      </c>
      <c r="D2132">
        <v>0</v>
      </c>
      <c r="E2132">
        <v>0</v>
      </c>
      <c r="F2132">
        <v>1.53</v>
      </c>
      <c r="G2132">
        <v>3.75</v>
      </c>
      <c r="H2132">
        <v>0</v>
      </c>
      <c r="I2132">
        <v>0</v>
      </c>
      <c r="L2132">
        <v>358.25</v>
      </c>
      <c r="M2132">
        <v>164</v>
      </c>
      <c r="N2132">
        <v>110</v>
      </c>
      <c r="O2132">
        <v>54</v>
      </c>
      <c r="P2132" s="13">
        <v>1.5009749624128601</v>
      </c>
      <c r="Q2132" s="13">
        <v>0.39996886370097301</v>
      </c>
      <c r="R2132" s="14">
        <v>82.399968863700906</v>
      </c>
      <c r="S2132">
        <v>1</v>
      </c>
    </row>
    <row r="2133" spans="2:19" x14ac:dyDescent="0.25">
      <c r="B2133">
        <v>5.25</v>
      </c>
      <c r="C2133">
        <v>0</v>
      </c>
      <c r="D2133">
        <v>0</v>
      </c>
      <c r="E2133">
        <v>0</v>
      </c>
      <c r="F2133">
        <v>2.16</v>
      </c>
      <c r="G2133">
        <v>2</v>
      </c>
      <c r="H2133">
        <v>0</v>
      </c>
      <c r="I2133">
        <v>0</v>
      </c>
      <c r="L2133">
        <v>287.25</v>
      </c>
      <c r="M2133">
        <v>386</v>
      </c>
      <c r="N2133">
        <v>271</v>
      </c>
      <c r="O2133">
        <v>115</v>
      </c>
      <c r="P2133" s="13">
        <v>1.1788155950708099</v>
      </c>
      <c r="Q2133" s="13">
        <v>3.6164276266526598</v>
      </c>
      <c r="R2133" s="14">
        <v>105.616427626652</v>
      </c>
      <c r="S2133">
        <v>1</v>
      </c>
    </row>
    <row r="2134" spans="2:19" x14ac:dyDescent="0.25">
      <c r="B2134">
        <v>248.75</v>
      </c>
      <c r="C2134">
        <v>311</v>
      </c>
      <c r="D2134">
        <v>224</v>
      </c>
      <c r="E2134">
        <v>87</v>
      </c>
      <c r="F2134">
        <v>1.0900000000000001</v>
      </c>
      <c r="G2134">
        <v>9.75</v>
      </c>
      <c r="H2134">
        <v>1</v>
      </c>
      <c r="I2134">
        <v>101.75</v>
      </c>
      <c r="L2134">
        <v>20</v>
      </c>
      <c r="M2134">
        <v>0</v>
      </c>
      <c r="N2134">
        <v>0</v>
      </c>
      <c r="O2134">
        <v>0</v>
      </c>
      <c r="P2134" s="13">
        <v>1.7677945126449</v>
      </c>
      <c r="Q2134" s="13">
        <v>1.3229602120614301</v>
      </c>
      <c r="R2134" s="14">
        <v>0</v>
      </c>
      <c r="S2134">
        <v>0</v>
      </c>
    </row>
    <row r="2135" spans="2:19" x14ac:dyDescent="0.25">
      <c r="B2135">
        <v>20.25</v>
      </c>
      <c r="C2135">
        <v>1</v>
      </c>
      <c r="D2135">
        <v>1</v>
      </c>
      <c r="E2135">
        <v>0</v>
      </c>
      <c r="F2135">
        <v>1.79</v>
      </c>
      <c r="G2135">
        <v>0.25</v>
      </c>
      <c r="H2135">
        <v>0</v>
      </c>
      <c r="I2135">
        <v>0</v>
      </c>
      <c r="L2135">
        <v>25.75</v>
      </c>
      <c r="M2135">
        <v>2</v>
      </c>
      <c r="N2135">
        <v>1</v>
      </c>
      <c r="O2135">
        <v>1</v>
      </c>
      <c r="P2135" s="13">
        <v>1.7191210185941499</v>
      </c>
      <c r="Q2135" s="13">
        <v>0.42946530699987201</v>
      </c>
      <c r="R2135" s="14">
        <v>0</v>
      </c>
      <c r="S2135">
        <v>0</v>
      </c>
    </row>
    <row r="2136" spans="2:19" x14ac:dyDescent="0.25">
      <c r="B2136">
        <v>21</v>
      </c>
      <c r="C2136">
        <v>1</v>
      </c>
      <c r="D2136">
        <v>0</v>
      </c>
      <c r="E2136">
        <v>1</v>
      </c>
      <c r="F2136">
        <v>1.94</v>
      </c>
      <c r="G2136">
        <v>2.75</v>
      </c>
      <c r="H2136">
        <v>0</v>
      </c>
      <c r="I2136">
        <v>0</v>
      </c>
      <c r="L2136">
        <v>193.75</v>
      </c>
      <c r="M2136">
        <v>239</v>
      </c>
      <c r="N2136">
        <v>175</v>
      </c>
      <c r="O2136">
        <v>64</v>
      </c>
      <c r="P2136" s="13">
        <v>1.42057164746572</v>
      </c>
      <c r="Q2136" s="13">
        <v>9.9033196966725898E-2</v>
      </c>
      <c r="R2136" s="14">
        <v>63.099033196966701</v>
      </c>
      <c r="S2136">
        <v>1</v>
      </c>
    </row>
    <row r="2137" spans="2:19" x14ac:dyDescent="0.25">
      <c r="B2137">
        <v>10.5</v>
      </c>
      <c r="C2137">
        <v>0</v>
      </c>
      <c r="D2137">
        <v>0</v>
      </c>
      <c r="E2137">
        <v>0</v>
      </c>
      <c r="F2137">
        <v>1.91</v>
      </c>
      <c r="G2137">
        <v>2</v>
      </c>
      <c r="H2137">
        <v>0</v>
      </c>
      <c r="I2137">
        <v>0</v>
      </c>
      <c r="L2137">
        <v>73</v>
      </c>
      <c r="M2137">
        <v>11</v>
      </c>
      <c r="N2137">
        <v>7</v>
      </c>
      <c r="O2137">
        <v>4</v>
      </c>
      <c r="P2137" s="13">
        <v>1.66147654008801</v>
      </c>
      <c r="Q2137" s="13">
        <v>1.98951280246245</v>
      </c>
      <c r="R2137" s="14">
        <v>0</v>
      </c>
      <c r="S2137">
        <v>0</v>
      </c>
    </row>
    <row r="2138" spans="2:19" x14ac:dyDescent="0.25">
      <c r="B2138">
        <v>223.25</v>
      </c>
      <c r="C2138">
        <v>304</v>
      </c>
      <c r="D2138">
        <v>212</v>
      </c>
      <c r="E2138">
        <v>92</v>
      </c>
      <c r="F2138">
        <v>1.45</v>
      </c>
      <c r="G2138">
        <v>0.25</v>
      </c>
      <c r="H2138">
        <v>1</v>
      </c>
      <c r="I2138">
        <v>60.25</v>
      </c>
      <c r="L2138">
        <v>308.75</v>
      </c>
      <c r="M2138">
        <v>307</v>
      </c>
      <c r="N2138">
        <v>232</v>
      </c>
      <c r="O2138">
        <v>75</v>
      </c>
      <c r="P2138" s="13">
        <v>1.24228192652398</v>
      </c>
      <c r="Q2138" s="13">
        <v>2.4420800429551202</v>
      </c>
      <c r="R2138" s="14">
        <v>117.442080042955</v>
      </c>
      <c r="S2138">
        <v>1</v>
      </c>
    </row>
    <row r="2139" spans="2:19" x14ac:dyDescent="0.25">
      <c r="B2139">
        <v>208.25</v>
      </c>
      <c r="C2139">
        <v>235</v>
      </c>
      <c r="D2139">
        <v>170</v>
      </c>
      <c r="E2139">
        <v>65</v>
      </c>
      <c r="F2139">
        <v>1.28</v>
      </c>
      <c r="G2139">
        <v>0.5</v>
      </c>
      <c r="H2139">
        <v>1</v>
      </c>
      <c r="I2139">
        <v>84.5</v>
      </c>
      <c r="L2139">
        <v>386.75</v>
      </c>
      <c r="M2139">
        <v>301</v>
      </c>
      <c r="N2139">
        <v>227</v>
      </c>
      <c r="O2139">
        <v>74</v>
      </c>
      <c r="P2139" s="13">
        <v>1.22589117730901</v>
      </c>
      <c r="Q2139" s="13">
        <v>3.2569505265435099</v>
      </c>
      <c r="R2139" s="14">
        <v>83.256950526543505</v>
      </c>
      <c r="S2139">
        <v>1</v>
      </c>
    </row>
    <row r="2140" spans="2:19" x14ac:dyDescent="0.25">
      <c r="B2140">
        <v>14.5</v>
      </c>
      <c r="C2140">
        <v>0</v>
      </c>
      <c r="D2140">
        <v>0</v>
      </c>
      <c r="E2140">
        <v>0</v>
      </c>
      <c r="F2140">
        <v>2.39</v>
      </c>
      <c r="G2140">
        <v>2.25</v>
      </c>
      <c r="H2140">
        <v>0</v>
      </c>
      <c r="I2140">
        <v>0</v>
      </c>
      <c r="L2140">
        <v>269.25</v>
      </c>
      <c r="M2140">
        <v>317</v>
      </c>
      <c r="N2140">
        <v>224</v>
      </c>
      <c r="O2140">
        <v>93</v>
      </c>
      <c r="P2140" s="13">
        <v>1.32133558489076</v>
      </c>
      <c r="Q2140" s="13">
        <v>0.66083788713978497</v>
      </c>
      <c r="R2140" s="14">
        <v>78.660837887139706</v>
      </c>
      <c r="S2140">
        <v>1</v>
      </c>
    </row>
    <row r="2141" spans="2:19" x14ac:dyDescent="0.25">
      <c r="B2141">
        <v>17.25</v>
      </c>
      <c r="C2141">
        <v>0</v>
      </c>
      <c r="D2141">
        <v>0</v>
      </c>
      <c r="E2141">
        <v>0</v>
      </c>
      <c r="F2141">
        <v>1.98</v>
      </c>
      <c r="G2141">
        <v>8.25</v>
      </c>
      <c r="H2141">
        <v>0</v>
      </c>
      <c r="I2141">
        <v>0</v>
      </c>
      <c r="L2141">
        <v>257</v>
      </c>
      <c r="M2141">
        <v>379</v>
      </c>
      <c r="N2141">
        <v>264</v>
      </c>
      <c r="O2141">
        <v>115</v>
      </c>
      <c r="P2141" s="13">
        <v>1.1923929542442899</v>
      </c>
      <c r="Q2141" s="13">
        <v>9.7932414388321796</v>
      </c>
      <c r="R2141" s="14">
        <v>55.793241438832098</v>
      </c>
      <c r="S2141">
        <v>1</v>
      </c>
    </row>
    <row r="2142" spans="2:19" x14ac:dyDescent="0.25">
      <c r="B2142">
        <v>210.5</v>
      </c>
      <c r="C2142">
        <v>392</v>
      </c>
      <c r="D2142">
        <v>273</v>
      </c>
      <c r="E2142">
        <v>119</v>
      </c>
      <c r="F2142">
        <v>1.1499999999999999</v>
      </c>
      <c r="G2142">
        <v>0.25</v>
      </c>
      <c r="H2142">
        <v>1</v>
      </c>
      <c r="I2142">
        <v>62.25</v>
      </c>
      <c r="L2142">
        <v>8.5</v>
      </c>
      <c r="M2142">
        <v>0</v>
      </c>
      <c r="N2142">
        <v>0</v>
      </c>
      <c r="O2142">
        <v>0</v>
      </c>
      <c r="P2142" s="13">
        <v>2.15935472166196</v>
      </c>
      <c r="Q2142" s="13">
        <v>0.76292179853701403</v>
      </c>
      <c r="R2142" s="14">
        <v>0</v>
      </c>
      <c r="S2142">
        <v>0</v>
      </c>
    </row>
    <row r="2143" spans="2:19" x14ac:dyDescent="0.25">
      <c r="B2143">
        <v>36.5</v>
      </c>
      <c r="C2143">
        <v>4</v>
      </c>
      <c r="D2143">
        <v>3</v>
      </c>
      <c r="E2143">
        <v>1</v>
      </c>
      <c r="F2143">
        <v>1.94</v>
      </c>
      <c r="G2143">
        <v>0.75</v>
      </c>
      <c r="H2143">
        <v>0</v>
      </c>
      <c r="I2143">
        <v>0</v>
      </c>
      <c r="L2143">
        <v>193.5</v>
      </c>
      <c r="M2143">
        <v>443</v>
      </c>
      <c r="N2143">
        <v>303</v>
      </c>
      <c r="O2143">
        <v>140</v>
      </c>
      <c r="P2143" s="13">
        <v>1.09641879293663</v>
      </c>
      <c r="Q2143" s="13">
        <v>12.2080592876653</v>
      </c>
      <c r="R2143" s="14">
        <v>59.2080592876653</v>
      </c>
      <c r="S2143">
        <v>1</v>
      </c>
    </row>
    <row r="2144" spans="2:19" x14ac:dyDescent="0.25">
      <c r="B2144">
        <v>26</v>
      </c>
      <c r="C2144">
        <v>0</v>
      </c>
      <c r="D2144">
        <v>0</v>
      </c>
      <c r="E2144">
        <v>0</v>
      </c>
      <c r="F2144">
        <v>1.66</v>
      </c>
      <c r="G2144">
        <v>3.5</v>
      </c>
      <c r="H2144">
        <v>0</v>
      </c>
      <c r="I2144">
        <v>0</v>
      </c>
      <c r="L2144">
        <v>289.5</v>
      </c>
      <c r="M2144">
        <v>387</v>
      </c>
      <c r="N2144">
        <v>263</v>
      </c>
      <c r="O2144">
        <v>124</v>
      </c>
      <c r="P2144" s="13">
        <v>1.2473191753353401</v>
      </c>
      <c r="Q2144" s="13">
        <v>0.87043465332598902</v>
      </c>
      <c r="R2144" s="14">
        <v>73.870434653325901</v>
      </c>
      <c r="S2144">
        <v>1</v>
      </c>
    </row>
    <row r="2145" spans="2:19" x14ac:dyDescent="0.25">
      <c r="B2145">
        <v>8.75</v>
      </c>
      <c r="C2145">
        <v>0</v>
      </c>
      <c r="D2145">
        <v>0</v>
      </c>
      <c r="E2145">
        <v>0</v>
      </c>
      <c r="F2145">
        <v>2.12</v>
      </c>
      <c r="G2145">
        <v>8.5</v>
      </c>
      <c r="H2145">
        <v>0</v>
      </c>
      <c r="I2145">
        <v>0</v>
      </c>
      <c r="L2145">
        <v>226</v>
      </c>
      <c r="M2145">
        <v>217</v>
      </c>
      <c r="N2145">
        <v>160</v>
      </c>
      <c r="O2145">
        <v>57</v>
      </c>
      <c r="P2145" s="13">
        <v>1.3061095511923799</v>
      </c>
      <c r="Q2145" s="13">
        <v>2.7944014433644999</v>
      </c>
      <c r="R2145" s="14">
        <v>107.79440144336399</v>
      </c>
      <c r="S2145">
        <v>1</v>
      </c>
    </row>
    <row r="2146" spans="2:19" x14ac:dyDescent="0.25">
      <c r="B2146">
        <v>213.5</v>
      </c>
      <c r="C2146">
        <v>256</v>
      </c>
      <c r="D2146">
        <v>202</v>
      </c>
      <c r="E2146">
        <v>54</v>
      </c>
      <c r="F2146">
        <v>1.23</v>
      </c>
      <c r="G2146">
        <v>2.75</v>
      </c>
      <c r="H2146">
        <v>1</v>
      </c>
      <c r="I2146">
        <v>72.75</v>
      </c>
      <c r="L2146">
        <v>12</v>
      </c>
      <c r="M2146">
        <v>0</v>
      </c>
      <c r="N2146">
        <v>0</v>
      </c>
      <c r="O2146">
        <v>0</v>
      </c>
      <c r="P2146" s="13">
        <v>2.0136405787161502</v>
      </c>
      <c r="Q2146" s="13">
        <v>6.0345416258127802</v>
      </c>
      <c r="R2146" s="14">
        <v>0</v>
      </c>
      <c r="S2146">
        <v>0</v>
      </c>
    </row>
    <row r="2147" spans="2:19" x14ac:dyDescent="0.25">
      <c r="B2147">
        <v>286</v>
      </c>
      <c r="C2147">
        <v>241</v>
      </c>
      <c r="D2147">
        <v>167</v>
      </c>
      <c r="E2147">
        <v>74</v>
      </c>
      <c r="F2147">
        <v>1.22</v>
      </c>
      <c r="G2147">
        <v>0.75</v>
      </c>
      <c r="H2147">
        <v>1</v>
      </c>
      <c r="I2147">
        <v>182.75</v>
      </c>
      <c r="L2147">
        <v>218</v>
      </c>
      <c r="M2147">
        <v>194</v>
      </c>
      <c r="N2147">
        <v>137</v>
      </c>
      <c r="O2147">
        <v>57</v>
      </c>
      <c r="P2147" s="13">
        <v>1.2334424363366101</v>
      </c>
      <c r="Q2147" s="13">
        <v>2.1836789544747002</v>
      </c>
      <c r="R2147" s="14">
        <v>73.183678954474701</v>
      </c>
      <c r="S2147">
        <v>1</v>
      </c>
    </row>
    <row r="2148" spans="2:19" x14ac:dyDescent="0.25">
      <c r="B2148">
        <v>256.75</v>
      </c>
      <c r="C2148">
        <v>277</v>
      </c>
      <c r="D2148">
        <v>205</v>
      </c>
      <c r="E2148">
        <v>72</v>
      </c>
      <c r="F2148">
        <v>1.0900000000000001</v>
      </c>
      <c r="G2148">
        <v>6.5</v>
      </c>
      <c r="H2148">
        <v>1</v>
      </c>
      <c r="I2148">
        <v>128.5</v>
      </c>
      <c r="L2148">
        <v>254.5</v>
      </c>
      <c r="M2148">
        <v>392</v>
      </c>
      <c r="N2148">
        <v>275</v>
      </c>
      <c r="O2148">
        <v>117</v>
      </c>
      <c r="P2148" s="13">
        <v>1.2501992023489199</v>
      </c>
      <c r="Q2148" s="13">
        <v>5.6345145570943496</v>
      </c>
      <c r="R2148" s="14">
        <v>78.634514557094306</v>
      </c>
      <c r="S2148">
        <v>1</v>
      </c>
    </row>
    <row r="2149" spans="2:19" x14ac:dyDescent="0.25">
      <c r="B2149">
        <v>234</v>
      </c>
      <c r="C2149">
        <v>274</v>
      </c>
      <c r="D2149">
        <v>204</v>
      </c>
      <c r="E2149">
        <v>70</v>
      </c>
      <c r="F2149">
        <v>1.07</v>
      </c>
      <c r="G2149">
        <v>1</v>
      </c>
      <c r="H2149">
        <v>1</v>
      </c>
      <c r="I2149">
        <v>139</v>
      </c>
      <c r="L2149">
        <v>2.25</v>
      </c>
      <c r="M2149">
        <v>0</v>
      </c>
      <c r="N2149">
        <v>0</v>
      </c>
      <c r="O2149">
        <v>0</v>
      </c>
      <c r="P2149" s="13">
        <v>1.7052315815948</v>
      </c>
      <c r="Q2149" s="13">
        <v>8.4441498201484902E-2</v>
      </c>
      <c r="R2149" s="14">
        <v>0</v>
      </c>
      <c r="S2149">
        <v>0</v>
      </c>
    </row>
    <row r="2150" spans="2:19" x14ac:dyDescent="0.25">
      <c r="B2150">
        <v>223.25</v>
      </c>
      <c r="C2150">
        <v>329</v>
      </c>
      <c r="D2150">
        <v>240</v>
      </c>
      <c r="E2150">
        <v>89</v>
      </c>
      <c r="F2150">
        <v>1.26</v>
      </c>
      <c r="G2150">
        <v>3</v>
      </c>
      <c r="H2150">
        <v>1</v>
      </c>
      <c r="I2150">
        <v>84</v>
      </c>
      <c r="L2150">
        <v>11.75</v>
      </c>
      <c r="M2150">
        <v>0</v>
      </c>
      <c r="N2150">
        <v>0</v>
      </c>
      <c r="O2150">
        <v>0</v>
      </c>
      <c r="P2150" s="13">
        <v>2.56923573154344</v>
      </c>
      <c r="Q2150" s="13">
        <v>2.6381252798807999</v>
      </c>
      <c r="R2150" s="14">
        <v>0</v>
      </c>
      <c r="S2150">
        <v>0</v>
      </c>
    </row>
    <row r="2151" spans="2:19" x14ac:dyDescent="0.25">
      <c r="B2151">
        <v>153.75</v>
      </c>
      <c r="C2151">
        <v>194</v>
      </c>
      <c r="D2151">
        <v>151</v>
      </c>
      <c r="E2151">
        <v>43</v>
      </c>
      <c r="F2151">
        <v>1.4</v>
      </c>
      <c r="G2151">
        <v>3.75</v>
      </c>
      <c r="H2151">
        <v>1</v>
      </c>
      <c r="I2151">
        <v>59.75</v>
      </c>
      <c r="L2151">
        <v>486.25</v>
      </c>
      <c r="M2151">
        <v>246</v>
      </c>
      <c r="N2151">
        <v>172</v>
      </c>
      <c r="O2151">
        <v>74</v>
      </c>
      <c r="P2151" s="13">
        <v>1.11803800858603</v>
      </c>
      <c r="Q2151" s="13">
        <v>3.35005996747218</v>
      </c>
      <c r="R2151" s="14">
        <v>381.35005996747202</v>
      </c>
      <c r="S2151">
        <v>1</v>
      </c>
    </row>
    <row r="2152" spans="2:19" x14ac:dyDescent="0.25">
      <c r="B2152">
        <v>275.5</v>
      </c>
      <c r="C2152">
        <v>230</v>
      </c>
      <c r="D2152">
        <v>158</v>
      </c>
      <c r="E2152">
        <v>72</v>
      </c>
      <c r="F2152">
        <v>1.2</v>
      </c>
      <c r="G2152">
        <v>5</v>
      </c>
      <c r="H2152">
        <v>1</v>
      </c>
      <c r="I2152">
        <v>130</v>
      </c>
      <c r="L2152">
        <v>251.25</v>
      </c>
      <c r="M2152">
        <v>290</v>
      </c>
      <c r="N2152">
        <v>201</v>
      </c>
      <c r="O2152">
        <v>89</v>
      </c>
      <c r="P2152" s="13">
        <v>1.28327149237849</v>
      </c>
      <c r="Q2152" s="13">
        <v>0.26088384709087598</v>
      </c>
      <c r="R2152" s="14">
        <v>90.260883847090795</v>
      </c>
      <c r="S2152">
        <v>1</v>
      </c>
    </row>
    <row r="2153" spans="2:19" x14ac:dyDescent="0.25">
      <c r="B2153">
        <v>215</v>
      </c>
      <c r="C2153">
        <v>381</v>
      </c>
      <c r="D2153">
        <v>267</v>
      </c>
      <c r="E2153">
        <v>114</v>
      </c>
      <c r="F2153">
        <v>1.3</v>
      </c>
      <c r="G2153">
        <v>1</v>
      </c>
      <c r="H2153">
        <v>1</v>
      </c>
      <c r="I2153">
        <v>43</v>
      </c>
      <c r="L2153">
        <v>21</v>
      </c>
      <c r="M2153">
        <v>1</v>
      </c>
      <c r="N2153">
        <v>1</v>
      </c>
      <c r="O2153">
        <v>0</v>
      </c>
      <c r="P2153" s="13">
        <v>1.6962395579148699</v>
      </c>
      <c r="Q2153" s="13">
        <v>3.48278087523973</v>
      </c>
      <c r="R2153" s="14">
        <v>0</v>
      </c>
      <c r="S2153">
        <v>0</v>
      </c>
    </row>
    <row r="2154" spans="2:19" x14ac:dyDescent="0.25">
      <c r="B2154">
        <v>245.5</v>
      </c>
      <c r="C2154">
        <v>263</v>
      </c>
      <c r="D2154">
        <v>191</v>
      </c>
      <c r="E2154">
        <v>72</v>
      </c>
      <c r="F2154">
        <v>1.33</v>
      </c>
      <c r="G2154">
        <v>0</v>
      </c>
      <c r="H2154">
        <v>1</v>
      </c>
      <c r="I2154">
        <v>73</v>
      </c>
      <c r="L2154">
        <v>272.5</v>
      </c>
      <c r="M2154">
        <v>245</v>
      </c>
      <c r="N2154">
        <v>179</v>
      </c>
      <c r="O2154">
        <v>66</v>
      </c>
      <c r="P2154" s="13">
        <v>1.54201890222882</v>
      </c>
      <c r="Q2154" s="13">
        <v>3.5602450668761501</v>
      </c>
      <c r="R2154" s="14">
        <v>105.56024506687601</v>
      </c>
      <c r="S2154">
        <v>1</v>
      </c>
    </row>
    <row r="2155" spans="2:19" x14ac:dyDescent="0.25">
      <c r="B2155">
        <v>204.5</v>
      </c>
      <c r="C2155">
        <v>254</v>
      </c>
      <c r="D2155">
        <v>177</v>
      </c>
      <c r="E2155">
        <v>77</v>
      </c>
      <c r="F2155">
        <v>1.1299999999999999</v>
      </c>
      <c r="G2155">
        <v>3</v>
      </c>
      <c r="H2155">
        <v>1</v>
      </c>
      <c r="I2155">
        <v>96</v>
      </c>
      <c r="L2155">
        <v>336.25</v>
      </c>
      <c r="M2155">
        <v>338</v>
      </c>
      <c r="N2155">
        <v>236</v>
      </c>
      <c r="O2155">
        <v>102</v>
      </c>
      <c r="P2155" s="13">
        <v>1.3997178740514</v>
      </c>
      <c r="Q2155" s="13">
        <v>2.4054826470822399</v>
      </c>
      <c r="R2155" s="14">
        <v>86.405482647082195</v>
      </c>
      <c r="S2155">
        <v>1</v>
      </c>
    </row>
    <row r="2156" spans="2:19" x14ac:dyDescent="0.25">
      <c r="B2156">
        <v>239.25</v>
      </c>
      <c r="C2156">
        <v>187</v>
      </c>
      <c r="D2156">
        <v>145</v>
      </c>
      <c r="E2156">
        <v>42</v>
      </c>
      <c r="F2156">
        <v>1.25</v>
      </c>
      <c r="G2156">
        <v>0.25</v>
      </c>
      <c r="H2156">
        <v>1</v>
      </c>
      <c r="I2156">
        <v>153.25</v>
      </c>
      <c r="L2156">
        <v>3.75</v>
      </c>
      <c r="M2156">
        <v>0</v>
      </c>
      <c r="N2156">
        <v>0</v>
      </c>
      <c r="O2156">
        <v>0</v>
      </c>
      <c r="P2156" s="13">
        <v>2.4788381274984599</v>
      </c>
      <c r="Q2156" s="13">
        <v>2.37629428365091</v>
      </c>
      <c r="R2156" s="14">
        <v>0</v>
      </c>
      <c r="S2156">
        <v>0</v>
      </c>
    </row>
    <row r="2157" spans="2:19" x14ac:dyDescent="0.25">
      <c r="B2157">
        <v>17.75</v>
      </c>
      <c r="C2157">
        <v>0</v>
      </c>
      <c r="D2157">
        <v>0</v>
      </c>
      <c r="E2157">
        <v>0</v>
      </c>
      <c r="F2157">
        <v>2.02</v>
      </c>
      <c r="G2157">
        <v>2.5</v>
      </c>
      <c r="H2157">
        <v>0</v>
      </c>
      <c r="I2157">
        <v>0</v>
      </c>
      <c r="L2157">
        <v>194.5</v>
      </c>
      <c r="M2157">
        <v>219</v>
      </c>
      <c r="N2157">
        <v>155</v>
      </c>
      <c r="O2157">
        <v>64</v>
      </c>
      <c r="P2157" s="13">
        <v>1.3725290031597299</v>
      </c>
      <c r="Q2157" s="13">
        <v>6.3000359839940403</v>
      </c>
      <c r="R2157" s="14">
        <v>83.300035983993993</v>
      </c>
      <c r="S2157">
        <v>1</v>
      </c>
    </row>
    <row r="2158" spans="2:19" x14ac:dyDescent="0.25">
      <c r="B2158">
        <v>398</v>
      </c>
      <c r="C2158">
        <v>392</v>
      </c>
      <c r="D2158">
        <v>285</v>
      </c>
      <c r="E2158">
        <v>107</v>
      </c>
      <c r="F2158">
        <v>0.79</v>
      </c>
      <c r="G2158">
        <v>1.25</v>
      </c>
      <c r="H2158">
        <v>0</v>
      </c>
      <c r="I2158">
        <v>0</v>
      </c>
      <c r="L2158">
        <v>16.75</v>
      </c>
      <c r="M2158">
        <v>0</v>
      </c>
      <c r="N2158">
        <v>0</v>
      </c>
      <c r="O2158">
        <v>0</v>
      </c>
      <c r="P2158" s="13">
        <v>1.7679771688870201</v>
      </c>
      <c r="Q2158" s="13">
        <v>0.45435699803917101</v>
      </c>
      <c r="R2158" s="14">
        <v>0</v>
      </c>
      <c r="S2158">
        <v>0</v>
      </c>
    </row>
    <row r="2159" spans="2:19" x14ac:dyDescent="0.25">
      <c r="B2159">
        <v>17.5</v>
      </c>
      <c r="C2159">
        <v>0</v>
      </c>
      <c r="D2159">
        <v>0</v>
      </c>
      <c r="E2159">
        <v>0</v>
      </c>
      <c r="F2159">
        <v>1.93</v>
      </c>
      <c r="G2159">
        <v>8</v>
      </c>
      <c r="H2159">
        <v>0</v>
      </c>
      <c r="I2159">
        <v>0</v>
      </c>
      <c r="L2159">
        <v>256.25</v>
      </c>
      <c r="M2159">
        <v>328</v>
      </c>
      <c r="N2159">
        <v>240</v>
      </c>
      <c r="O2159">
        <v>88</v>
      </c>
      <c r="P2159" s="13">
        <v>1.30229381589133</v>
      </c>
      <c r="Q2159" s="13">
        <v>2.7390191287611598</v>
      </c>
      <c r="R2159" s="14">
        <v>59.7390191287611</v>
      </c>
      <c r="S2159">
        <v>1</v>
      </c>
    </row>
    <row r="2160" spans="2:19" x14ac:dyDescent="0.25">
      <c r="B2160">
        <v>303.5</v>
      </c>
      <c r="C2160">
        <v>355</v>
      </c>
      <c r="D2160">
        <v>247</v>
      </c>
      <c r="E2160">
        <v>108</v>
      </c>
      <c r="F2160">
        <v>1.0900000000000001</v>
      </c>
      <c r="G2160">
        <v>9</v>
      </c>
      <c r="H2160">
        <v>1</v>
      </c>
      <c r="I2160">
        <v>92</v>
      </c>
      <c r="L2160">
        <v>271</v>
      </c>
      <c r="M2160">
        <v>344</v>
      </c>
      <c r="N2160">
        <v>247</v>
      </c>
      <c r="O2160">
        <v>97</v>
      </c>
      <c r="P2160" s="13">
        <v>1.2859479818744</v>
      </c>
      <c r="Q2160" s="13">
        <v>2.9898818987420301</v>
      </c>
      <c r="R2160" s="14">
        <v>62.989881898741999</v>
      </c>
      <c r="S2160">
        <v>1</v>
      </c>
    </row>
    <row r="2161" spans="2:19" x14ac:dyDescent="0.25">
      <c r="B2161">
        <v>227</v>
      </c>
      <c r="C2161">
        <v>404</v>
      </c>
      <c r="D2161">
        <v>296</v>
      </c>
      <c r="E2161">
        <v>108</v>
      </c>
      <c r="F2161">
        <v>1.21</v>
      </c>
      <c r="G2161">
        <v>2.75</v>
      </c>
      <c r="H2161">
        <v>1</v>
      </c>
      <c r="I2161">
        <v>60.75</v>
      </c>
      <c r="L2161">
        <v>246.75</v>
      </c>
      <c r="M2161">
        <v>410</v>
      </c>
      <c r="N2161">
        <v>304</v>
      </c>
      <c r="O2161">
        <v>106</v>
      </c>
      <c r="P2161" s="13">
        <v>1.22259497884543</v>
      </c>
      <c r="Q2161" s="13">
        <v>1.5932688087351901</v>
      </c>
      <c r="R2161" s="14">
        <v>52.593268808735097</v>
      </c>
      <c r="S2161">
        <v>1</v>
      </c>
    </row>
    <row r="2162" spans="2:19" x14ac:dyDescent="0.25">
      <c r="B2162">
        <v>22</v>
      </c>
      <c r="C2162">
        <v>0</v>
      </c>
      <c r="D2162">
        <v>0</v>
      </c>
      <c r="E2162">
        <v>0</v>
      </c>
      <c r="F2162">
        <v>2.2999999999999998</v>
      </c>
      <c r="G2162">
        <v>6.25</v>
      </c>
      <c r="H2162">
        <v>0</v>
      </c>
      <c r="I2162">
        <v>0</v>
      </c>
      <c r="L2162">
        <v>25</v>
      </c>
      <c r="M2162">
        <v>0</v>
      </c>
      <c r="N2162">
        <v>0</v>
      </c>
      <c r="O2162">
        <v>0</v>
      </c>
      <c r="P2162" s="13">
        <v>1.8415514419222101</v>
      </c>
      <c r="Q2162" s="13">
        <v>1.9981833792264201</v>
      </c>
      <c r="R2162" s="14">
        <v>0</v>
      </c>
      <c r="S2162">
        <v>0</v>
      </c>
    </row>
    <row r="2163" spans="2:19" x14ac:dyDescent="0.25">
      <c r="B2163">
        <v>15.25</v>
      </c>
      <c r="C2163">
        <v>0</v>
      </c>
      <c r="D2163">
        <v>0</v>
      </c>
      <c r="E2163">
        <v>0</v>
      </c>
      <c r="F2163">
        <v>1.61</v>
      </c>
      <c r="G2163">
        <v>0.25</v>
      </c>
      <c r="H2163">
        <v>0</v>
      </c>
      <c r="I2163">
        <v>0</v>
      </c>
      <c r="L2163">
        <v>24.75</v>
      </c>
      <c r="M2163">
        <v>1</v>
      </c>
      <c r="N2163">
        <v>1</v>
      </c>
      <c r="O2163">
        <v>0</v>
      </c>
      <c r="P2163" s="13">
        <v>1.7877876783973099</v>
      </c>
      <c r="Q2163" s="13">
        <v>2.18098492319786</v>
      </c>
      <c r="R2163" s="14">
        <v>0</v>
      </c>
      <c r="S2163">
        <v>0</v>
      </c>
    </row>
    <row r="2164" spans="2:19" x14ac:dyDescent="0.25">
      <c r="B2164">
        <v>244.5</v>
      </c>
      <c r="C2164">
        <v>464</v>
      </c>
      <c r="D2164">
        <v>307</v>
      </c>
      <c r="E2164">
        <v>157</v>
      </c>
      <c r="F2164">
        <v>1.04</v>
      </c>
      <c r="G2164">
        <v>7</v>
      </c>
      <c r="H2164">
        <v>1</v>
      </c>
      <c r="I2164">
        <v>73</v>
      </c>
      <c r="L2164">
        <v>241</v>
      </c>
      <c r="M2164">
        <v>460</v>
      </c>
      <c r="N2164">
        <v>317</v>
      </c>
      <c r="O2164">
        <v>143</v>
      </c>
      <c r="P2164" s="13">
        <v>1.1227207367196499</v>
      </c>
      <c r="Q2164" s="13">
        <v>4.3140799117886202</v>
      </c>
      <c r="R2164" s="14">
        <v>103.314079911788</v>
      </c>
      <c r="S2164">
        <v>1</v>
      </c>
    </row>
    <row r="2165" spans="2:19" x14ac:dyDescent="0.25">
      <c r="B2165">
        <v>213</v>
      </c>
      <c r="C2165">
        <v>400</v>
      </c>
      <c r="D2165">
        <v>293</v>
      </c>
      <c r="E2165">
        <v>107</v>
      </c>
      <c r="F2165">
        <v>1.22</v>
      </c>
      <c r="G2165">
        <v>8.75</v>
      </c>
      <c r="H2165">
        <v>1</v>
      </c>
      <c r="I2165">
        <v>69.75</v>
      </c>
      <c r="L2165">
        <v>372.5</v>
      </c>
      <c r="M2165">
        <v>339</v>
      </c>
      <c r="N2165">
        <v>241</v>
      </c>
      <c r="O2165">
        <v>98</v>
      </c>
      <c r="P2165" s="13">
        <v>1.3102914535606001</v>
      </c>
      <c r="Q2165" s="13">
        <v>0.576981751741237</v>
      </c>
      <c r="R2165" s="14">
        <v>103.576981751741</v>
      </c>
      <c r="S2165">
        <v>1</v>
      </c>
    </row>
    <row r="2166" spans="2:19" x14ac:dyDescent="0.25">
      <c r="B2166">
        <v>246.25</v>
      </c>
      <c r="C2166">
        <v>331</v>
      </c>
      <c r="D2166">
        <v>242</v>
      </c>
      <c r="E2166">
        <v>89</v>
      </c>
      <c r="F2166">
        <v>1.29</v>
      </c>
      <c r="G2166">
        <v>0.5</v>
      </c>
      <c r="H2166">
        <v>1</v>
      </c>
      <c r="I2166">
        <v>66.5</v>
      </c>
      <c r="L2166">
        <v>34.25</v>
      </c>
      <c r="M2166">
        <v>0</v>
      </c>
      <c r="N2166">
        <v>0</v>
      </c>
      <c r="O2166">
        <v>0</v>
      </c>
      <c r="P2166" s="13">
        <v>1.68183626128716</v>
      </c>
      <c r="Q2166" s="13">
        <v>1.41215804012755</v>
      </c>
      <c r="R2166" s="14">
        <v>0</v>
      </c>
      <c r="S2166">
        <v>0</v>
      </c>
    </row>
    <row r="2167" spans="2:19" x14ac:dyDescent="0.25">
      <c r="B2167">
        <v>227.5</v>
      </c>
      <c r="C2167">
        <v>256</v>
      </c>
      <c r="D2167">
        <v>172</v>
      </c>
      <c r="E2167">
        <v>84</v>
      </c>
      <c r="F2167">
        <v>1.41</v>
      </c>
      <c r="G2167">
        <v>0.25</v>
      </c>
      <c r="H2167">
        <v>1</v>
      </c>
      <c r="I2167">
        <v>79.25</v>
      </c>
      <c r="L2167">
        <v>238.75</v>
      </c>
      <c r="M2167">
        <v>372</v>
      </c>
      <c r="N2167">
        <v>273</v>
      </c>
      <c r="O2167">
        <v>99</v>
      </c>
      <c r="P2167" s="13">
        <v>1.3118720194898299</v>
      </c>
      <c r="Q2167" s="13">
        <v>2.4076337789780999</v>
      </c>
      <c r="R2167" s="14">
        <v>86.407633778978095</v>
      </c>
      <c r="S2167">
        <v>1</v>
      </c>
    </row>
    <row r="2168" spans="2:19" x14ac:dyDescent="0.25">
      <c r="B2168">
        <v>214.75</v>
      </c>
      <c r="C2168">
        <v>500</v>
      </c>
      <c r="D2168">
        <v>324</v>
      </c>
      <c r="E2168">
        <v>176</v>
      </c>
      <c r="F2168">
        <v>0.98</v>
      </c>
      <c r="G2168">
        <v>0.5</v>
      </c>
      <c r="H2168">
        <v>1</v>
      </c>
      <c r="I2168">
        <v>72.5</v>
      </c>
      <c r="L2168">
        <v>12</v>
      </c>
      <c r="M2168">
        <v>0</v>
      </c>
      <c r="N2168">
        <v>0</v>
      </c>
      <c r="O2168">
        <v>0</v>
      </c>
      <c r="P2168" s="13">
        <v>2.3437208388414401</v>
      </c>
      <c r="Q2168" s="13">
        <v>3.7785649417381899</v>
      </c>
      <c r="R2168" s="14">
        <v>0</v>
      </c>
      <c r="S2168">
        <v>0</v>
      </c>
    </row>
    <row r="2169" spans="2:19" x14ac:dyDescent="0.25">
      <c r="B2169">
        <v>195.25</v>
      </c>
      <c r="C2169">
        <v>182</v>
      </c>
      <c r="D2169">
        <v>143</v>
      </c>
      <c r="E2169">
        <v>39</v>
      </c>
      <c r="F2169">
        <v>1.24</v>
      </c>
      <c r="G2169">
        <v>3</v>
      </c>
      <c r="H2169">
        <v>1</v>
      </c>
      <c r="I2169">
        <v>81</v>
      </c>
      <c r="L2169">
        <v>232</v>
      </c>
      <c r="M2169">
        <v>383</v>
      </c>
      <c r="N2169">
        <v>275</v>
      </c>
      <c r="O2169">
        <v>108</v>
      </c>
      <c r="P2169" s="13">
        <v>1.3724755222659399</v>
      </c>
      <c r="Q2169" s="13">
        <v>1.01668174547769</v>
      </c>
      <c r="R2169" s="14">
        <v>58.016681745477598</v>
      </c>
      <c r="S2169">
        <v>1</v>
      </c>
    </row>
    <row r="2170" spans="2:19" x14ac:dyDescent="0.25">
      <c r="B2170">
        <v>11</v>
      </c>
      <c r="C2170">
        <v>0</v>
      </c>
      <c r="D2170">
        <v>0</v>
      </c>
      <c r="E2170">
        <v>0</v>
      </c>
      <c r="F2170">
        <v>1.81</v>
      </c>
      <c r="G2170">
        <v>2.25</v>
      </c>
      <c r="H2170">
        <v>0</v>
      </c>
      <c r="I2170">
        <v>0</v>
      </c>
      <c r="L2170">
        <v>216</v>
      </c>
      <c r="M2170">
        <v>506</v>
      </c>
      <c r="N2170">
        <v>347</v>
      </c>
      <c r="O2170">
        <v>159</v>
      </c>
      <c r="P2170" s="13">
        <v>0.87640241557850795</v>
      </c>
      <c r="Q2170" s="13">
        <v>26.6547446949468</v>
      </c>
      <c r="R2170" s="14">
        <v>83.6547446949468</v>
      </c>
      <c r="S2170">
        <v>1</v>
      </c>
    </row>
    <row r="2171" spans="2:19" x14ac:dyDescent="0.25">
      <c r="B2171">
        <v>237.75</v>
      </c>
      <c r="C2171">
        <v>214</v>
      </c>
      <c r="D2171">
        <v>154</v>
      </c>
      <c r="E2171">
        <v>60</v>
      </c>
      <c r="F2171">
        <v>1.1499999999999999</v>
      </c>
      <c r="G2171">
        <v>4.75</v>
      </c>
      <c r="H2171">
        <v>1</v>
      </c>
      <c r="I2171">
        <v>106.75</v>
      </c>
      <c r="L2171">
        <v>27</v>
      </c>
      <c r="M2171">
        <v>0</v>
      </c>
      <c r="N2171">
        <v>0</v>
      </c>
      <c r="O2171">
        <v>0</v>
      </c>
      <c r="P2171" s="13">
        <v>2.17068955557647</v>
      </c>
      <c r="Q2171" s="13">
        <v>0.392421013345012</v>
      </c>
      <c r="R2171" s="14">
        <v>0</v>
      </c>
      <c r="S2171">
        <v>0</v>
      </c>
    </row>
    <row r="2172" spans="2:19" x14ac:dyDescent="0.25">
      <c r="B2172">
        <v>12.25</v>
      </c>
      <c r="C2172">
        <v>0</v>
      </c>
      <c r="D2172">
        <v>0</v>
      </c>
      <c r="E2172">
        <v>0</v>
      </c>
      <c r="F2172">
        <v>1.66</v>
      </c>
      <c r="G2172">
        <v>8.25</v>
      </c>
      <c r="H2172">
        <v>0</v>
      </c>
      <c r="I2172">
        <v>0</v>
      </c>
      <c r="L2172">
        <v>356.5</v>
      </c>
      <c r="M2172">
        <v>226</v>
      </c>
      <c r="N2172">
        <v>168</v>
      </c>
      <c r="O2172">
        <v>58</v>
      </c>
      <c r="P2172" s="13">
        <v>1.0614365331191</v>
      </c>
      <c r="Q2172" s="13">
        <v>1.6571863595805301</v>
      </c>
      <c r="R2172" s="14">
        <v>235.65718635958001</v>
      </c>
      <c r="S2172">
        <v>1</v>
      </c>
    </row>
    <row r="2173" spans="2:19" x14ac:dyDescent="0.25">
      <c r="B2173">
        <v>14.5</v>
      </c>
      <c r="C2173">
        <v>0</v>
      </c>
      <c r="D2173">
        <v>0</v>
      </c>
      <c r="E2173">
        <v>0</v>
      </c>
      <c r="F2173">
        <v>2.17</v>
      </c>
      <c r="G2173">
        <v>0.5</v>
      </c>
      <c r="H2173">
        <v>0</v>
      </c>
      <c r="I2173">
        <v>0</v>
      </c>
      <c r="L2173">
        <v>4</v>
      </c>
      <c r="M2173">
        <v>0</v>
      </c>
      <c r="N2173">
        <v>0</v>
      </c>
      <c r="O2173">
        <v>0</v>
      </c>
      <c r="P2173" s="13">
        <v>2.35186989801932</v>
      </c>
      <c r="Q2173" s="13">
        <v>3.9769110100647098</v>
      </c>
      <c r="R2173" s="14">
        <v>0</v>
      </c>
      <c r="S2173">
        <v>0</v>
      </c>
    </row>
    <row r="2174" spans="2:19" x14ac:dyDescent="0.25">
      <c r="B2174">
        <v>291.25</v>
      </c>
      <c r="C2174">
        <v>317</v>
      </c>
      <c r="D2174">
        <v>222</v>
      </c>
      <c r="E2174">
        <v>95</v>
      </c>
      <c r="F2174">
        <v>1.33</v>
      </c>
      <c r="G2174">
        <v>0</v>
      </c>
      <c r="H2174">
        <v>1</v>
      </c>
      <c r="I2174">
        <v>84</v>
      </c>
      <c r="L2174">
        <v>237</v>
      </c>
      <c r="M2174">
        <v>258</v>
      </c>
      <c r="N2174">
        <v>186</v>
      </c>
      <c r="O2174">
        <v>72</v>
      </c>
      <c r="P2174" s="13">
        <v>1.3086710423113901</v>
      </c>
      <c r="Q2174" s="13">
        <v>5.4590465058356301</v>
      </c>
      <c r="R2174" s="14">
        <v>84.459046505835602</v>
      </c>
      <c r="S2174">
        <v>1</v>
      </c>
    </row>
    <row r="2175" spans="2:19" x14ac:dyDescent="0.25">
      <c r="B2175">
        <v>58.25</v>
      </c>
      <c r="C2175">
        <v>3</v>
      </c>
      <c r="D2175">
        <v>1</v>
      </c>
      <c r="E2175">
        <v>2</v>
      </c>
      <c r="F2175">
        <v>1.95</v>
      </c>
      <c r="G2175">
        <v>3</v>
      </c>
      <c r="H2175">
        <v>0</v>
      </c>
      <c r="I2175">
        <v>0</v>
      </c>
      <c r="L2175">
        <v>237.25</v>
      </c>
      <c r="M2175">
        <v>246</v>
      </c>
      <c r="N2175">
        <v>188</v>
      </c>
      <c r="O2175">
        <v>58</v>
      </c>
      <c r="P2175" s="13">
        <v>1.1169175533257201</v>
      </c>
      <c r="Q2175" s="13">
        <v>12.4238820433202</v>
      </c>
      <c r="R2175" s="14">
        <v>122.42388204332001</v>
      </c>
      <c r="S2175">
        <v>1</v>
      </c>
    </row>
    <row r="2176" spans="2:19" x14ac:dyDescent="0.25">
      <c r="B2176">
        <v>41.5</v>
      </c>
      <c r="C2176">
        <v>0</v>
      </c>
      <c r="D2176">
        <v>0</v>
      </c>
      <c r="E2176">
        <v>0</v>
      </c>
      <c r="F2176">
        <v>1.86</v>
      </c>
      <c r="G2176">
        <v>0.5</v>
      </c>
      <c r="H2176">
        <v>0</v>
      </c>
      <c r="I2176">
        <v>0</v>
      </c>
      <c r="L2176">
        <v>10.25</v>
      </c>
      <c r="M2176">
        <v>0</v>
      </c>
      <c r="N2176">
        <v>0</v>
      </c>
      <c r="O2176">
        <v>0</v>
      </c>
      <c r="P2176" s="13">
        <v>2.26521705090614</v>
      </c>
      <c r="Q2176" s="13">
        <v>13.3833751314317</v>
      </c>
      <c r="R2176" s="14">
        <v>0</v>
      </c>
      <c r="S2176">
        <v>0</v>
      </c>
    </row>
    <row r="2177" spans="2:19" x14ac:dyDescent="0.25">
      <c r="B2177">
        <v>19.75</v>
      </c>
      <c r="C2177">
        <v>1</v>
      </c>
      <c r="D2177">
        <v>1</v>
      </c>
      <c r="E2177">
        <v>0</v>
      </c>
      <c r="F2177">
        <v>1.58</v>
      </c>
      <c r="G2177">
        <v>6.75</v>
      </c>
      <c r="H2177">
        <v>0</v>
      </c>
      <c r="I2177">
        <v>0</v>
      </c>
      <c r="L2177">
        <v>267.75</v>
      </c>
      <c r="M2177">
        <v>505</v>
      </c>
      <c r="N2177">
        <v>351</v>
      </c>
      <c r="O2177">
        <v>154</v>
      </c>
      <c r="P2177" s="13">
        <v>1.0398242989033299</v>
      </c>
      <c r="Q2177" s="13">
        <v>1.1440027392368</v>
      </c>
      <c r="R2177" s="14">
        <v>83.144002739236797</v>
      </c>
      <c r="S2177">
        <v>1</v>
      </c>
    </row>
    <row r="2178" spans="2:19" x14ac:dyDescent="0.25">
      <c r="B2178">
        <v>208.75</v>
      </c>
      <c r="C2178">
        <v>209</v>
      </c>
      <c r="D2178">
        <v>161</v>
      </c>
      <c r="E2178">
        <v>48</v>
      </c>
      <c r="F2178">
        <v>1.4</v>
      </c>
      <c r="G2178">
        <v>0.25</v>
      </c>
      <c r="H2178">
        <v>1</v>
      </c>
      <c r="I2178">
        <v>48.25</v>
      </c>
      <c r="L2178">
        <v>272</v>
      </c>
      <c r="M2178">
        <v>369</v>
      </c>
      <c r="N2178">
        <v>254</v>
      </c>
      <c r="O2178">
        <v>115</v>
      </c>
      <c r="P2178" s="13">
        <v>1.22255598986117</v>
      </c>
      <c r="Q2178" s="13">
        <v>7.8030967401712101E-2</v>
      </c>
      <c r="R2178" s="14">
        <v>108.07803096740101</v>
      </c>
      <c r="S2178">
        <v>1</v>
      </c>
    </row>
    <row r="2179" spans="2:19" x14ac:dyDescent="0.25">
      <c r="B2179">
        <v>265.25</v>
      </c>
      <c r="C2179">
        <v>311</v>
      </c>
      <c r="D2179">
        <v>229</v>
      </c>
      <c r="E2179">
        <v>82</v>
      </c>
      <c r="F2179">
        <v>1.27</v>
      </c>
      <c r="G2179">
        <v>4.75</v>
      </c>
      <c r="H2179">
        <v>1</v>
      </c>
      <c r="I2179">
        <v>95.75</v>
      </c>
      <c r="L2179">
        <v>25.5</v>
      </c>
      <c r="M2179">
        <v>2</v>
      </c>
      <c r="N2179">
        <v>1</v>
      </c>
      <c r="O2179">
        <v>1</v>
      </c>
      <c r="P2179" s="13">
        <v>1.6069933239383101</v>
      </c>
      <c r="Q2179" s="13">
        <v>19.224733518584799</v>
      </c>
      <c r="R2179" s="14">
        <v>0</v>
      </c>
      <c r="S2179">
        <v>0</v>
      </c>
    </row>
    <row r="2180" spans="2:19" x14ac:dyDescent="0.25">
      <c r="B2180">
        <v>28.75</v>
      </c>
      <c r="C2180">
        <v>1</v>
      </c>
      <c r="D2180">
        <v>0</v>
      </c>
      <c r="E2180">
        <v>1</v>
      </c>
      <c r="F2180">
        <v>1.75</v>
      </c>
      <c r="G2180">
        <v>0</v>
      </c>
      <c r="H2180">
        <v>0</v>
      </c>
      <c r="I2180">
        <v>0</v>
      </c>
      <c r="L2180">
        <v>10.75</v>
      </c>
      <c r="M2180">
        <v>0</v>
      </c>
      <c r="N2180">
        <v>0</v>
      </c>
      <c r="O2180">
        <v>0</v>
      </c>
      <c r="P2180" s="13">
        <v>1.90547014273839</v>
      </c>
      <c r="Q2180" s="13">
        <v>9.5094991214551605</v>
      </c>
      <c r="R2180" s="14">
        <v>0</v>
      </c>
      <c r="S2180">
        <v>0</v>
      </c>
    </row>
    <row r="2181" spans="2:19" x14ac:dyDescent="0.25">
      <c r="B2181">
        <v>220.5</v>
      </c>
      <c r="C2181">
        <v>272</v>
      </c>
      <c r="D2181">
        <v>194</v>
      </c>
      <c r="E2181">
        <v>78</v>
      </c>
      <c r="F2181">
        <v>1.26</v>
      </c>
      <c r="G2181">
        <v>4</v>
      </c>
      <c r="H2181">
        <v>1</v>
      </c>
      <c r="I2181">
        <v>52</v>
      </c>
      <c r="L2181">
        <v>284.5</v>
      </c>
      <c r="M2181">
        <v>416</v>
      </c>
      <c r="N2181">
        <v>300</v>
      </c>
      <c r="O2181">
        <v>116</v>
      </c>
      <c r="P2181" s="13">
        <v>1.11463743805413</v>
      </c>
      <c r="Q2181" s="13">
        <v>2.2857503352054902</v>
      </c>
      <c r="R2181" s="14">
        <v>63.285750335205499</v>
      </c>
      <c r="S2181">
        <v>1</v>
      </c>
    </row>
    <row r="2182" spans="2:19" x14ac:dyDescent="0.25">
      <c r="B2182">
        <v>208.5</v>
      </c>
      <c r="C2182">
        <v>305</v>
      </c>
      <c r="D2182">
        <v>213</v>
      </c>
      <c r="E2182">
        <v>92</v>
      </c>
      <c r="F2182">
        <v>1.39</v>
      </c>
      <c r="G2182">
        <v>0.5</v>
      </c>
      <c r="H2182">
        <v>1</v>
      </c>
      <c r="I2182">
        <v>77.5</v>
      </c>
      <c r="L2182">
        <v>299.25</v>
      </c>
      <c r="M2182">
        <v>339</v>
      </c>
      <c r="N2182">
        <v>230</v>
      </c>
      <c r="O2182">
        <v>109</v>
      </c>
      <c r="P2182" s="13">
        <v>1.3386080019540401</v>
      </c>
      <c r="Q2182" s="13">
        <v>1.8459546175361901</v>
      </c>
      <c r="R2182" s="14">
        <v>121.84595461753599</v>
      </c>
      <c r="S2182">
        <v>1</v>
      </c>
    </row>
    <row r="2183" spans="2:19" x14ac:dyDescent="0.25">
      <c r="B2183">
        <v>20.75</v>
      </c>
      <c r="C2183">
        <v>3</v>
      </c>
      <c r="D2183">
        <v>1</v>
      </c>
      <c r="E2183">
        <v>2</v>
      </c>
      <c r="F2183">
        <v>1.52</v>
      </c>
      <c r="G2183">
        <v>5</v>
      </c>
      <c r="H2183">
        <v>0</v>
      </c>
      <c r="I2183">
        <v>0</v>
      </c>
      <c r="L2183">
        <v>281.25</v>
      </c>
      <c r="M2183">
        <v>488</v>
      </c>
      <c r="N2183">
        <v>332</v>
      </c>
      <c r="O2183">
        <v>156</v>
      </c>
      <c r="P2183" s="13">
        <v>0.91850144621898899</v>
      </c>
      <c r="Q2183" s="13">
        <v>18.491845070635701</v>
      </c>
      <c r="R2183" s="14">
        <v>104.49184507063499</v>
      </c>
      <c r="S2183">
        <v>1</v>
      </c>
    </row>
    <row r="2184" spans="2:19" x14ac:dyDescent="0.25">
      <c r="B2184">
        <v>344</v>
      </c>
      <c r="C2184">
        <v>255</v>
      </c>
      <c r="D2184">
        <v>190</v>
      </c>
      <c r="E2184">
        <v>65</v>
      </c>
      <c r="F2184">
        <v>1.46</v>
      </c>
      <c r="G2184">
        <v>0.5</v>
      </c>
      <c r="H2184">
        <v>1</v>
      </c>
      <c r="I2184">
        <v>64.5</v>
      </c>
      <c r="L2184">
        <v>23.75</v>
      </c>
      <c r="M2184">
        <v>1</v>
      </c>
      <c r="N2184">
        <v>1</v>
      </c>
      <c r="O2184">
        <v>0</v>
      </c>
      <c r="P2184" s="13">
        <v>1.5338778019994901</v>
      </c>
      <c r="Q2184" s="13">
        <v>2.2978503328078799</v>
      </c>
      <c r="R2184" s="14">
        <v>0</v>
      </c>
      <c r="S2184">
        <v>0</v>
      </c>
    </row>
    <row r="2185" spans="2:19" x14ac:dyDescent="0.25">
      <c r="B2185">
        <v>11.5</v>
      </c>
      <c r="C2185">
        <v>0</v>
      </c>
      <c r="D2185">
        <v>0</v>
      </c>
      <c r="E2185">
        <v>0</v>
      </c>
      <c r="F2185">
        <v>1.59</v>
      </c>
      <c r="G2185">
        <v>3</v>
      </c>
      <c r="H2185">
        <v>0</v>
      </c>
      <c r="I2185">
        <v>0</v>
      </c>
      <c r="L2185">
        <v>6.75</v>
      </c>
      <c r="M2185">
        <v>0</v>
      </c>
      <c r="N2185">
        <v>0</v>
      </c>
      <c r="O2185">
        <v>0</v>
      </c>
      <c r="P2185" s="13">
        <v>2.41670824505298</v>
      </c>
      <c r="Q2185" s="13">
        <v>0.28316800860814201</v>
      </c>
      <c r="R2185" s="14">
        <v>0</v>
      </c>
      <c r="S2185">
        <v>0</v>
      </c>
    </row>
    <row r="2186" spans="2:19" x14ac:dyDescent="0.25">
      <c r="B2186">
        <v>257.75</v>
      </c>
      <c r="C2186">
        <v>279</v>
      </c>
      <c r="D2186">
        <v>194</v>
      </c>
      <c r="E2186">
        <v>85</v>
      </c>
      <c r="F2186">
        <v>1.51</v>
      </c>
      <c r="G2186">
        <v>2.25</v>
      </c>
      <c r="H2186">
        <v>1</v>
      </c>
      <c r="I2186">
        <v>72.25</v>
      </c>
      <c r="L2186">
        <v>209.5</v>
      </c>
      <c r="M2186">
        <v>242</v>
      </c>
      <c r="N2186">
        <v>174</v>
      </c>
      <c r="O2186">
        <v>68</v>
      </c>
      <c r="P2186" s="13">
        <v>1.3259723100474099</v>
      </c>
      <c r="Q2186" s="13">
        <v>6.29162415278702</v>
      </c>
      <c r="R2186" s="14">
        <v>88.291624152786994</v>
      </c>
      <c r="S2186">
        <v>1</v>
      </c>
    </row>
    <row r="2187" spans="2:19" x14ac:dyDescent="0.25">
      <c r="B2187">
        <v>256.75</v>
      </c>
      <c r="C2187">
        <v>153</v>
      </c>
      <c r="D2187">
        <v>113</v>
      </c>
      <c r="E2187">
        <v>40</v>
      </c>
      <c r="F2187">
        <v>1.29</v>
      </c>
      <c r="G2187">
        <v>0.5</v>
      </c>
      <c r="H2187">
        <v>1</v>
      </c>
      <c r="I2187">
        <v>160.5</v>
      </c>
      <c r="L2187">
        <v>46</v>
      </c>
      <c r="M2187">
        <v>5</v>
      </c>
      <c r="N2187">
        <v>4</v>
      </c>
      <c r="O2187">
        <v>1</v>
      </c>
      <c r="P2187" s="13">
        <v>1.78428925254555</v>
      </c>
      <c r="Q2187" s="13">
        <v>0.82803867627375605</v>
      </c>
      <c r="R2187" s="14">
        <v>0</v>
      </c>
      <c r="S2187">
        <v>0</v>
      </c>
    </row>
    <row r="2188" spans="2:19" x14ac:dyDescent="0.25">
      <c r="B2188">
        <v>297</v>
      </c>
      <c r="C2188">
        <v>244</v>
      </c>
      <c r="D2188">
        <v>165</v>
      </c>
      <c r="E2188">
        <v>79</v>
      </c>
      <c r="F2188">
        <v>1.35</v>
      </c>
      <c r="G2188">
        <v>0.5</v>
      </c>
      <c r="H2188">
        <v>1</v>
      </c>
      <c r="I2188">
        <v>109.5</v>
      </c>
      <c r="L2188">
        <v>199.75</v>
      </c>
      <c r="M2188">
        <v>326</v>
      </c>
      <c r="N2188">
        <v>228</v>
      </c>
      <c r="O2188">
        <v>98</v>
      </c>
      <c r="P2188" s="13">
        <v>0.97355191039642297</v>
      </c>
      <c r="Q2188" s="13">
        <v>16.3423077642639</v>
      </c>
      <c r="R2188" s="14">
        <v>99.342307764263893</v>
      </c>
      <c r="S2188">
        <v>1</v>
      </c>
    </row>
    <row r="2189" spans="2:19" x14ac:dyDescent="0.25">
      <c r="B2189">
        <v>261</v>
      </c>
      <c r="C2189">
        <v>274</v>
      </c>
      <c r="D2189">
        <v>188</v>
      </c>
      <c r="E2189">
        <v>86</v>
      </c>
      <c r="F2189">
        <v>1.28</v>
      </c>
      <c r="G2189">
        <v>6.25</v>
      </c>
      <c r="H2189">
        <v>1</v>
      </c>
      <c r="I2189">
        <v>81.25</v>
      </c>
      <c r="L2189">
        <v>34.5</v>
      </c>
      <c r="M2189">
        <v>1</v>
      </c>
      <c r="N2189">
        <v>0</v>
      </c>
      <c r="O2189">
        <v>1</v>
      </c>
      <c r="P2189" s="13">
        <v>2.1472260134046999</v>
      </c>
      <c r="Q2189" s="13">
        <v>6.7996649779851301</v>
      </c>
      <c r="R2189" s="14">
        <v>0</v>
      </c>
      <c r="S2189">
        <v>0</v>
      </c>
    </row>
    <row r="2190" spans="2:19" x14ac:dyDescent="0.25">
      <c r="B2190">
        <v>312.75</v>
      </c>
      <c r="C2190">
        <v>248</v>
      </c>
      <c r="D2190">
        <v>191</v>
      </c>
      <c r="E2190">
        <v>57</v>
      </c>
      <c r="F2190">
        <v>1.1200000000000001</v>
      </c>
      <c r="G2190">
        <v>1.25</v>
      </c>
      <c r="H2190">
        <v>1</v>
      </c>
      <c r="I2190">
        <v>173.25</v>
      </c>
      <c r="L2190">
        <v>10.25</v>
      </c>
      <c r="M2190">
        <v>0</v>
      </c>
      <c r="N2190">
        <v>0</v>
      </c>
      <c r="O2190">
        <v>0</v>
      </c>
      <c r="P2190" s="13">
        <v>1.9163801678418499</v>
      </c>
      <c r="Q2190" s="13">
        <v>3.2402730110933899</v>
      </c>
      <c r="R2190" s="14">
        <v>0</v>
      </c>
      <c r="S2190">
        <v>0</v>
      </c>
    </row>
    <row r="2191" spans="2:19" x14ac:dyDescent="0.25">
      <c r="B2191">
        <v>6.75</v>
      </c>
      <c r="C2191">
        <v>0</v>
      </c>
      <c r="D2191">
        <v>0</v>
      </c>
      <c r="E2191">
        <v>0</v>
      </c>
      <c r="F2191">
        <v>2.2000000000000002</v>
      </c>
      <c r="G2191">
        <v>0.75</v>
      </c>
      <c r="H2191">
        <v>0</v>
      </c>
      <c r="I2191">
        <v>0</v>
      </c>
      <c r="L2191">
        <v>229.25</v>
      </c>
      <c r="M2191">
        <v>409</v>
      </c>
      <c r="N2191">
        <v>284</v>
      </c>
      <c r="O2191">
        <v>125</v>
      </c>
      <c r="P2191" s="13">
        <v>1.3128986599091399</v>
      </c>
      <c r="Q2191" s="13">
        <v>5.64816766529606</v>
      </c>
      <c r="R2191" s="14">
        <v>94.648167665296</v>
      </c>
      <c r="S2191">
        <v>1</v>
      </c>
    </row>
    <row r="2192" spans="2:19" x14ac:dyDescent="0.25">
      <c r="B2192">
        <v>226.25</v>
      </c>
      <c r="C2192">
        <v>428</v>
      </c>
      <c r="D2192">
        <v>298</v>
      </c>
      <c r="E2192">
        <v>130</v>
      </c>
      <c r="F2192">
        <v>1.2</v>
      </c>
      <c r="G2192">
        <v>1.75</v>
      </c>
      <c r="H2192">
        <v>1</v>
      </c>
      <c r="I2192">
        <v>52.75</v>
      </c>
      <c r="L2192">
        <v>280.25</v>
      </c>
      <c r="M2192">
        <v>397</v>
      </c>
      <c r="N2192">
        <v>284</v>
      </c>
      <c r="O2192">
        <v>113</v>
      </c>
      <c r="P2192" s="13">
        <v>1.00004982836018</v>
      </c>
      <c r="Q2192" s="13">
        <v>21.123236769728599</v>
      </c>
      <c r="R2192" s="14">
        <v>170.12323676972801</v>
      </c>
      <c r="S2192">
        <v>1</v>
      </c>
    </row>
    <row r="2193" spans="2:19" x14ac:dyDescent="0.25">
      <c r="B2193">
        <v>313.75</v>
      </c>
      <c r="C2193">
        <v>353</v>
      </c>
      <c r="D2193">
        <v>245</v>
      </c>
      <c r="E2193">
        <v>108</v>
      </c>
      <c r="F2193">
        <v>1.2</v>
      </c>
      <c r="G2193">
        <v>3</v>
      </c>
      <c r="H2193">
        <v>1</v>
      </c>
      <c r="I2193">
        <v>75</v>
      </c>
      <c r="L2193">
        <v>245.5</v>
      </c>
      <c r="M2193">
        <v>373</v>
      </c>
      <c r="N2193">
        <v>240</v>
      </c>
      <c r="O2193">
        <v>133</v>
      </c>
      <c r="P2193" s="13">
        <v>1.26578401503825</v>
      </c>
      <c r="Q2193" s="13">
        <v>6.5573417964716203</v>
      </c>
      <c r="R2193" s="14">
        <v>85.557341796471604</v>
      </c>
      <c r="S2193">
        <v>1</v>
      </c>
    </row>
    <row r="2194" spans="2:19" x14ac:dyDescent="0.25">
      <c r="B2194">
        <v>240.5</v>
      </c>
      <c r="C2194">
        <v>254</v>
      </c>
      <c r="D2194">
        <v>193</v>
      </c>
      <c r="E2194">
        <v>61</v>
      </c>
      <c r="F2194">
        <v>1.37</v>
      </c>
      <c r="G2194">
        <v>1.5</v>
      </c>
      <c r="H2194">
        <v>1</v>
      </c>
      <c r="I2194">
        <v>94.5</v>
      </c>
      <c r="L2194">
        <v>36.25</v>
      </c>
      <c r="M2194">
        <v>5</v>
      </c>
      <c r="N2194">
        <v>3</v>
      </c>
      <c r="O2194">
        <v>2</v>
      </c>
      <c r="P2194" s="13">
        <v>1.65483161599064</v>
      </c>
      <c r="Q2194" s="13">
        <v>3.6956907549359599</v>
      </c>
      <c r="R2194" s="14">
        <v>0</v>
      </c>
      <c r="S2194">
        <v>0</v>
      </c>
    </row>
    <row r="2195" spans="2:19" x14ac:dyDescent="0.25">
      <c r="B2195">
        <v>229.5</v>
      </c>
      <c r="C2195">
        <v>335</v>
      </c>
      <c r="D2195">
        <v>229</v>
      </c>
      <c r="E2195">
        <v>106</v>
      </c>
      <c r="F2195">
        <v>1.34</v>
      </c>
      <c r="G2195">
        <v>6.5</v>
      </c>
      <c r="H2195">
        <v>1</v>
      </c>
      <c r="I2195">
        <v>66.5</v>
      </c>
      <c r="L2195">
        <v>59.5</v>
      </c>
      <c r="M2195">
        <v>3</v>
      </c>
      <c r="N2195">
        <v>3</v>
      </c>
      <c r="O2195">
        <v>0</v>
      </c>
      <c r="P2195" s="13">
        <v>1.52779061266225</v>
      </c>
      <c r="Q2195" s="13">
        <v>0.84747448159191996</v>
      </c>
      <c r="R2195" s="14">
        <v>0</v>
      </c>
      <c r="S2195">
        <v>0</v>
      </c>
    </row>
    <row r="2196" spans="2:19" x14ac:dyDescent="0.25">
      <c r="B2196">
        <v>15</v>
      </c>
      <c r="C2196">
        <v>0</v>
      </c>
      <c r="D2196">
        <v>0</v>
      </c>
      <c r="E2196">
        <v>0</v>
      </c>
      <c r="F2196">
        <v>2.29</v>
      </c>
      <c r="G2196">
        <v>5.25</v>
      </c>
      <c r="H2196">
        <v>0</v>
      </c>
      <c r="I2196">
        <v>0</v>
      </c>
      <c r="L2196">
        <v>196</v>
      </c>
      <c r="M2196">
        <v>326</v>
      </c>
      <c r="N2196">
        <v>241</v>
      </c>
      <c r="O2196">
        <v>85</v>
      </c>
      <c r="P2196" s="13">
        <v>1.46298550819648</v>
      </c>
      <c r="Q2196" s="13">
        <v>1.4940572073023399</v>
      </c>
      <c r="R2196" s="14">
        <v>56.494057207302298</v>
      </c>
      <c r="S2196">
        <v>1</v>
      </c>
    </row>
    <row r="2197" spans="2:19" x14ac:dyDescent="0.25">
      <c r="B2197">
        <v>303.5</v>
      </c>
      <c r="C2197">
        <v>257</v>
      </c>
      <c r="D2197">
        <v>188</v>
      </c>
      <c r="E2197">
        <v>69</v>
      </c>
      <c r="F2197">
        <v>1.18</v>
      </c>
      <c r="G2197">
        <v>4.75</v>
      </c>
      <c r="H2197">
        <v>1</v>
      </c>
      <c r="I2197">
        <v>138.75</v>
      </c>
      <c r="L2197">
        <v>355.75</v>
      </c>
      <c r="M2197">
        <v>273</v>
      </c>
      <c r="N2197">
        <v>199</v>
      </c>
      <c r="O2197">
        <v>74</v>
      </c>
      <c r="P2197" s="13">
        <v>1.32917121502097</v>
      </c>
      <c r="Q2197" s="13">
        <v>3.84514188094529</v>
      </c>
      <c r="R2197" s="14">
        <v>142.84514188094499</v>
      </c>
      <c r="S2197">
        <v>1</v>
      </c>
    </row>
    <row r="2198" spans="2:19" x14ac:dyDescent="0.25">
      <c r="B2198">
        <v>266.75</v>
      </c>
      <c r="C2198">
        <v>375</v>
      </c>
      <c r="D2198">
        <v>259</v>
      </c>
      <c r="E2198">
        <v>116</v>
      </c>
      <c r="F2198">
        <v>1.1399999999999999</v>
      </c>
      <c r="G2198">
        <v>4.25</v>
      </c>
      <c r="H2198">
        <v>1</v>
      </c>
      <c r="I2198">
        <v>78.25</v>
      </c>
      <c r="L2198">
        <v>221.75</v>
      </c>
      <c r="M2198">
        <v>310</v>
      </c>
      <c r="N2198">
        <v>215</v>
      </c>
      <c r="O2198">
        <v>95</v>
      </c>
      <c r="P2198" s="13">
        <v>1.20134386471174</v>
      </c>
      <c r="Q2198" s="13">
        <v>2.3569614299616801</v>
      </c>
      <c r="R2198" s="14">
        <v>71.356961429961601</v>
      </c>
      <c r="S2198">
        <v>1</v>
      </c>
    </row>
    <row r="2199" spans="2:19" x14ac:dyDescent="0.25">
      <c r="B2199">
        <v>43.5</v>
      </c>
      <c r="C2199">
        <v>2</v>
      </c>
      <c r="D2199">
        <v>1</v>
      </c>
      <c r="E2199">
        <v>1</v>
      </c>
      <c r="F2199">
        <v>1.5</v>
      </c>
      <c r="G2199">
        <v>2.75</v>
      </c>
      <c r="H2199">
        <v>0</v>
      </c>
      <c r="I2199">
        <v>0</v>
      </c>
      <c r="L2199">
        <v>19</v>
      </c>
      <c r="M2199">
        <v>1</v>
      </c>
      <c r="N2199">
        <v>0</v>
      </c>
      <c r="O2199">
        <v>1</v>
      </c>
      <c r="P2199" s="13">
        <v>1.84908795909418</v>
      </c>
      <c r="Q2199" s="13">
        <v>1.2839846772782799</v>
      </c>
      <c r="R2199" s="14">
        <v>0</v>
      </c>
      <c r="S2199">
        <v>0</v>
      </c>
    </row>
    <row r="2200" spans="2:19" x14ac:dyDescent="0.25">
      <c r="B2200">
        <v>308</v>
      </c>
      <c r="C2200">
        <v>264</v>
      </c>
      <c r="D2200">
        <v>191</v>
      </c>
      <c r="E2200">
        <v>73</v>
      </c>
      <c r="F2200">
        <v>1.1499999999999999</v>
      </c>
      <c r="G2200">
        <v>1.75</v>
      </c>
      <c r="H2200">
        <v>1</v>
      </c>
      <c r="I2200">
        <v>76.75</v>
      </c>
      <c r="L2200">
        <v>211</v>
      </c>
      <c r="M2200">
        <v>422</v>
      </c>
      <c r="N2200">
        <v>302</v>
      </c>
      <c r="O2200">
        <v>120</v>
      </c>
      <c r="P2200" s="13">
        <v>1.1626261322408</v>
      </c>
      <c r="Q2200" s="13">
        <v>5.7830583941390499</v>
      </c>
      <c r="R2200" s="14">
        <v>69.783058394139005</v>
      </c>
      <c r="S2200">
        <v>1</v>
      </c>
    </row>
    <row r="2201" spans="2:19" x14ac:dyDescent="0.25">
      <c r="B2201">
        <v>215.5</v>
      </c>
      <c r="C2201">
        <v>356</v>
      </c>
      <c r="D2201">
        <v>248</v>
      </c>
      <c r="E2201">
        <v>108</v>
      </c>
      <c r="F2201">
        <v>1.38</v>
      </c>
      <c r="G2201">
        <v>1</v>
      </c>
      <c r="H2201">
        <v>1</v>
      </c>
      <c r="I2201">
        <v>71</v>
      </c>
      <c r="L2201">
        <v>10.25</v>
      </c>
      <c r="M2201">
        <v>0</v>
      </c>
      <c r="N2201">
        <v>0</v>
      </c>
      <c r="O2201">
        <v>0</v>
      </c>
      <c r="P2201" s="13">
        <v>2.32912611403848</v>
      </c>
      <c r="Q2201" s="13">
        <v>1.59221501189082</v>
      </c>
      <c r="R2201" s="14">
        <v>0</v>
      </c>
      <c r="S2201">
        <v>0</v>
      </c>
    </row>
    <row r="2202" spans="2:19" x14ac:dyDescent="0.25">
      <c r="B2202">
        <v>252</v>
      </c>
      <c r="C2202">
        <v>349</v>
      </c>
      <c r="D2202">
        <v>248</v>
      </c>
      <c r="E2202">
        <v>101</v>
      </c>
      <c r="F2202">
        <v>1.31</v>
      </c>
      <c r="G2202">
        <v>0.25</v>
      </c>
      <c r="H2202">
        <v>1</v>
      </c>
      <c r="I2202">
        <v>72.25</v>
      </c>
      <c r="L2202">
        <v>5.25</v>
      </c>
      <c r="M2202">
        <v>0</v>
      </c>
      <c r="N2202">
        <v>0</v>
      </c>
      <c r="O2202">
        <v>0</v>
      </c>
      <c r="P2202" s="13">
        <v>1.77611720565673</v>
      </c>
      <c r="Q2202" s="13">
        <v>16.316226203646799</v>
      </c>
      <c r="R2202" s="14">
        <v>0</v>
      </c>
      <c r="S2202">
        <v>0</v>
      </c>
    </row>
    <row r="2203" spans="2:19" x14ac:dyDescent="0.25">
      <c r="B2203">
        <v>244.75</v>
      </c>
      <c r="C2203">
        <v>211</v>
      </c>
      <c r="D2203">
        <v>148</v>
      </c>
      <c r="E2203">
        <v>63</v>
      </c>
      <c r="F2203">
        <v>1.34</v>
      </c>
      <c r="G2203">
        <v>2.5</v>
      </c>
      <c r="H2203">
        <v>1</v>
      </c>
      <c r="I2203">
        <v>72.5</v>
      </c>
      <c r="L2203">
        <v>254.5</v>
      </c>
      <c r="M2203">
        <v>265</v>
      </c>
      <c r="N2203">
        <v>192</v>
      </c>
      <c r="O2203">
        <v>73</v>
      </c>
      <c r="P2203" s="13">
        <v>1.28817153898682</v>
      </c>
      <c r="Q2203" s="13">
        <v>2.4472798558478401</v>
      </c>
      <c r="R2203" s="14">
        <v>74.447279855847796</v>
      </c>
      <c r="S2203">
        <v>1</v>
      </c>
    </row>
    <row r="2204" spans="2:19" x14ac:dyDescent="0.25">
      <c r="B2204">
        <v>20</v>
      </c>
      <c r="C2204">
        <v>0</v>
      </c>
      <c r="D2204">
        <v>0</v>
      </c>
      <c r="E2204">
        <v>0</v>
      </c>
      <c r="F2204">
        <v>1.74</v>
      </c>
      <c r="G2204">
        <v>9.5</v>
      </c>
      <c r="H2204">
        <v>0</v>
      </c>
      <c r="I2204">
        <v>0</v>
      </c>
      <c r="L2204">
        <v>212.75</v>
      </c>
      <c r="M2204">
        <v>378</v>
      </c>
      <c r="N2204">
        <v>270</v>
      </c>
      <c r="O2204">
        <v>108</v>
      </c>
      <c r="P2204" s="13">
        <v>1.0851443617358201</v>
      </c>
      <c r="Q2204" s="13">
        <v>8.8994579280297401</v>
      </c>
      <c r="R2204" s="14">
        <v>96.899457928029705</v>
      </c>
      <c r="S2204">
        <v>1</v>
      </c>
    </row>
    <row r="2205" spans="2:19" x14ac:dyDescent="0.25">
      <c r="B2205">
        <v>12.75</v>
      </c>
      <c r="C2205">
        <v>1</v>
      </c>
      <c r="D2205">
        <v>1</v>
      </c>
      <c r="E2205">
        <v>0</v>
      </c>
      <c r="F2205">
        <v>1.65</v>
      </c>
      <c r="G2205">
        <v>0.25</v>
      </c>
      <c r="H2205">
        <v>0</v>
      </c>
      <c r="I2205">
        <v>0</v>
      </c>
      <c r="L2205">
        <v>325</v>
      </c>
      <c r="M2205">
        <v>392</v>
      </c>
      <c r="N2205">
        <v>275</v>
      </c>
      <c r="O2205">
        <v>117</v>
      </c>
      <c r="P2205" s="13">
        <v>1.25364241253896</v>
      </c>
      <c r="Q2205" s="13">
        <v>9.4393538304503893E-2</v>
      </c>
      <c r="R2205" s="14">
        <v>54.094393538304502</v>
      </c>
      <c r="S2205">
        <v>1</v>
      </c>
    </row>
    <row r="2206" spans="2:19" x14ac:dyDescent="0.25">
      <c r="B2206">
        <v>207</v>
      </c>
      <c r="C2206">
        <v>228</v>
      </c>
      <c r="D2206">
        <v>153</v>
      </c>
      <c r="E2206">
        <v>75</v>
      </c>
      <c r="F2206">
        <v>1.1399999999999999</v>
      </c>
      <c r="G2206">
        <v>0.5</v>
      </c>
      <c r="H2206">
        <v>1</v>
      </c>
      <c r="I2206">
        <v>93.5</v>
      </c>
      <c r="L2206">
        <v>10</v>
      </c>
      <c r="M2206">
        <v>0</v>
      </c>
      <c r="N2206">
        <v>0</v>
      </c>
      <c r="O2206">
        <v>0</v>
      </c>
      <c r="P2206" s="13">
        <v>1.85741813965839</v>
      </c>
      <c r="Q2206" s="13">
        <v>10.597025440502399</v>
      </c>
      <c r="R2206" s="14">
        <v>0</v>
      </c>
      <c r="S2206">
        <v>0</v>
      </c>
    </row>
    <row r="2207" spans="2:19" x14ac:dyDescent="0.25">
      <c r="B2207">
        <v>25.5</v>
      </c>
      <c r="C2207">
        <v>0</v>
      </c>
      <c r="D2207">
        <v>0</v>
      </c>
      <c r="E2207">
        <v>0</v>
      </c>
      <c r="F2207">
        <v>1.74</v>
      </c>
      <c r="G2207">
        <v>13</v>
      </c>
      <c r="H2207">
        <v>0</v>
      </c>
      <c r="I2207">
        <v>0</v>
      </c>
      <c r="L2207">
        <v>246.75</v>
      </c>
      <c r="M2207">
        <v>475</v>
      </c>
      <c r="N2207">
        <v>328</v>
      </c>
      <c r="O2207">
        <v>147</v>
      </c>
      <c r="P2207" s="13">
        <v>1.06423472118625</v>
      </c>
      <c r="Q2207" s="13">
        <v>5.8145405805610197</v>
      </c>
      <c r="R2207" s="14">
        <v>52.814540580561001</v>
      </c>
      <c r="S2207">
        <v>1</v>
      </c>
    </row>
    <row r="2208" spans="2:19" x14ac:dyDescent="0.25">
      <c r="B2208">
        <v>16.5</v>
      </c>
      <c r="C2208">
        <v>0</v>
      </c>
      <c r="D2208">
        <v>0</v>
      </c>
      <c r="E2208">
        <v>0</v>
      </c>
      <c r="F2208">
        <v>2.16</v>
      </c>
      <c r="G2208">
        <v>10.5</v>
      </c>
      <c r="H2208">
        <v>0</v>
      </c>
      <c r="I2208">
        <v>0</v>
      </c>
      <c r="L2208">
        <v>272.5</v>
      </c>
      <c r="M2208">
        <v>397</v>
      </c>
      <c r="N2208">
        <v>281</v>
      </c>
      <c r="O2208">
        <v>116</v>
      </c>
      <c r="P2208" s="13">
        <v>1.22148321422344</v>
      </c>
      <c r="Q2208" s="13">
        <v>2.6567838396499002</v>
      </c>
      <c r="R2208" s="14">
        <v>73.656783839649904</v>
      </c>
      <c r="S2208">
        <v>1</v>
      </c>
    </row>
    <row r="2209" spans="2:19" x14ac:dyDescent="0.25">
      <c r="B2209">
        <v>236.75</v>
      </c>
      <c r="C2209">
        <v>343</v>
      </c>
      <c r="D2209">
        <v>238</v>
      </c>
      <c r="E2209">
        <v>105</v>
      </c>
      <c r="F2209">
        <v>1.2</v>
      </c>
      <c r="G2209">
        <v>2</v>
      </c>
      <c r="H2209">
        <v>1</v>
      </c>
      <c r="I2209">
        <v>69</v>
      </c>
      <c r="L2209">
        <v>249.5</v>
      </c>
      <c r="M2209">
        <v>148</v>
      </c>
      <c r="N2209">
        <v>109</v>
      </c>
      <c r="O2209">
        <v>39</v>
      </c>
      <c r="P2209" s="13">
        <v>1.4102435873085599</v>
      </c>
      <c r="Q2209" s="13">
        <v>8.9089479932889307E-2</v>
      </c>
      <c r="R2209" s="14">
        <v>76.089089479932895</v>
      </c>
      <c r="S2209">
        <v>1</v>
      </c>
    </row>
    <row r="2210" spans="2:19" x14ac:dyDescent="0.25">
      <c r="B2210">
        <v>24.5</v>
      </c>
      <c r="C2210">
        <v>0</v>
      </c>
      <c r="D2210">
        <v>0</v>
      </c>
      <c r="E2210">
        <v>0</v>
      </c>
      <c r="F2210">
        <v>1.72</v>
      </c>
      <c r="G2210">
        <v>5.75</v>
      </c>
      <c r="H2210">
        <v>0</v>
      </c>
      <c r="I2210">
        <v>0</v>
      </c>
      <c r="L2210">
        <v>250.5</v>
      </c>
      <c r="M2210">
        <v>456</v>
      </c>
      <c r="N2210">
        <v>329</v>
      </c>
      <c r="O2210">
        <v>127</v>
      </c>
      <c r="P2210" s="13">
        <v>1.03198811768035</v>
      </c>
      <c r="Q2210" s="13">
        <v>0.60087108454571803</v>
      </c>
      <c r="R2210" s="14">
        <v>77.600871084545702</v>
      </c>
      <c r="S2210">
        <v>1</v>
      </c>
    </row>
    <row r="2211" spans="2:19" x14ac:dyDescent="0.25">
      <c r="B2211">
        <v>271.25</v>
      </c>
      <c r="C2211">
        <v>459</v>
      </c>
      <c r="D2211">
        <v>317</v>
      </c>
      <c r="E2211">
        <v>142</v>
      </c>
      <c r="F2211">
        <v>1.05</v>
      </c>
      <c r="G2211">
        <v>9</v>
      </c>
      <c r="H2211">
        <v>1</v>
      </c>
      <c r="I2211">
        <v>106</v>
      </c>
      <c r="L2211">
        <v>46.25</v>
      </c>
      <c r="M2211">
        <v>3</v>
      </c>
      <c r="N2211">
        <v>3</v>
      </c>
      <c r="O2211">
        <v>0</v>
      </c>
      <c r="P2211" s="13">
        <v>2.1632467612306101</v>
      </c>
      <c r="Q2211" s="13">
        <v>3.7489846952303298</v>
      </c>
      <c r="R2211" s="14">
        <v>0</v>
      </c>
      <c r="S2211">
        <v>0</v>
      </c>
    </row>
    <row r="2212" spans="2:19" x14ac:dyDescent="0.25">
      <c r="B2212">
        <v>18.5</v>
      </c>
      <c r="C2212">
        <v>0</v>
      </c>
      <c r="D2212">
        <v>0</v>
      </c>
      <c r="E2212">
        <v>0</v>
      </c>
      <c r="F2212">
        <v>2.35</v>
      </c>
      <c r="G2212">
        <v>2</v>
      </c>
      <c r="H2212">
        <v>0</v>
      </c>
      <c r="I2212">
        <v>0</v>
      </c>
      <c r="L2212">
        <v>4</v>
      </c>
      <c r="M2212">
        <v>0</v>
      </c>
      <c r="N2212">
        <v>0</v>
      </c>
      <c r="O2212">
        <v>0</v>
      </c>
      <c r="P2212" s="13">
        <v>2.36519627722959</v>
      </c>
      <c r="Q2212" s="13">
        <v>3.7824114967641098E-2</v>
      </c>
      <c r="R2212" s="14">
        <v>0</v>
      </c>
      <c r="S2212">
        <v>0</v>
      </c>
    </row>
    <row r="2213" spans="2:19" x14ac:dyDescent="0.25">
      <c r="B2213">
        <v>29.75</v>
      </c>
      <c r="C2213">
        <v>1</v>
      </c>
      <c r="D2213">
        <v>1</v>
      </c>
      <c r="E2213">
        <v>0</v>
      </c>
      <c r="F2213">
        <v>2.44</v>
      </c>
      <c r="G2213">
        <v>4.5</v>
      </c>
      <c r="H2213">
        <v>0</v>
      </c>
      <c r="I2213">
        <v>0</v>
      </c>
      <c r="L2213">
        <v>300.75</v>
      </c>
      <c r="M2213">
        <v>364</v>
      </c>
      <c r="N2213">
        <v>254</v>
      </c>
      <c r="O2213">
        <v>110</v>
      </c>
      <c r="P2213" s="13">
        <v>0.85206036562828202</v>
      </c>
      <c r="Q2213" s="13">
        <v>3.8900797919594798</v>
      </c>
      <c r="R2213" s="14">
        <v>145.89007979195901</v>
      </c>
      <c r="S2213">
        <v>1</v>
      </c>
    </row>
    <row r="2214" spans="2:19" x14ac:dyDescent="0.25">
      <c r="B2214">
        <v>32.75</v>
      </c>
      <c r="C2214">
        <v>1</v>
      </c>
      <c r="D2214">
        <v>1</v>
      </c>
      <c r="E2214">
        <v>0</v>
      </c>
      <c r="F2214">
        <v>1.54</v>
      </c>
      <c r="G2214">
        <v>3</v>
      </c>
      <c r="H2214">
        <v>0</v>
      </c>
      <c r="I2214">
        <v>0</v>
      </c>
      <c r="L2214">
        <v>39.75</v>
      </c>
      <c r="M2214">
        <v>2</v>
      </c>
      <c r="N2214">
        <v>0</v>
      </c>
      <c r="O2214">
        <v>2</v>
      </c>
      <c r="P2214" s="13">
        <v>1.5090737177781399</v>
      </c>
      <c r="Q2214" s="13">
        <v>2.88401232161302</v>
      </c>
      <c r="R2214" s="14">
        <v>0</v>
      </c>
      <c r="S2214">
        <v>0</v>
      </c>
    </row>
    <row r="2215" spans="2:19" x14ac:dyDescent="0.25">
      <c r="B2215">
        <v>298.25</v>
      </c>
      <c r="C2215">
        <v>260</v>
      </c>
      <c r="D2215">
        <v>189</v>
      </c>
      <c r="E2215">
        <v>71</v>
      </c>
      <c r="F2215">
        <v>1.28</v>
      </c>
      <c r="G2215">
        <v>0.5</v>
      </c>
      <c r="H2215">
        <v>1</v>
      </c>
      <c r="I2215">
        <v>161.5</v>
      </c>
      <c r="L2215">
        <v>259.5</v>
      </c>
      <c r="M2215">
        <v>206</v>
      </c>
      <c r="N2215">
        <v>145</v>
      </c>
      <c r="O2215">
        <v>61</v>
      </c>
      <c r="P2215" s="13">
        <v>1.19328085990505</v>
      </c>
      <c r="Q2215" s="13">
        <v>1.1263285563080401</v>
      </c>
      <c r="R2215" s="14">
        <v>126.126328556308</v>
      </c>
      <c r="S2215">
        <v>1</v>
      </c>
    </row>
    <row r="2216" spans="2:19" x14ac:dyDescent="0.25">
      <c r="B2216">
        <v>205</v>
      </c>
      <c r="C2216">
        <v>184</v>
      </c>
      <c r="D2216">
        <v>139</v>
      </c>
      <c r="E2216">
        <v>45</v>
      </c>
      <c r="F2216">
        <v>1.19</v>
      </c>
      <c r="G2216">
        <v>0.5</v>
      </c>
      <c r="H2216">
        <v>1</v>
      </c>
      <c r="I2216">
        <v>107.5</v>
      </c>
      <c r="L2216">
        <v>274.25</v>
      </c>
      <c r="M2216">
        <v>326</v>
      </c>
      <c r="N2216">
        <v>223</v>
      </c>
      <c r="O2216">
        <v>103</v>
      </c>
      <c r="P2216" s="13">
        <v>1.3542573746411499</v>
      </c>
      <c r="Q2216" s="13">
        <v>3.6169216266387401</v>
      </c>
      <c r="R2216" s="14">
        <v>79.6169216266387</v>
      </c>
      <c r="S2216">
        <v>1</v>
      </c>
    </row>
    <row r="2217" spans="2:19" x14ac:dyDescent="0.25">
      <c r="B2217">
        <v>236.25</v>
      </c>
      <c r="C2217">
        <v>275</v>
      </c>
      <c r="D2217">
        <v>191</v>
      </c>
      <c r="E2217">
        <v>84</v>
      </c>
      <c r="F2217">
        <v>1.28</v>
      </c>
      <c r="G2217">
        <v>5.5</v>
      </c>
      <c r="H2217">
        <v>1</v>
      </c>
      <c r="I2217">
        <v>66.5</v>
      </c>
      <c r="L2217">
        <v>255.75</v>
      </c>
      <c r="M2217">
        <v>345</v>
      </c>
      <c r="N2217">
        <v>240</v>
      </c>
      <c r="O2217">
        <v>105</v>
      </c>
      <c r="P2217" s="13">
        <v>1.35105526443228</v>
      </c>
      <c r="Q2217" s="13">
        <v>2.5224749134624602</v>
      </c>
      <c r="R2217" s="14">
        <v>50.522474913462403</v>
      </c>
      <c r="S2217">
        <v>1</v>
      </c>
    </row>
    <row r="2218" spans="2:19" x14ac:dyDescent="0.25">
      <c r="B2218">
        <v>263</v>
      </c>
      <c r="C2218">
        <v>298</v>
      </c>
      <c r="D2218">
        <v>216</v>
      </c>
      <c r="E2218">
        <v>82</v>
      </c>
      <c r="F2218">
        <v>1.36</v>
      </c>
      <c r="G2218">
        <v>0.75</v>
      </c>
      <c r="H2218">
        <v>1</v>
      </c>
      <c r="I2218">
        <v>88.75</v>
      </c>
      <c r="L2218">
        <v>250.5</v>
      </c>
      <c r="M2218">
        <v>256</v>
      </c>
      <c r="N2218">
        <v>185</v>
      </c>
      <c r="O2218">
        <v>71</v>
      </c>
      <c r="P2218" s="13">
        <v>1.2289337539210099</v>
      </c>
      <c r="Q2218" s="13">
        <v>5.8382567371752803</v>
      </c>
      <c r="R2218" s="14">
        <v>126.838256737175</v>
      </c>
      <c r="S2218">
        <v>1</v>
      </c>
    </row>
    <row r="2219" spans="2:19" x14ac:dyDescent="0.25">
      <c r="B2219">
        <v>243</v>
      </c>
      <c r="C2219">
        <v>192</v>
      </c>
      <c r="D2219">
        <v>143</v>
      </c>
      <c r="E2219">
        <v>49</v>
      </c>
      <c r="F2219">
        <v>1.63</v>
      </c>
      <c r="G2219">
        <v>4.5</v>
      </c>
      <c r="H2219">
        <v>1</v>
      </c>
      <c r="I2219">
        <v>101.5</v>
      </c>
      <c r="L2219">
        <v>293.25</v>
      </c>
      <c r="M2219">
        <v>367</v>
      </c>
      <c r="N2219">
        <v>253</v>
      </c>
      <c r="O2219">
        <v>114</v>
      </c>
      <c r="P2219" s="13">
        <v>1.36512588687336</v>
      </c>
      <c r="Q2219" s="13">
        <v>0.79175805553735401</v>
      </c>
      <c r="R2219" s="14">
        <v>66.791758055537301</v>
      </c>
      <c r="S2219">
        <v>1</v>
      </c>
    </row>
    <row r="2220" spans="2:19" x14ac:dyDescent="0.25">
      <c r="B2220">
        <v>200.25</v>
      </c>
      <c r="C2220">
        <v>466</v>
      </c>
      <c r="D2220">
        <v>338</v>
      </c>
      <c r="E2220">
        <v>128</v>
      </c>
      <c r="F2220">
        <v>1.07</v>
      </c>
      <c r="G2220">
        <v>1.75</v>
      </c>
      <c r="H2220">
        <v>1</v>
      </c>
      <c r="I2220">
        <v>81.75</v>
      </c>
      <c r="L2220">
        <v>11</v>
      </c>
      <c r="M2220">
        <v>1</v>
      </c>
      <c r="N2220">
        <v>1</v>
      </c>
      <c r="O2220">
        <v>0</v>
      </c>
      <c r="P2220" s="13">
        <v>1.9307711475915801</v>
      </c>
      <c r="Q2220" s="13">
        <v>5.7575957725566598</v>
      </c>
      <c r="R2220" s="14">
        <v>0</v>
      </c>
      <c r="S2220">
        <v>0</v>
      </c>
    </row>
    <row r="2221" spans="2:19" x14ac:dyDescent="0.25">
      <c r="B2221">
        <v>26</v>
      </c>
      <c r="C2221">
        <v>2</v>
      </c>
      <c r="D2221">
        <v>2</v>
      </c>
      <c r="E2221">
        <v>0</v>
      </c>
      <c r="F2221">
        <v>1.95</v>
      </c>
      <c r="G2221">
        <v>0.25</v>
      </c>
      <c r="H2221">
        <v>0</v>
      </c>
      <c r="I2221">
        <v>0</v>
      </c>
      <c r="L2221">
        <v>222.25</v>
      </c>
      <c r="M2221">
        <v>285</v>
      </c>
      <c r="N2221">
        <v>208</v>
      </c>
      <c r="O2221">
        <v>77</v>
      </c>
      <c r="P2221" s="13">
        <v>1.2844196253628199</v>
      </c>
      <c r="Q2221" s="13">
        <v>1.76270109134312</v>
      </c>
      <c r="R2221" s="14">
        <v>98.762701091343104</v>
      </c>
      <c r="S2221">
        <v>1</v>
      </c>
    </row>
    <row r="2222" spans="2:19" x14ac:dyDescent="0.25">
      <c r="B2222">
        <v>310</v>
      </c>
      <c r="C2222">
        <v>296</v>
      </c>
      <c r="D2222">
        <v>207</v>
      </c>
      <c r="E2222">
        <v>89</v>
      </c>
      <c r="F2222">
        <v>0.93</v>
      </c>
      <c r="G2222">
        <v>3.75</v>
      </c>
      <c r="H2222">
        <v>1</v>
      </c>
      <c r="I2222">
        <v>225.75</v>
      </c>
      <c r="L2222">
        <v>434.5</v>
      </c>
      <c r="M2222">
        <v>210</v>
      </c>
      <c r="N2222">
        <v>149</v>
      </c>
      <c r="O2222">
        <v>61</v>
      </c>
      <c r="P2222" s="13">
        <v>1.42506207620491</v>
      </c>
      <c r="Q2222" s="13">
        <v>8.3183464320557204E-2</v>
      </c>
      <c r="R2222" s="14">
        <v>71.083183464320499</v>
      </c>
      <c r="S2222">
        <v>1</v>
      </c>
    </row>
    <row r="2223" spans="2:19" x14ac:dyDescent="0.25">
      <c r="B2223">
        <v>195.25</v>
      </c>
      <c r="C2223">
        <v>181</v>
      </c>
      <c r="D2223">
        <v>135</v>
      </c>
      <c r="E2223">
        <v>46</v>
      </c>
      <c r="F2223">
        <v>1.43</v>
      </c>
      <c r="G2223">
        <v>0.5</v>
      </c>
      <c r="H2223">
        <v>1</v>
      </c>
      <c r="I2223">
        <v>108.5</v>
      </c>
      <c r="L2223">
        <v>8.25</v>
      </c>
      <c r="M2223">
        <v>0</v>
      </c>
      <c r="N2223">
        <v>0</v>
      </c>
      <c r="O2223">
        <v>0</v>
      </c>
      <c r="P2223" s="13">
        <v>1.9900664320061701</v>
      </c>
      <c r="Q2223" s="13">
        <v>5.8065412264639997</v>
      </c>
      <c r="R2223" s="14">
        <v>0</v>
      </c>
      <c r="S2223">
        <v>0</v>
      </c>
    </row>
    <row r="2224" spans="2:19" x14ac:dyDescent="0.25">
      <c r="B2224">
        <v>294.5</v>
      </c>
      <c r="C2224">
        <v>372</v>
      </c>
      <c r="D2224">
        <v>265</v>
      </c>
      <c r="E2224">
        <v>107</v>
      </c>
      <c r="F2224">
        <v>1.39</v>
      </c>
      <c r="G2224">
        <v>3.5</v>
      </c>
      <c r="H2224">
        <v>1</v>
      </c>
      <c r="I2224">
        <v>52.5</v>
      </c>
      <c r="L2224">
        <v>210.5</v>
      </c>
      <c r="M2224">
        <v>216</v>
      </c>
      <c r="N2224">
        <v>162</v>
      </c>
      <c r="O2224">
        <v>54</v>
      </c>
      <c r="P2224" s="13">
        <v>1.18597567694652</v>
      </c>
      <c r="Q2224" s="13">
        <v>2.0096655288644301</v>
      </c>
      <c r="R2224" s="14">
        <v>117.00966552886401</v>
      </c>
      <c r="S2224">
        <v>1</v>
      </c>
    </row>
    <row r="2225" spans="2:19" x14ac:dyDescent="0.25">
      <c r="B2225">
        <v>230.25</v>
      </c>
      <c r="C2225">
        <v>233</v>
      </c>
      <c r="D2225">
        <v>160</v>
      </c>
      <c r="E2225">
        <v>73</v>
      </c>
      <c r="F2225">
        <v>1.1399999999999999</v>
      </c>
      <c r="G2225">
        <v>14.75</v>
      </c>
      <c r="H2225">
        <v>1</v>
      </c>
      <c r="I2225">
        <v>115.75</v>
      </c>
      <c r="L2225">
        <v>201.25</v>
      </c>
      <c r="M2225">
        <v>305</v>
      </c>
      <c r="N2225">
        <v>224</v>
      </c>
      <c r="O2225">
        <v>81</v>
      </c>
      <c r="P2225" s="13">
        <v>1.4151227974501901</v>
      </c>
      <c r="Q2225" s="13">
        <v>1.1227863901324699</v>
      </c>
      <c r="R2225" s="14">
        <v>33.122786390132397</v>
      </c>
      <c r="S2225">
        <v>1</v>
      </c>
    </row>
    <row r="2226" spans="2:19" x14ac:dyDescent="0.25">
      <c r="B2226">
        <v>173.25</v>
      </c>
      <c r="C2226">
        <v>157</v>
      </c>
      <c r="D2226">
        <v>103</v>
      </c>
      <c r="E2226">
        <v>54</v>
      </c>
      <c r="F2226">
        <v>1.27</v>
      </c>
      <c r="G2226">
        <v>2.5</v>
      </c>
      <c r="H2226">
        <v>1</v>
      </c>
      <c r="I2226">
        <v>119.5</v>
      </c>
      <c r="L2226">
        <v>227.5</v>
      </c>
      <c r="M2226">
        <v>250</v>
      </c>
      <c r="N2226">
        <v>171</v>
      </c>
      <c r="O2226">
        <v>79</v>
      </c>
      <c r="P2226" s="13">
        <v>1.3471501667896899</v>
      </c>
      <c r="Q2226" s="13">
        <v>0.214057435615429</v>
      </c>
      <c r="R2226" s="14">
        <v>91.214057435615402</v>
      </c>
      <c r="S2226">
        <v>1</v>
      </c>
    </row>
    <row r="2227" spans="2:19" x14ac:dyDescent="0.25">
      <c r="B2227">
        <v>183.75</v>
      </c>
      <c r="C2227">
        <v>353</v>
      </c>
      <c r="D2227">
        <v>241</v>
      </c>
      <c r="E2227">
        <v>112</v>
      </c>
      <c r="F2227">
        <v>1.3</v>
      </c>
      <c r="G2227">
        <v>10.25</v>
      </c>
      <c r="H2227">
        <v>1</v>
      </c>
      <c r="I2227">
        <v>63.25</v>
      </c>
      <c r="L2227">
        <v>278</v>
      </c>
      <c r="M2227">
        <v>317</v>
      </c>
      <c r="N2227">
        <v>227</v>
      </c>
      <c r="O2227">
        <v>90</v>
      </c>
      <c r="P2227" s="13">
        <v>1.2875297363429099</v>
      </c>
      <c r="Q2227" s="13">
        <v>3.29792852204737</v>
      </c>
      <c r="R2227" s="14">
        <v>60.2979285220473</v>
      </c>
      <c r="S2227">
        <v>1</v>
      </c>
    </row>
    <row r="2228" spans="2:19" x14ac:dyDescent="0.25">
      <c r="B2228">
        <v>367</v>
      </c>
      <c r="C2228">
        <v>324</v>
      </c>
      <c r="D2228">
        <v>216</v>
      </c>
      <c r="E2228">
        <v>108</v>
      </c>
      <c r="F2228">
        <v>1.28</v>
      </c>
      <c r="G2228">
        <v>0.25</v>
      </c>
      <c r="H2228">
        <v>1</v>
      </c>
      <c r="I2228">
        <v>107.25</v>
      </c>
      <c r="L2228">
        <v>201.5</v>
      </c>
      <c r="M2228">
        <v>347</v>
      </c>
      <c r="N2228">
        <v>243</v>
      </c>
      <c r="O2228">
        <v>104</v>
      </c>
      <c r="P2228" s="13">
        <v>1.2630296483794501</v>
      </c>
      <c r="Q2228" s="13">
        <v>4.3101325508886097</v>
      </c>
      <c r="R2228" s="14">
        <v>70.310132550888596</v>
      </c>
      <c r="S2228">
        <v>1</v>
      </c>
    </row>
    <row r="2229" spans="2:19" x14ac:dyDescent="0.25">
      <c r="B2229">
        <v>17.5</v>
      </c>
      <c r="C2229">
        <v>0</v>
      </c>
      <c r="D2229">
        <v>0</v>
      </c>
      <c r="E2229">
        <v>0</v>
      </c>
      <c r="F2229">
        <v>2.35</v>
      </c>
      <c r="G2229">
        <v>2</v>
      </c>
      <c r="H2229">
        <v>0</v>
      </c>
      <c r="I2229">
        <v>0</v>
      </c>
      <c r="L2229">
        <v>29.75</v>
      </c>
      <c r="M2229">
        <v>2</v>
      </c>
      <c r="N2229">
        <v>1</v>
      </c>
      <c r="O2229">
        <v>1</v>
      </c>
      <c r="P2229" s="13">
        <v>1.49889891688691</v>
      </c>
      <c r="Q2229" s="13">
        <v>0.66829482346039704</v>
      </c>
      <c r="R2229" s="14">
        <v>0</v>
      </c>
      <c r="S2229">
        <v>0</v>
      </c>
    </row>
    <row r="2230" spans="2:19" x14ac:dyDescent="0.25">
      <c r="B2230">
        <v>256.5</v>
      </c>
      <c r="C2230">
        <v>345</v>
      </c>
      <c r="D2230">
        <v>232</v>
      </c>
      <c r="E2230">
        <v>113</v>
      </c>
      <c r="F2230">
        <v>1.27</v>
      </c>
      <c r="G2230">
        <v>2.25</v>
      </c>
      <c r="H2230">
        <v>1</v>
      </c>
      <c r="I2230">
        <v>88.25</v>
      </c>
      <c r="L2230">
        <v>281.5</v>
      </c>
      <c r="M2230">
        <v>306</v>
      </c>
      <c r="N2230">
        <v>220</v>
      </c>
      <c r="O2230">
        <v>86</v>
      </c>
      <c r="P2230" s="13">
        <v>1.3585808560531301</v>
      </c>
      <c r="Q2230" s="13">
        <v>0.10532473087549001</v>
      </c>
      <c r="R2230" s="14">
        <v>96.105324730875495</v>
      </c>
      <c r="S2230">
        <v>1</v>
      </c>
    </row>
    <row r="2231" spans="2:19" x14ac:dyDescent="0.25">
      <c r="B2231">
        <v>291.25</v>
      </c>
      <c r="C2231">
        <v>234</v>
      </c>
      <c r="D2231">
        <v>176</v>
      </c>
      <c r="E2231">
        <v>58</v>
      </c>
      <c r="F2231">
        <v>1.1200000000000001</v>
      </c>
      <c r="G2231">
        <v>0.25</v>
      </c>
      <c r="H2231">
        <v>1</v>
      </c>
      <c r="I2231">
        <v>156.25</v>
      </c>
      <c r="L2231">
        <v>13</v>
      </c>
      <c r="M2231">
        <v>0</v>
      </c>
      <c r="N2231">
        <v>0</v>
      </c>
      <c r="O2231">
        <v>0</v>
      </c>
      <c r="P2231" s="13">
        <v>2.00712648907608</v>
      </c>
      <c r="Q2231" s="13">
        <v>5.47520618776253</v>
      </c>
      <c r="R2231" s="14">
        <v>0</v>
      </c>
      <c r="S2231">
        <v>0</v>
      </c>
    </row>
    <row r="2232" spans="2:19" x14ac:dyDescent="0.25">
      <c r="B2232">
        <v>273.25</v>
      </c>
      <c r="C2232">
        <v>509</v>
      </c>
      <c r="D2232">
        <v>351</v>
      </c>
      <c r="E2232">
        <v>158</v>
      </c>
      <c r="F2232">
        <v>0.97</v>
      </c>
      <c r="G2232">
        <v>5.25</v>
      </c>
      <c r="H2232">
        <v>1</v>
      </c>
      <c r="I2232">
        <v>107.25</v>
      </c>
      <c r="L2232">
        <v>255.25</v>
      </c>
      <c r="M2232">
        <v>453</v>
      </c>
      <c r="N2232">
        <v>316</v>
      </c>
      <c r="O2232">
        <v>137</v>
      </c>
      <c r="P2232" s="13">
        <v>1.16251972628752</v>
      </c>
      <c r="Q2232" s="13">
        <v>0.41822359456274899</v>
      </c>
      <c r="R2232" s="14">
        <v>84.418223594562704</v>
      </c>
      <c r="S2232">
        <v>1</v>
      </c>
    </row>
    <row r="2233" spans="2:19" x14ac:dyDescent="0.25">
      <c r="B2233">
        <v>264.5</v>
      </c>
      <c r="C2233">
        <v>326</v>
      </c>
      <c r="D2233">
        <v>234</v>
      </c>
      <c r="E2233">
        <v>92</v>
      </c>
      <c r="F2233">
        <v>1.34</v>
      </c>
      <c r="G2233">
        <v>5</v>
      </c>
      <c r="H2233">
        <v>1</v>
      </c>
      <c r="I2233">
        <v>71</v>
      </c>
      <c r="L2233">
        <v>239.5</v>
      </c>
      <c r="M2233">
        <v>190</v>
      </c>
      <c r="N2233">
        <v>141</v>
      </c>
      <c r="O2233">
        <v>49</v>
      </c>
      <c r="P2233" s="13">
        <v>1.17420361170099</v>
      </c>
      <c r="Q2233" s="13">
        <v>1.5026863522231499</v>
      </c>
      <c r="R2233" s="14">
        <v>132.50268635222301</v>
      </c>
      <c r="S2233">
        <v>1</v>
      </c>
    </row>
    <row r="2234" spans="2:19" x14ac:dyDescent="0.25">
      <c r="B2234">
        <v>36</v>
      </c>
      <c r="C2234">
        <v>2</v>
      </c>
      <c r="D2234">
        <v>1</v>
      </c>
      <c r="E2234">
        <v>1</v>
      </c>
      <c r="F2234">
        <v>1.99</v>
      </c>
      <c r="G2234">
        <v>9.25</v>
      </c>
      <c r="H2234">
        <v>0</v>
      </c>
      <c r="I2234">
        <v>0</v>
      </c>
      <c r="L2234">
        <v>29</v>
      </c>
      <c r="M2234">
        <v>1</v>
      </c>
      <c r="N2234">
        <v>1</v>
      </c>
      <c r="O2234">
        <v>0</v>
      </c>
      <c r="P2234" s="13">
        <v>2.47978802771632</v>
      </c>
      <c r="Q2234" s="13">
        <v>10.6349996353569</v>
      </c>
      <c r="R2234" s="14">
        <v>0</v>
      </c>
      <c r="S2234">
        <v>0</v>
      </c>
    </row>
    <row r="2235" spans="2:19" x14ac:dyDescent="0.25">
      <c r="B2235">
        <v>274</v>
      </c>
      <c r="C2235">
        <v>233</v>
      </c>
      <c r="D2235">
        <v>173</v>
      </c>
      <c r="E2235">
        <v>60</v>
      </c>
      <c r="F2235">
        <v>1.07</v>
      </c>
      <c r="G2235">
        <v>2</v>
      </c>
      <c r="H2235">
        <v>1</v>
      </c>
      <c r="I2235">
        <v>189</v>
      </c>
      <c r="L2235">
        <v>205.75</v>
      </c>
      <c r="M2235">
        <v>301</v>
      </c>
      <c r="N2235">
        <v>229</v>
      </c>
      <c r="O2235">
        <v>72</v>
      </c>
      <c r="P2235" s="13">
        <v>1.02643146918808</v>
      </c>
      <c r="Q2235" s="13">
        <v>10.4314587244822</v>
      </c>
      <c r="R2235" s="14">
        <v>128.43145872448201</v>
      </c>
      <c r="S2235">
        <v>1</v>
      </c>
    </row>
    <row r="2236" spans="2:19" x14ac:dyDescent="0.25">
      <c r="B2236">
        <v>251.25</v>
      </c>
      <c r="C2236">
        <v>259</v>
      </c>
      <c r="D2236">
        <v>178</v>
      </c>
      <c r="E2236">
        <v>81</v>
      </c>
      <c r="F2236">
        <v>1.1000000000000001</v>
      </c>
      <c r="G2236">
        <v>1.75</v>
      </c>
      <c r="H2236">
        <v>1</v>
      </c>
      <c r="I2236">
        <v>76.75</v>
      </c>
      <c r="L2236">
        <v>295</v>
      </c>
      <c r="M2236">
        <v>255</v>
      </c>
      <c r="N2236">
        <v>194</v>
      </c>
      <c r="O2236">
        <v>61</v>
      </c>
      <c r="P2236" s="13">
        <v>1.55760196055865</v>
      </c>
      <c r="Q2236" s="13">
        <v>1.95854405348057</v>
      </c>
      <c r="R2236" s="14">
        <v>76.958544053480495</v>
      </c>
      <c r="S2236">
        <v>1</v>
      </c>
    </row>
    <row r="2237" spans="2:19" x14ac:dyDescent="0.25">
      <c r="B2237">
        <v>12.25</v>
      </c>
      <c r="C2237">
        <v>0</v>
      </c>
      <c r="D2237">
        <v>0</v>
      </c>
      <c r="E2237">
        <v>0</v>
      </c>
      <c r="F2237">
        <v>1.97</v>
      </c>
      <c r="G2237">
        <v>6.25</v>
      </c>
      <c r="H2237">
        <v>0</v>
      </c>
      <c r="I2237">
        <v>0</v>
      </c>
      <c r="L2237">
        <v>251.75</v>
      </c>
      <c r="M2237">
        <v>304</v>
      </c>
      <c r="N2237">
        <v>219</v>
      </c>
      <c r="O2237">
        <v>85</v>
      </c>
      <c r="P2237" s="13">
        <v>1.2715155002872001</v>
      </c>
      <c r="Q2237" s="13">
        <v>9.8738795418988806E-2</v>
      </c>
      <c r="R2237" s="14">
        <v>64.098738795418996</v>
      </c>
      <c r="S2237">
        <v>1</v>
      </c>
    </row>
    <row r="2238" spans="2:19" x14ac:dyDescent="0.25">
      <c r="B2238">
        <v>47.75</v>
      </c>
      <c r="C2238">
        <v>7</v>
      </c>
      <c r="D2238">
        <v>6</v>
      </c>
      <c r="E2238">
        <v>1</v>
      </c>
      <c r="F2238">
        <v>1.6</v>
      </c>
      <c r="G2238">
        <v>2.75</v>
      </c>
      <c r="H2238">
        <v>0</v>
      </c>
      <c r="I2238">
        <v>0</v>
      </c>
      <c r="L2238">
        <v>238.5</v>
      </c>
      <c r="M2238">
        <v>306</v>
      </c>
      <c r="N2238">
        <v>224</v>
      </c>
      <c r="O2238">
        <v>82</v>
      </c>
      <c r="P2238" s="13">
        <v>1.2208323966274099</v>
      </c>
      <c r="Q2238" s="13">
        <v>12.507105496064201</v>
      </c>
      <c r="R2238" s="14">
        <v>94.507105496064298</v>
      </c>
      <c r="S2238">
        <v>1</v>
      </c>
    </row>
    <row r="2239" spans="2:19" x14ac:dyDescent="0.25">
      <c r="B2239">
        <v>39.25</v>
      </c>
      <c r="C2239">
        <v>3</v>
      </c>
      <c r="D2239">
        <v>3</v>
      </c>
      <c r="E2239">
        <v>0</v>
      </c>
      <c r="F2239">
        <v>2.15</v>
      </c>
      <c r="G2239">
        <v>7</v>
      </c>
      <c r="H2239">
        <v>0</v>
      </c>
      <c r="I2239">
        <v>0</v>
      </c>
      <c r="L2239">
        <v>284.25</v>
      </c>
      <c r="M2239">
        <v>357</v>
      </c>
      <c r="N2239">
        <v>258</v>
      </c>
      <c r="O2239">
        <v>99</v>
      </c>
      <c r="P2239" s="13">
        <v>1.1916486126855901</v>
      </c>
      <c r="Q2239" s="13">
        <v>10.9095684071431</v>
      </c>
      <c r="R2239" s="14">
        <v>102.909568407143</v>
      </c>
      <c r="S2239">
        <v>1</v>
      </c>
    </row>
    <row r="2240" spans="2:19" x14ac:dyDescent="0.25">
      <c r="B2240">
        <v>333</v>
      </c>
      <c r="C2240">
        <v>449</v>
      </c>
      <c r="D2240">
        <v>304</v>
      </c>
      <c r="E2240">
        <v>145</v>
      </c>
      <c r="F2240">
        <v>1.1100000000000001</v>
      </c>
      <c r="G2240">
        <v>0.75</v>
      </c>
      <c r="H2240">
        <v>1</v>
      </c>
      <c r="I2240">
        <v>73.75</v>
      </c>
      <c r="L2240">
        <v>39.25</v>
      </c>
      <c r="M2240">
        <v>1</v>
      </c>
      <c r="N2240">
        <v>1</v>
      </c>
      <c r="O2240">
        <v>0</v>
      </c>
      <c r="P2240" s="13">
        <v>1.4803626091736699</v>
      </c>
      <c r="Q2240" s="13">
        <v>10.177584623974701</v>
      </c>
      <c r="R2240" s="14">
        <v>0</v>
      </c>
      <c r="S2240">
        <v>0</v>
      </c>
    </row>
    <row r="2241" spans="2:19" x14ac:dyDescent="0.25">
      <c r="B2241">
        <v>260.5</v>
      </c>
      <c r="C2241">
        <v>222</v>
      </c>
      <c r="D2241">
        <v>176</v>
      </c>
      <c r="E2241">
        <v>46</v>
      </c>
      <c r="F2241">
        <v>1.23</v>
      </c>
      <c r="G2241">
        <v>0.5</v>
      </c>
      <c r="H2241">
        <v>1</v>
      </c>
      <c r="I2241">
        <v>100.5</v>
      </c>
      <c r="L2241">
        <v>16.25</v>
      </c>
      <c r="M2241">
        <v>0</v>
      </c>
      <c r="N2241">
        <v>0</v>
      </c>
      <c r="O2241">
        <v>0</v>
      </c>
      <c r="P2241" s="13">
        <v>1.8387756626870599</v>
      </c>
      <c r="Q2241" s="13">
        <v>1.56800146826489</v>
      </c>
      <c r="R2241" s="14">
        <v>0</v>
      </c>
      <c r="S2241">
        <v>0</v>
      </c>
    </row>
    <row r="2242" spans="2:19" x14ac:dyDescent="0.25">
      <c r="B2242">
        <v>204.25</v>
      </c>
      <c r="C2242">
        <v>398</v>
      </c>
      <c r="D2242">
        <v>269</v>
      </c>
      <c r="E2242">
        <v>129</v>
      </c>
      <c r="F2242">
        <v>1.27</v>
      </c>
      <c r="G2242">
        <v>7.5</v>
      </c>
      <c r="H2242">
        <v>1</v>
      </c>
      <c r="I2242">
        <v>55.5</v>
      </c>
      <c r="L2242">
        <v>12</v>
      </c>
      <c r="M2242">
        <v>0</v>
      </c>
      <c r="N2242">
        <v>0</v>
      </c>
      <c r="O2242">
        <v>0</v>
      </c>
      <c r="P2242" s="13">
        <v>2.3208486789515201</v>
      </c>
      <c r="Q2242" s="13">
        <v>6.9663501243755999</v>
      </c>
      <c r="R2242" s="14">
        <v>0</v>
      </c>
      <c r="S2242">
        <v>0</v>
      </c>
    </row>
    <row r="2243" spans="2:19" x14ac:dyDescent="0.25">
      <c r="B2243">
        <v>10.75</v>
      </c>
      <c r="C2243">
        <v>0</v>
      </c>
      <c r="D2243">
        <v>0</v>
      </c>
      <c r="E2243">
        <v>0</v>
      </c>
      <c r="F2243">
        <v>2.27</v>
      </c>
      <c r="G2243">
        <v>9.75</v>
      </c>
      <c r="H2243">
        <v>0</v>
      </c>
      <c r="I2243">
        <v>0</v>
      </c>
      <c r="L2243">
        <v>311</v>
      </c>
      <c r="M2243">
        <v>323</v>
      </c>
      <c r="N2243">
        <v>237</v>
      </c>
      <c r="O2243">
        <v>86</v>
      </c>
      <c r="P2243" s="13">
        <v>1.36407947918247</v>
      </c>
      <c r="Q2243" s="13">
        <v>3.8253096246332898</v>
      </c>
      <c r="R2243" s="14">
        <v>67.825309624633206</v>
      </c>
      <c r="S2243">
        <v>1</v>
      </c>
    </row>
    <row r="2244" spans="2:19" x14ac:dyDescent="0.25">
      <c r="B2244">
        <v>227.5</v>
      </c>
      <c r="C2244">
        <v>380</v>
      </c>
      <c r="D2244">
        <v>255</v>
      </c>
      <c r="E2244">
        <v>125</v>
      </c>
      <c r="F2244">
        <v>1.31</v>
      </c>
      <c r="G2244">
        <v>9</v>
      </c>
      <c r="H2244">
        <v>1</v>
      </c>
      <c r="I2244">
        <v>62</v>
      </c>
      <c r="L2244">
        <v>253.5</v>
      </c>
      <c r="M2244">
        <v>293</v>
      </c>
      <c r="N2244">
        <v>204</v>
      </c>
      <c r="O2244">
        <v>89</v>
      </c>
      <c r="P2244" s="13">
        <v>1.2331671421375501</v>
      </c>
      <c r="Q2244" s="13">
        <v>0.97885485580938603</v>
      </c>
      <c r="R2244" s="14">
        <v>114.978854855809</v>
      </c>
      <c r="S2244">
        <v>1</v>
      </c>
    </row>
    <row r="2245" spans="2:19" x14ac:dyDescent="0.25">
      <c r="B2245">
        <v>240.5</v>
      </c>
      <c r="C2245">
        <v>234</v>
      </c>
      <c r="D2245">
        <v>167</v>
      </c>
      <c r="E2245">
        <v>67</v>
      </c>
      <c r="F2245">
        <v>1.35</v>
      </c>
      <c r="G2245">
        <v>3</v>
      </c>
      <c r="H2245">
        <v>1</v>
      </c>
      <c r="I2245">
        <v>50</v>
      </c>
      <c r="L2245">
        <v>218</v>
      </c>
      <c r="M2245">
        <v>329</v>
      </c>
      <c r="N2245">
        <v>234</v>
      </c>
      <c r="O2245">
        <v>95</v>
      </c>
      <c r="P2245" s="13">
        <v>1.2746672384767299</v>
      </c>
      <c r="Q2245" s="13">
        <v>4.2583601157119499</v>
      </c>
      <c r="R2245" s="14">
        <v>74.258360115711895</v>
      </c>
      <c r="S2245">
        <v>1</v>
      </c>
    </row>
    <row r="2246" spans="2:19" x14ac:dyDescent="0.25">
      <c r="B2246">
        <v>289.75</v>
      </c>
      <c r="C2246">
        <v>236</v>
      </c>
      <c r="D2246">
        <v>167</v>
      </c>
      <c r="E2246">
        <v>69</v>
      </c>
      <c r="F2246">
        <v>1.17</v>
      </c>
      <c r="G2246">
        <v>1.75</v>
      </c>
      <c r="H2246">
        <v>1</v>
      </c>
      <c r="I2246">
        <v>94.75</v>
      </c>
      <c r="L2246">
        <v>285.75</v>
      </c>
      <c r="M2246">
        <v>416</v>
      </c>
      <c r="N2246">
        <v>285</v>
      </c>
      <c r="O2246">
        <v>131</v>
      </c>
      <c r="P2246" s="13">
        <v>1.1719311229755101</v>
      </c>
      <c r="Q2246" s="13">
        <v>4.3567469590707697</v>
      </c>
      <c r="R2246" s="14">
        <v>81.356746959070705</v>
      </c>
      <c r="S2246">
        <v>1</v>
      </c>
    </row>
    <row r="2247" spans="2:19" x14ac:dyDescent="0.25">
      <c r="B2247">
        <v>310</v>
      </c>
      <c r="C2247">
        <v>431</v>
      </c>
      <c r="D2247">
        <v>304</v>
      </c>
      <c r="E2247">
        <v>127</v>
      </c>
      <c r="F2247">
        <v>1.2</v>
      </c>
      <c r="G2247">
        <v>4.5</v>
      </c>
      <c r="H2247">
        <v>1</v>
      </c>
      <c r="I2247">
        <v>53.5</v>
      </c>
      <c r="L2247">
        <v>49.75</v>
      </c>
      <c r="M2247">
        <v>5</v>
      </c>
      <c r="N2247">
        <v>3</v>
      </c>
      <c r="O2247">
        <v>2</v>
      </c>
      <c r="P2247" s="13">
        <v>1.68535927332721</v>
      </c>
      <c r="Q2247" s="13">
        <v>0.30757471877861697</v>
      </c>
      <c r="R2247" s="14">
        <v>0</v>
      </c>
      <c r="S2247">
        <v>0</v>
      </c>
    </row>
    <row r="2248" spans="2:19" x14ac:dyDescent="0.25">
      <c r="B2248">
        <v>38.25</v>
      </c>
      <c r="C2248">
        <v>4</v>
      </c>
      <c r="D2248">
        <v>2</v>
      </c>
      <c r="E2248">
        <v>2</v>
      </c>
      <c r="F2248">
        <v>2</v>
      </c>
      <c r="G2248">
        <v>4.75</v>
      </c>
      <c r="H2248">
        <v>0</v>
      </c>
      <c r="I2248">
        <v>0</v>
      </c>
      <c r="L2248">
        <v>14</v>
      </c>
      <c r="M2248">
        <v>0</v>
      </c>
      <c r="N2248">
        <v>0</v>
      </c>
      <c r="O2248">
        <v>0</v>
      </c>
      <c r="P2248" s="13">
        <v>1.8516422014307401</v>
      </c>
      <c r="Q2248" s="13">
        <v>3.1402910002188702</v>
      </c>
      <c r="R2248" s="14">
        <v>0</v>
      </c>
      <c r="S2248">
        <v>0</v>
      </c>
    </row>
    <row r="2249" spans="2:19" x14ac:dyDescent="0.25">
      <c r="B2249">
        <v>213.5</v>
      </c>
      <c r="C2249">
        <v>373</v>
      </c>
      <c r="D2249">
        <v>245</v>
      </c>
      <c r="E2249">
        <v>128</v>
      </c>
      <c r="F2249">
        <v>1.29</v>
      </c>
      <c r="G2249">
        <v>1.75</v>
      </c>
      <c r="H2249">
        <v>1</v>
      </c>
      <c r="I2249">
        <v>53.75</v>
      </c>
      <c r="L2249">
        <v>221.5</v>
      </c>
      <c r="M2249">
        <v>337</v>
      </c>
      <c r="N2249">
        <v>239</v>
      </c>
      <c r="O2249">
        <v>98</v>
      </c>
      <c r="P2249" s="13">
        <v>1.51006258957461</v>
      </c>
      <c r="Q2249" s="13">
        <v>0.17601351939367399</v>
      </c>
      <c r="R2249" s="14">
        <v>67.176013519393607</v>
      </c>
      <c r="S2249">
        <v>1</v>
      </c>
    </row>
    <row r="2250" spans="2:19" x14ac:dyDescent="0.25">
      <c r="B2250">
        <v>235</v>
      </c>
      <c r="C2250">
        <v>369</v>
      </c>
      <c r="D2250">
        <v>257</v>
      </c>
      <c r="E2250">
        <v>112</v>
      </c>
      <c r="F2250">
        <v>1.18</v>
      </c>
      <c r="G2250">
        <v>9.25</v>
      </c>
      <c r="H2250">
        <v>1</v>
      </c>
      <c r="I2250">
        <v>76.25</v>
      </c>
      <c r="L2250">
        <v>294.5</v>
      </c>
      <c r="M2250">
        <v>355</v>
      </c>
      <c r="N2250">
        <v>239</v>
      </c>
      <c r="O2250">
        <v>116</v>
      </c>
      <c r="P2250" s="13">
        <v>1.1663841231105001</v>
      </c>
      <c r="Q2250" s="13">
        <v>2.8832288385443898</v>
      </c>
      <c r="R2250" s="14">
        <v>89.883228838544397</v>
      </c>
      <c r="S2250">
        <v>1</v>
      </c>
    </row>
    <row r="2251" spans="2:19" x14ac:dyDescent="0.25">
      <c r="B2251">
        <v>17.5</v>
      </c>
      <c r="C2251">
        <v>1</v>
      </c>
      <c r="D2251">
        <v>1</v>
      </c>
      <c r="E2251">
        <v>0</v>
      </c>
      <c r="F2251">
        <v>2.14</v>
      </c>
      <c r="G2251">
        <v>2.25</v>
      </c>
      <c r="H2251">
        <v>0</v>
      </c>
      <c r="I2251">
        <v>0</v>
      </c>
      <c r="L2251">
        <v>332</v>
      </c>
      <c r="M2251">
        <v>253</v>
      </c>
      <c r="N2251">
        <v>182</v>
      </c>
      <c r="O2251">
        <v>71</v>
      </c>
      <c r="P2251" s="13">
        <v>1.3103116268161199</v>
      </c>
      <c r="Q2251" s="13">
        <v>5.47180347017611</v>
      </c>
      <c r="R2251" s="14">
        <v>117.471803470176</v>
      </c>
      <c r="S2251">
        <v>1</v>
      </c>
    </row>
    <row r="2252" spans="2:19" x14ac:dyDescent="0.25">
      <c r="B2252">
        <v>58.5</v>
      </c>
      <c r="C2252">
        <v>10</v>
      </c>
      <c r="D2252">
        <v>9</v>
      </c>
      <c r="E2252">
        <v>1</v>
      </c>
      <c r="F2252">
        <v>2.41</v>
      </c>
      <c r="G2252">
        <v>6</v>
      </c>
      <c r="H2252">
        <v>0</v>
      </c>
      <c r="I2252">
        <v>0</v>
      </c>
      <c r="L2252">
        <v>250.25</v>
      </c>
      <c r="M2252">
        <v>407</v>
      </c>
      <c r="N2252">
        <v>284</v>
      </c>
      <c r="O2252">
        <v>123</v>
      </c>
      <c r="P2252" s="13">
        <v>1.24493292107277</v>
      </c>
      <c r="Q2252" s="13">
        <v>3.72371585788476</v>
      </c>
      <c r="R2252" s="14">
        <v>56.723715857884699</v>
      </c>
      <c r="S2252">
        <v>1</v>
      </c>
    </row>
    <row r="2253" spans="2:19" x14ac:dyDescent="0.25">
      <c r="B2253">
        <v>267.25</v>
      </c>
      <c r="C2253">
        <v>322</v>
      </c>
      <c r="D2253">
        <v>242</v>
      </c>
      <c r="E2253">
        <v>80</v>
      </c>
      <c r="F2253">
        <v>1.32</v>
      </c>
      <c r="G2253">
        <v>1</v>
      </c>
      <c r="H2253">
        <v>1</v>
      </c>
      <c r="I2253">
        <v>123</v>
      </c>
      <c r="L2253">
        <v>201.75</v>
      </c>
      <c r="M2253">
        <v>221</v>
      </c>
      <c r="N2253">
        <v>155</v>
      </c>
      <c r="O2253">
        <v>66</v>
      </c>
      <c r="P2253" s="13">
        <v>1.2999865769716299</v>
      </c>
      <c r="Q2253" s="13">
        <v>2.5743260323547998</v>
      </c>
      <c r="R2253" s="14">
        <v>105.57432603235399</v>
      </c>
      <c r="S2253">
        <v>1</v>
      </c>
    </row>
    <row r="2254" spans="2:19" x14ac:dyDescent="0.25">
      <c r="B2254">
        <v>17.5</v>
      </c>
      <c r="C2254">
        <v>0</v>
      </c>
      <c r="D2254">
        <v>0</v>
      </c>
      <c r="E2254">
        <v>0</v>
      </c>
      <c r="F2254">
        <v>2.29</v>
      </c>
      <c r="G2254">
        <v>5.75</v>
      </c>
      <c r="H2254">
        <v>0</v>
      </c>
      <c r="I2254">
        <v>0</v>
      </c>
      <c r="L2254">
        <v>10.25</v>
      </c>
      <c r="M2254">
        <v>0</v>
      </c>
      <c r="N2254">
        <v>0</v>
      </c>
      <c r="O2254">
        <v>0</v>
      </c>
      <c r="P2254" s="13">
        <v>1.5491842754223299</v>
      </c>
      <c r="Q2254" s="13">
        <v>1.4515463916168601</v>
      </c>
      <c r="R2254" s="14">
        <v>0</v>
      </c>
      <c r="S2254">
        <v>0</v>
      </c>
    </row>
    <row r="2255" spans="2:19" x14ac:dyDescent="0.25">
      <c r="B2255">
        <v>221.5</v>
      </c>
      <c r="C2255">
        <v>305</v>
      </c>
      <c r="D2255">
        <v>214</v>
      </c>
      <c r="E2255">
        <v>91</v>
      </c>
      <c r="F2255">
        <v>1.29</v>
      </c>
      <c r="G2255">
        <v>1.25</v>
      </c>
      <c r="H2255">
        <v>1</v>
      </c>
      <c r="I2255">
        <v>84.25</v>
      </c>
      <c r="L2255">
        <v>215.75</v>
      </c>
      <c r="M2255">
        <v>409</v>
      </c>
      <c r="N2255">
        <v>278</v>
      </c>
      <c r="O2255">
        <v>131</v>
      </c>
      <c r="P2255" s="13">
        <v>1.2811546458274801</v>
      </c>
      <c r="Q2255" s="13">
        <v>2.1946934430720701</v>
      </c>
      <c r="R2255" s="14">
        <v>51.194693443071998</v>
      </c>
      <c r="S2255">
        <v>1</v>
      </c>
    </row>
    <row r="2256" spans="2:19" x14ac:dyDescent="0.25">
      <c r="B2256">
        <v>258</v>
      </c>
      <c r="C2256">
        <v>321</v>
      </c>
      <c r="D2256">
        <v>226</v>
      </c>
      <c r="E2256">
        <v>95</v>
      </c>
      <c r="F2256">
        <v>1.37</v>
      </c>
      <c r="G2256">
        <v>3.75</v>
      </c>
      <c r="H2256">
        <v>1</v>
      </c>
      <c r="I2256">
        <v>62.75</v>
      </c>
      <c r="L2256">
        <v>362</v>
      </c>
      <c r="M2256">
        <v>319</v>
      </c>
      <c r="N2256">
        <v>231</v>
      </c>
      <c r="O2256">
        <v>88</v>
      </c>
      <c r="P2256" s="13">
        <v>1.46245675952531</v>
      </c>
      <c r="Q2256" s="13">
        <v>0.87027936407974205</v>
      </c>
      <c r="R2256" s="14">
        <v>51.8702793640797</v>
      </c>
      <c r="S2256">
        <v>1</v>
      </c>
    </row>
    <row r="2257" spans="2:19" x14ac:dyDescent="0.25">
      <c r="B2257">
        <v>11.25</v>
      </c>
      <c r="C2257">
        <v>0</v>
      </c>
      <c r="D2257">
        <v>0</v>
      </c>
      <c r="E2257">
        <v>0</v>
      </c>
      <c r="F2257">
        <v>1.53</v>
      </c>
      <c r="G2257">
        <v>0.75</v>
      </c>
      <c r="H2257">
        <v>0</v>
      </c>
      <c r="I2257">
        <v>0</v>
      </c>
      <c r="L2257">
        <v>11</v>
      </c>
      <c r="M2257">
        <v>0</v>
      </c>
      <c r="N2257">
        <v>0</v>
      </c>
      <c r="O2257">
        <v>0</v>
      </c>
      <c r="P2257" s="13">
        <v>2.3008812238859599</v>
      </c>
      <c r="Q2257" s="13">
        <v>0.483029879138826</v>
      </c>
      <c r="R2257" s="14">
        <v>0</v>
      </c>
      <c r="S2257">
        <v>0</v>
      </c>
    </row>
    <row r="2258" spans="2:19" x14ac:dyDescent="0.25">
      <c r="B2258">
        <v>263</v>
      </c>
      <c r="C2258">
        <v>395</v>
      </c>
      <c r="D2258">
        <v>271</v>
      </c>
      <c r="E2258">
        <v>124</v>
      </c>
      <c r="F2258">
        <v>1.3</v>
      </c>
      <c r="G2258">
        <v>3</v>
      </c>
      <c r="H2258">
        <v>1</v>
      </c>
      <c r="I2258">
        <v>47</v>
      </c>
      <c r="L2258">
        <v>269.5</v>
      </c>
      <c r="M2258">
        <v>369</v>
      </c>
      <c r="N2258">
        <v>271</v>
      </c>
      <c r="O2258">
        <v>98</v>
      </c>
      <c r="P2258" s="13">
        <v>1.3617729037150099</v>
      </c>
      <c r="Q2258" s="13">
        <v>3.6511233839844399</v>
      </c>
      <c r="R2258" s="14">
        <v>76.651123383984398</v>
      </c>
      <c r="S2258">
        <v>1</v>
      </c>
    </row>
    <row r="2259" spans="2:19" x14ac:dyDescent="0.25">
      <c r="B2259">
        <v>9.75</v>
      </c>
      <c r="C2259">
        <v>0</v>
      </c>
      <c r="D2259">
        <v>0</v>
      </c>
      <c r="E2259">
        <v>0</v>
      </c>
      <c r="F2259">
        <v>1.67</v>
      </c>
      <c r="G2259">
        <v>5.25</v>
      </c>
      <c r="H2259">
        <v>0</v>
      </c>
      <c r="I2259">
        <v>0</v>
      </c>
      <c r="L2259">
        <v>273.25</v>
      </c>
      <c r="M2259">
        <v>508</v>
      </c>
      <c r="N2259">
        <v>333</v>
      </c>
      <c r="O2259">
        <v>175</v>
      </c>
      <c r="P2259" s="13">
        <v>1.0395751398383699</v>
      </c>
      <c r="Q2259" s="13">
        <v>6.2976778668029496</v>
      </c>
      <c r="R2259" s="14">
        <v>71.2976778668029</v>
      </c>
      <c r="S2259">
        <v>1</v>
      </c>
    </row>
    <row r="2260" spans="2:19" x14ac:dyDescent="0.25">
      <c r="B2260">
        <v>192.5</v>
      </c>
      <c r="C2260">
        <v>322</v>
      </c>
      <c r="D2260">
        <v>226</v>
      </c>
      <c r="E2260">
        <v>96</v>
      </c>
      <c r="F2260">
        <v>1.53</v>
      </c>
      <c r="G2260">
        <v>1.5</v>
      </c>
      <c r="H2260">
        <v>1</v>
      </c>
      <c r="I2260">
        <v>67.5</v>
      </c>
      <c r="L2260">
        <v>240</v>
      </c>
      <c r="M2260">
        <v>313</v>
      </c>
      <c r="N2260">
        <v>224</v>
      </c>
      <c r="O2260">
        <v>89</v>
      </c>
      <c r="P2260" s="13">
        <v>1.2694259822309499</v>
      </c>
      <c r="Q2260" s="13">
        <v>1.4168289977560999</v>
      </c>
      <c r="R2260" s="14">
        <v>75.416828997756099</v>
      </c>
      <c r="S2260">
        <v>1</v>
      </c>
    </row>
    <row r="2261" spans="2:19" x14ac:dyDescent="0.25">
      <c r="B2261">
        <v>196</v>
      </c>
      <c r="C2261">
        <v>198</v>
      </c>
      <c r="D2261">
        <v>144</v>
      </c>
      <c r="E2261">
        <v>54</v>
      </c>
      <c r="F2261">
        <v>1.5</v>
      </c>
      <c r="G2261">
        <v>0.5</v>
      </c>
      <c r="H2261">
        <v>1</v>
      </c>
      <c r="I2261">
        <v>59.5</v>
      </c>
      <c r="L2261">
        <v>27.5</v>
      </c>
      <c r="M2261">
        <v>0</v>
      </c>
      <c r="N2261">
        <v>0</v>
      </c>
      <c r="O2261">
        <v>0</v>
      </c>
      <c r="P2261" s="13">
        <v>1.52840801587667</v>
      </c>
      <c r="Q2261" s="13">
        <v>2.0139739359340401</v>
      </c>
      <c r="R2261" s="14">
        <v>0</v>
      </c>
      <c r="S2261">
        <v>0</v>
      </c>
    </row>
    <row r="2262" spans="2:19" x14ac:dyDescent="0.25">
      <c r="B2262">
        <v>22.25</v>
      </c>
      <c r="C2262">
        <v>1</v>
      </c>
      <c r="D2262">
        <v>1</v>
      </c>
      <c r="E2262">
        <v>0</v>
      </c>
      <c r="F2262">
        <v>2.37</v>
      </c>
      <c r="G2262">
        <v>1.5</v>
      </c>
      <c r="H2262">
        <v>0</v>
      </c>
      <c r="I2262">
        <v>0</v>
      </c>
      <c r="L2262">
        <v>41</v>
      </c>
      <c r="M2262">
        <v>3</v>
      </c>
      <c r="N2262">
        <v>2</v>
      </c>
      <c r="O2262">
        <v>1</v>
      </c>
      <c r="P2262" s="13">
        <v>1.55986590697366</v>
      </c>
      <c r="Q2262" s="13">
        <v>2.2764136713018499</v>
      </c>
      <c r="R2262" s="14">
        <v>0</v>
      </c>
      <c r="S2262">
        <v>0</v>
      </c>
    </row>
    <row r="2263" spans="2:19" x14ac:dyDescent="0.25">
      <c r="B2263">
        <v>310.25</v>
      </c>
      <c r="C2263">
        <v>202</v>
      </c>
      <c r="D2263">
        <v>139</v>
      </c>
      <c r="E2263">
        <v>63</v>
      </c>
      <c r="F2263">
        <v>1.1599999999999999</v>
      </c>
      <c r="G2263">
        <v>2</v>
      </c>
      <c r="H2263">
        <v>1</v>
      </c>
      <c r="I2263">
        <v>177</v>
      </c>
      <c r="L2263">
        <v>324.25</v>
      </c>
      <c r="M2263">
        <v>270</v>
      </c>
      <c r="N2263">
        <v>189</v>
      </c>
      <c r="O2263">
        <v>81</v>
      </c>
      <c r="P2263" s="13">
        <v>1.19743691389569</v>
      </c>
      <c r="Q2263" s="13">
        <v>0.36797514839999701</v>
      </c>
      <c r="R2263" s="14">
        <v>143.36797514840001</v>
      </c>
      <c r="S2263">
        <v>1</v>
      </c>
    </row>
    <row r="2264" spans="2:19" x14ac:dyDescent="0.25">
      <c r="B2264">
        <v>427.5</v>
      </c>
      <c r="C2264">
        <v>357</v>
      </c>
      <c r="D2264">
        <v>251</v>
      </c>
      <c r="E2264">
        <v>106</v>
      </c>
      <c r="F2264">
        <v>1.36</v>
      </c>
      <c r="G2264">
        <v>1</v>
      </c>
      <c r="H2264">
        <v>1</v>
      </c>
      <c r="I2264">
        <v>51</v>
      </c>
      <c r="L2264">
        <v>212.75</v>
      </c>
      <c r="M2264">
        <v>194</v>
      </c>
      <c r="N2264">
        <v>144</v>
      </c>
      <c r="O2264">
        <v>50</v>
      </c>
      <c r="P2264" s="13">
        <v>1.4620081133514899</v>
      </c>
      <c r="Q2264" s="13">
        <v>5.4672132033842997</v>
      </c>
      <c r="R2264" s="14">
        <v>100.46721320338401</v>
      </c>
      <c r="S2264">
        <v>1</v>
      </c>
    </row>
    <row r="2265" spans="2:19" x14ac:dyDescent="0.25">
      <c r="B2265">
        <v>303</v>
      </c>
      <c r="C2265">
        <v>457</v>
      </c>
      <c r="D2265">
        <v>313</v>
      </c>
      <c r="E2265">
        <v>144</v>
      </c>
      <c r="F2265">
        <v>1.0900000000000001</v>
      </c>
      <c r="G2265">
        <v>6</v>
      </c>
      <c r="H2265">
        <v>1</v>
      </c>
      <c r="I2265">
        <v>68</v>
      </c>
      <c r="L2265">
        <v>331.75</v>
      </c>
      <c r="M2265">
        <v>241</v>
      </c>
      <c r="N2265">
        <v>177</v>
      </c>
      <c r="O2265">
        <v>64</v>
      </c>
      <c r="P2265" s="13">
        <v>1.10535660319997</v>
      </c>
      <c r="Q2265" s="13">
        <v>2.2510995233641098</v>
      </c>
      <c r="R2265" s="14">
        <v>199.25109952336399</v>
      </c>
      <c r="S2265">
        <v>1</v>
      </c>
    </row>
    <row r="2266" spans="2:19" x14ac:dyDescent="0.25">
      <c r="B2266">
        <v>358.75</v>
      </c>
      <c r="C2266">
        <v>291</v>
      </c>
      <c r="D2266">
        <v>210</v>
      </c>
      <c r="E2266">
        <v>81</v>
      </c>
      <c r="F2266">
        <v>1.18</v>
      </c>
      <c r="G2266">
        <v>3.25</v>
      </c>
      <c r="H2266">
        <v>1</v>
      </c>
      <c r="I2266">
        <v>184.25</v>
      </c>
      <c r="L2266">
        <v>204.75</v>
      </c>
      <c r="M2266">
        <v>247</v>
      </c>
      <c r="N2266">
        <v>177</v>
      </c>
      <c r="O2266">
        <v>70</v>
      </c>
      <c r="P2266" s="13">
        <v>1.1654982082365899</v>
      </c>
      <c r="Q2266" s="13">
        <v>0.75582781628393403</v>
      </c>
      <c r="R2266" s="14">
        <v>96.755827816283897</v>
      </c>
      <c r="S2266">
        <v>1</v>
      </c>
    </row>
    <row r="2267" spans="2:19" x14ac:dyDescent="0.25">
      <c r="B2267">
        <v>48.5</v>
      </c>
      <c r="C2267">
        <v>4</v>
      </c>
      <c r="D2267">
        <v>3</v>
      </c>
      <c r="E2267">
        <v>1</v>
      </c>
      <c r="F2267">
        <v>1.57</v>
      </c>
      <c r="G2267">
        <v>6.5</v>
      </c>
      <c r="H2267">
        <v>0</v>
      </c>
      <c r="I2267">
        <v>0</v>
      </c>
      <c r="L2267">
        <v>271.5</v>
      </c>
      <c r="M2267">
        <v>356</v>
      </c>
      <c r="N2267">
        <v>243</v>
      </c>
      <c r="O2267">
        <v>113</v>
      </c>
      <c r="P2267" s="13">
        <v>1.3637775083329999</v>
      </c>
      <c r="Q2267" s="13">
        <v>3.2895716539389501</v>
      </c>
      <c r="R2267" s="14">
        <v>63.2895716539389</v>
      </c>
      <c r="S2267">
        <v>1</v>
      </c>
    </row>
    <row r="2268" spans="2:19" x14ac:dyDescent="0.25">
      <c r="B2268">
        <v>207</v>
      </c>
      <c r="C2268">
        <v>214</v>
      </c>
      <c r="D2268">
        <v>154</v>
      </c>
      <c r="E2268">
        <v>60</v>
      </c>
      <c r="F2268">
        <v>1.32</v>
      </c>
      <c r="G2268">
        <v>1</v>
      </c>
      <c r="H2268">
        <v>1</v>
      </c>
      <c r="I2268">
        <v>86</v>
      </c>
      <c r="L2268">
        <v>300</v>
      </c>
      <c r="M2268">
        <v>315</v>
      </c>
      <c r="N2268">
        <v>222</v>
      </c>
      <c r="O2268">
        <v>93</v>
      </c>
      <c r="P2268" s="13">
        <v>1.4745823954021999</v>
      </c>
      <c r="Q2268" s="13">
        <v>2.01124462967161</v>
      </c>
      <c r="R2268" s="14">
        <v>78.011244629671594</v>
      </c>
      <c r="S2268">
        <v>1</v>
      </c>
    </row>
    <row r="2269" spans="2:19" x14ac:dyDescent="0.25">
      <c r="B2269">
        <v>22.75</v>
      </c>
      <c r="C2269">
        <v>1</v>
      </c>
      <c r="D2269">
        <v>1</v>
      </c>
      <c r="E2269">
        <v>0</v>
      </c>
      <c r="F2269">
        <v>2.17</v>
      </c>
      <c r="G2269">
        <v>6.25</v>
      </c>
      <c r="H2269">
        <v>0</v>
      </c>
      <c r="I2269">
        <v>0</v>
      </c>
      <c r="L2269">
        <v>253.5</v>
      </c>
      <c r="M2269">
        <v>233</v>
      </c>
      <c r="N2269">
        <v>167</v>
      </c>
      <c r="O2269">
        <v>66</v>
      </c>
      <c r="P2269" s="13">
        <v>1.31016568791233</v>
      </c>
      <c r="Q2269" s="13">
        <v>6.0843029068590999</v>
      </c>
      <c r="R2269" s="14">
        <v>102.08430290685899</v>
      </c>
      <c r="S2269">
        <v>1</v>
      </c>
    </row>
    <row r="2270" spans="2:19" x14ac:dyDescent="0.25">
      <c r="B2270">
        <v>244.5</v>
      </c>
      <c r="C2270">
        <v>289</v>
      </c>
      <c r="D2270">
        <v>199</v>
      </c>
      <c r="E2270">
        <v>90</v>
      </c>
      <c r="F2270">
        <v>1.31</v>
      </c>
      <c r="G2270">
        <v>2.25</v>
      </c>
      <c r="H2270">
        <v>1</v>
      </c>
      <c r="I2270">
        <v>65.25</v>
      </c>
      <c r="L2270">
        <v>305.5</v>
      </c>
      <c r="M2270">
        <v>348</v>
      </c>
      <c r="N2270">
        <v>245</v>
      </c>
      <c r="O2270">
        <v>103</v>
      </c>
      <c r="P2270" s="13">
        <v>1.27915743475486</v>
      </c>
      <c r="Q2270" s="13">
        <v>1.6406330730771199E-3</v>
      </c>
      <c r="R2270" s="14">
        <v>94.001640633072995</v>
      </c>
      <c r="S2270">
        <v>1</v>
      </c>
    </row>
    <row r="2271" spans="2:19" x14ac:dyDescent="0.25">
      <c r="B2271">
        <v>245.25</v>
      </c>
      <c r="C2271">
        <v>469</v>
      </c>
      <c r="D2271">
        <v>331</v>
      </c>
      <c r="E2271">
        <v>138</v>
      </c>
      <c r="F2271">
        <v>1.08</v>
      </c>
      <c r="G2271">
        <v>6.75</v>
      </c>
      <c r="H2271">
        <v>1</v>
      </c>
      <c r="I2271">
        <v>77.75</v>
      </c>
      <c r="L2271">
        <v>7.25</v>
      </c>
      <c r="M2271">
        <v>0</v>
      </c>
      <c r="N2271">
        <v>0</v>
      </c>
      <c r="O2271">
        <v>0</v>
      </c>
      <c r="P2271" s="13">
        <v>1.7268813929699001</v>
      </c>
      <c r="Q2271" s="13">
        <v>10.7976039511372</v>
      </c>
      <c r="R2271" s="14">
        <v>0</v>
      </c>
      <c r="S2271">
        <v>0</v>
      </c>
    </row>
    <row r="2272" spans="2:19" x14ac:dyDescent="0.25">
      <c r="B2272">
        <v>202.75</v>
      </c>
      <c r="C2272">
        <v>368</v>
      </c>
      <c r="D2272">
        <v>258</v>
      </c>
      <c r="E2272">
        <v>110</v>
      </c>
      <c r="F2272">
        <v>1.27</v>
      </c>
      <c r="G2272">
        <v>0.5</v>
      </c>
      <c r="H2272">
        <v>1</v>
      </c>
      <c r="I2272">
        <v>58.5</v>
      </c>
      <c r="L2272">
        <v>290.5</v>
      </c>
      <c r="M2272">
        <v>404</v>
      </c>
      <c r="N2272">
        <v>283</v>
      </c>
      <c r="O2272">
        <v>121</v>
      </c>
      <c r="P2272" s="13">
        <v>1.2344677943697999</v>
      </c>
      <c r="Q2272" s="13">
        <v>2.0246255690550901</v>
      </c>
      <c r="R2272" s="14">
        <v>65.024625569055104</v>
      </c>
      <c r="S2272">
        <v>1</v>
      </c>
    </row>
    <row r="2273" spans="2:19" x14ac:dyDescent="0.25">
      <c r="B2273">
        <v>331</v>
      </c>
      <c r="C2273">
        <v>427</v>
      </c>
      <c r="D2273">
        <v>297</v>
      </c>
      <c r="E2273">
        <v>130</v>
      </c>
      <c r="F2273">
        <v>1.18</v>
      </c>
      <c r="G2273">
        <v>2.25</v>
      </c>
      <c r="H2273">
        <v>1</v>
      </c>
      <c r="I2273">
        <v>72.25</v>
      </c>
      <c r="L2273">
        <v>301.5</v>
      </c>
      <c r="M2273">
        <v>402</v>
      </c>
      <c r="N2273">
        <v>282</v>
      </c>
      <c r="O2273">
        <v>120</v>
      </c>
      <c r="P2273" s="13">
        <v>1.1083666324913599</v>
      </c>
      <c r="Q2273" s="13">
        <v>1.3117534820255301</v>
      </c>
      <c r="R2273" s="14">
        <v>107.311753482025</v>
      </c>
      <c r="S2273">
        <v>1</v>
      </c>
    </row>
    <row r="2274" spans="2:19" x14ac:dyDescent="0.25">
      <c r="B2274">
        <v>215.5</v>
      </c>
      <c r="C2274">
        <v>227</v>
      </c>
      <c r="D2274">
        <v>172</v>
      </c>
      <c r="E2274">
        <v>55</v>
      </c>
      <c r="F2274">
        <v>1.26</v>
      </c>
      <c r="G2274">
        <v>1.5</v>
      </c>
      <c r="H2274">
        <v>1</v>
      </c>
      <c r="I2274">
        <v>95.5</v>
      </c>
      <c r="L2274">
        <v>231.25</v>
      </c>
      <c r="M2274">
        <v>344</v>
      </c>
      <c r="N2274">
        <v>242</v>
      </c>
      <c r="O2274">
        <v>102</v>
      </c>
      <c r="P2274" s="13">
        <v>1.2252253711279999</v>
      </c>
      <c r="Q2274" s="13">
        <v>5.7049034829218002</v>
      </c>
      <c r="R2274" s="14">
        <v>70.704903482921793</v>
      </c>
      <c r="S2274">
        <v>1</v>
      </c>
    </row>
    <row r="2275" spans="2:19" x14ac:dyDescent="0.25">
      <c r="B2275">
        <v>264.25</v>
      </c>
      <c r="C2275">
        <v>196</v>
      </c>
      <c r="D2275">
        <v>150</v>
      </c>
      <c r="E2275">
        <v>46</v>
      </c>
      <c r="F2275">
        <v>1.1299999999999999</v>
      </c>
      <c r="G2275">
        <v>0</v>
      </c>
      <c r="H2275">
        <v>1</v>
      </c>
      <c r="I2275">
        <v>161</v>
      </c>
      <c r="L2275">
        <v>211.5</v>
      </c>
      <c r="M2275">
        <v>459</v>
      </c>
      <c r="N2275">
        <v>314</v>
      </c>
      <c r="O2275">
        <v>145</v>
      </c>
      <c r="P2275" s="13">
        <v>1.1567468881591201</v>
      </c>
      <c r="Q2275" s="13">
        <v>3.0359001504062602</v>
      </c>
      <c r="R2275" s="14">
        <v>77.035900150406206</v>
      </c>
      <c r="S2275">
        <v>1</v>
      </c>
    </row>
    <row r="2276" spans="2:19" x14ac:dyDescent="0.25">
      <c r="B2276">
        <v>65.25</v>
      </c>
      <c r="C2276">
        <v>3</v>
      </c>
      <c r="D2276">
        <v>3</v>
      </c>
      <c r="E2276">
        <v>0</v>
      </c>
      <c r="F2276">
        <v>1.72</v>
      </c>
      <c r="G2276">
        <v>7.75</v>
      </c>
      <c r="H2276">
        <v>0</v>
      </c>
      <c r="I2276">
        <v>0</v>
      </c>
      <c r="L2276">
        <v>349.75</v>
      </c>
      <c r="M2276">
        <v>272</v>
      </c>
      <c r="N2276">
        <v>199</v>
      </c>
      <c r="O2276">
        <v>73</v>
      </c>
      <c r="P2276" s="13">
        <v>1.3714534332122399</v>
      </c>
      <c r="Q2276" s="13">
        <v>6.4856998607423098</v>
      </c>
      <c r="R2276" s="14">
        <v>138.48569986074199</v>
      </c>
      <c r="S2276">
        <v>1</v>
      </c>
    </row>
    <row r="2277" spans="2:19" x14ac:dyDescent="0.25">
      <c r="B2277">
        <v>6.25</v>
      </c>
      <c r="C2277">
        <v>0</v>
      </c>
      <c r="D2277">
        <v>0</v>
      </c>
      <c r="E2277">
        <v>0</v>
      </c>
      <c r="F2277">
        <v>1.71</v>
      </c>
      <c r="G2277">
        <v>3.25</v>
      </c>
      <c r="H2277">
        <v>0</v>
      </c>
      <c r="I2277">
        <v>0</v>
      </c>
      <c r="L2277">
        <v>16.25</v>
      </c>
      <c r="M2277">
        <v>1</v>
      </c>
      <c r="N2277">
        <v>0</v>
      </c>
      <c r="O2277">
        <v>1</v>
      </c>
      <c r="P2277" s="13">
        <v>1.4839948735346999</v>
      </c>
      <c r="Q2277" s="13">
        <v>2.6561202944889799</v>
      </c>
      <c r="R2277" s="14">
        <v>0</v>
      </c>
      <c r="S2277">
        <v>0</v>
      </c>
    </row>
    <row r="2278" spans="2:19" x14ac:dyDescent="0.25">
      <c r="B2278">
        <v>330</v>
      </c>
      <c r="C2278">
        <v>277</v>
      </c>
      <c r="D2278">
        <v>204</v>
      </c>
      <c r="E2278">
        <v>73</v>
      </c>
      <c r="F2278">
        <v>1.0900000000000001</v>
      </c>
      <c r="G2278">
        <v>2.25</v>
      </c>
      <c r="H2278">
        <v>1</v>
      </c>
      <c r="I2278">
        <v>150.25</v>
      </c>
      <c r="L2278">
        <v>240.75</v>
      </c>
      <c r="M2278">
        <v>291</v>
      </c>
      <c r="N2278">
        <v>221</v>
      </c>
      <c r="O2278">
        <v>70</v>
      </c>
      <c r="P2278" s="13">
        <v>1.1149050693853699</v>
      </c>
      <c r="Q2278" s="13">
        <v>22.467243264833499</v>
      </c>
      <c r="R2278" s="14">
        <v>100.467243264833</v>
      </c>
      <c r="S2278">
        <v>1</v>
      </c>
    </row>
    <row r="2279" spans="2:19" x14ac:dyDescent="0.25">
      <c r="B2279">
        <v>234.75</v>
      </c>
      <c r="C2279">
        <v>235</v>
      </c>
      <c r="D2279">
        <v>169</v>
      </c>
      <c r="E2279">
        <v>66</v>
      </c>
      <c r="F2279">
        <v>1.45</v>
      </c>
      <c r="G2279">
        <v>2.75</v>
      </c>
      <c r="H2279">
        <v>1</v>
      </c>
      <c r="I2279">
        <v>133.75</v>
      </c>
      <c r="L2279">
        <v>9.5</v>
      </c>
      <c r="M2279">
        <v>0</v>
      </c>
      <c r="N2279">
        <v>0</v>
      </c>
      <c r="O2279">
        <v>0</v>
      </c>
      <c r="P2279" s="13">
        <v>1.97501351940359</v>
      </c>
      <c r="Q2279" s="13">
        <v>1.3657442038630601</v>
      </c>
      <c r="R2279" s="14">
        <v>0</v>
      </c>
      <c r="S2279">
        <v>0</v>
      </c>
    </row>
    <row r="2280" spans="2:19" x14ac:dyDescent="0.25">
      <c r="B2280">
        <v>312.25</v>
      </c>
      <c r="C2280">
        <v>372</v>
      </c>
      <c r="D2280">
        <v>260</v>
      </c>
      <c r="E2280">
        <v>112</v>
      </c>
      <c r="F2280">
        <v>1.35</v>
      </c>
      <c r="G2280">
        <v>4.25</v>
      </c>
      <c r="H2280">
        <v>1</v>
      </c>
      <c r="I2280">
        <v>68.25</v>
      </c>
      <c r="L2280">
        <v>308</v>
      </c>
      <c r="M2280">
        <v>299</v>
      </c>
      <c r="N2280">
        <v>224</v>
      </c>
      <c r="O2280">
        <v>75</v>
      </c>
      <c r="P2280" s="13">
        <v>1.5444404515882899</v>
      </c>
      <c r="Q2280" s="13">
        <v>0.45164623548694699</v>
      </c>
      <c r="R2280" s="14">
        <v>47.451646235486898</v>
      </c>
      <c r="S2280">
        <v>1</v>
      </c>
    </row>
    <row r="2281" spans="2:19" x14ac:dyDescent="0.25">
      <c r="B2281">
        <v>257</v>
      </c>
      <c r="C2281">
        <v>265</v>
      </c>
      <c r="D2281">
        <v>199</v>
      </c>
      <c r="E2281">
        <v>66</v>
      </c>
      <c r="F2281">
        <v>1.18</v>
      </c>
      <c r="G2281">
        <v>1</v>
      </c>
      <c r="H2281">
        <v>1</v>
      </c>
      <c r="I2281">
        <v>119</v>
      </c>
      <c r="L2281">
        <v>190.75</v>
      </c>
      <c r="M2281">
        <v>188</v>
      </c>
      <c r="N2281">
        <v>137</v>
      </c>
      <c r="O2281">
        <v>51</v>
      </c>
      <c r="P2281" s="13">
        <v>1.1936764134895701</v>
      </c>
      <c r="Q2281" s="13">
        <v>0.65846346654641597</v>
      </c>
      <c r="R2281" s="14">
        <v>94.658463466546394</v>
      </c>
      <c r="S2281">
        <v>1</v>
      </c>
    </row>
    <row r="2282" spans="2:19" x14ac:dyDescent="0.25">
      <c r="B2282">
        <v>5.5</v>
      </c>
      <c r="C2282">
        <v>0</v>
      </c>
      <c r="D2282">
        <v>0</v>
      </c>
      <c r="E2282">
        <v>0</v>
      </c>
      <c r="F2282">
        <v>2.0299999999999998</v>
      </c>
      <c r="G2282">
        <v>6</v>
      </c>
      <c r="H2282">
        <v>0</v>
      </c>
      <c r="I2282">
        <v>0</v>
      </c>
      <c r="L2282">
        <v>283</v>
      </c>
      <c r="M2282">
        <v>299</v>
      </c>
      <c r="N2282">
        <v>208</v>
      </c>
      <c r="O2282">
        <v>91</v>
      </c>
      <c r="P2282" s="13">
        <v>1.5339684608530499</v>
      </c>
      <c r="Q2282" s="13">
        <v>2.0711639675837099</v>
      </c>
      <c r="R2282" s="14">
        <v>49.071163967583701</v>
      </c>
      <c r="S2282">
        <v>1</v>
      </c>
    </row>
    <row r="2283" spans="2:19" x14ac:dyDescent="0.25">
      <c r="B2283">
        <v>230.75</v>
      </c>
      <c r="C2283">
        <v>369</v>
      </c>
      <c r="D2283">
        <v>265</v>
      </c>
      <c r="E2283">
        <v>104</v>
      </c>
      <c r="F2283">
        <v>1.28</v>
      </c>
      <c r="G2283">
        <v>4.75</v>
      </c>
      <c r="H2283">
        <v>1</v>
      </c>
      <c r="I2283">
        <v>94.75</v>
      </c>
      <c r="L2283">
        <v>185</v>
      </c>
      <c r="M2283">
        <v>173</v>
      </c>
      <c r="N2283">
        <v>132</v>
      </c>
      <c r="O2283">
        <v>41</v>
      </c>
      <c r="P2283" s="13">
        <v>1.22422187903788</v>
      </c>
      <c r="Q2283" s="13">
        <v>1.2226357726416801</v>
      </c>
      <c r="R2283" s="14">
        <v>75.222635772641596</v>
      </c>
      <c r="S2283">
        <v>1</v>
      </c>
    </row>
    <row r="2284" spans="2:19" x14ac:dyDescent="0.25">
      <c r="B2284">
        <v>21.5</v>
      </c>
      <c r="C2284">
        <v>0</v>
      </c>
      <c r="D2284">
        <v>0</v>
      </c>
      <c r="E2284">
        <v>0</v>
      </c>
      <c r="F2284">
        <v>1.78</v>
      </c>
      <c r="G2284">
        <v>3.75</v>
      </c>
      <c r="H2284">
        <v>0</v>
      </c>
      <c r="I2284">
        <v>0</v>
      </c>
      <c r="L2284">
        <v>260.75</v>
      </c>
      <c r="M2284">
        <v>217</v>
      </c>
      <c r="N2284">
        <v>157</v>
      </c>
      <c r="O2284">
        <v>60</v>
      </c>
      <c r="P2284" s="13">
        <v>1.336688612753</v>
      </c>
      <c r="Q2284" s="13">
        <v>0.36647018503621798</v>
      </c>
      <c r="R2284" s="14">
        <v>137.36647018503601</v>
      </c>
      <c r="S2284">
        <v>1</v>
      </c>
    </row>
    <row r="2285" spans="2:19" x14ac:dyDescent="0.25">
      <c r="B2285">
        <v>24</v>
      </c>
      <c r="C2285">
        <v>2</v>
      </c>
      <c r="D2285">
        <v>1</v>
      </c>
      <c r="E2285">
        <v>1</v>
      </c>
      <c r="F2285">
        <v>2.33</v>
      </c>
      <c r="G2285">
        <v>1.5</v>
      </c>
      <c r="H2285">
        <v>0</v>
      </c>
      <c r="I2285">
        <v>0</v>
      </c>
      <c r="L2285">
        <v>228</v>
      </c>
      <c r="M2285">
        <v>235</v>
      </c>
      <c r="N2285">
        <v>172</v>
      </c>
      <c r="O2285">
        <v>63</v>
      </c>
      <c r="P2285" s="13">
        <v>1.10873560603889</v>
      </c>
      <c r="Q2285" s="13">
        <v>4.0675535898926398</v>
      </c>
      <c r="R2285" s="14">
        <v>130.06755358989199</v>
      </c>
      <c r="S2285">
        <v>1</v>
      </c>
    </row>
    <row r="2286" spans="2:19" x14ac:dyDescent="0.25">
      <c r="B2286">
        <v>14.75</v>
      </c>
      <c r="C2286">
        <v>1</v>
      </c>
      <c r="D2286">
        <v>1</v>
      </c>
      <c r="E2286">
        <v>0</v>
      </c>
      <c r="F2286">
        <v>2.02</v>
      </c>
      <c r="G2286">
        <v>1.5</v>
      </c>
      <c r="H2286">
        <v>0</v>
      </c>
      <c r="I2286">
        <v>0</v>
      </c>
      <c r="L2286">
        <v>21.75</v>
      </c>
      <c r="M2286">
        <v>1</v>
      </c>
      <c r="N2286">
        <v>1</v>
      </c>
      <c r="O2286">
        <v>0</v>
      </c>
      <c r="P2286" s="13">
        <v>1.6044871656344899</v>
      </c>
      <c r="Q2286" s="13">
        <v>0.21687269420177799</v>
      </c>
      <c r="R2286" s="14">
        <v>0</v>
      </c>
      <c r="S2286">
        <v>0</v>
      </c>
    </row>
    <row r="2287" spans="2:19" x14ac:dyDescent="0.25">
      <c r="B2287">
        <v>271</v>
      </c>
      <c r="C2287">
        <v>456</v>
      </c>
      <c r="D2287">
        <v>316</v>
      </c>
      <c r="E2287">
        <v>140</v>
      </c>
      <c r="F2287">
        <v>1.1399999999999999</v>
      </c>
      <c r="G2287">
        <v>3</v>
      </c>
      <c r="H2287">
        <v>1</v>
      </c>
      <c r="I2287">
        <v>50</v>
      </c>
      <c r="L2287">
        <v>225.75</v>
      </c>
      <c r="M2287">
        <v>437</v>
      </c>
      <c r="N2287">
        <v>313</v>
      </c>
      <c r="O2287">
        <v>124</v>
      </c>
      <c r="P2287" s="13">
        <v>1.15016160859245</v>
      </c>
      <c r="Q2287" s="13">
        <v>2.6125223217151099</v>
      </c>
      <c r="R2287" s="14">
        <v>84.612522321715105</v>
      </c>
      <c r="S2287">
        <v>1</v>
      </c>
    </row>
    <row r="2288" spans="2:19" x14ac:dyDescent="0.25">
      <c r="B2288">
        <v>216</v>
      </c>
      <c r="C2288">
        <v>263</v>
      </c>
      <c r="D2288">
        <v>189</v>
      </c>
      <c r="E2288">
        <v>74</v>
      </c>
      <c r="F2288">
        <v>1.41</v>
      </c>
      <c r="G2288">
        <v>3.5</v>
      </c>
      <c r="H2288">
        <v>1</v>
      </c>
      <c r="I2288">
        <v>104.5</v>
      </c>
      <c r="L2288">
        <v>284.5</v>
      </c>
      <c r="M2288">
        <v>346</v>
      </c>
      <c r="N2288">
        <v>238</v>
      </c>
      <c r="O2288">
        <v>108</v>
      </c>
      <c r="P2288" s="13">
        <v>1.3907156564621099</v>
      </c>
      <c r="Q2288" s="13">
        <v>4.3762768704074198</v>
      </c>
      <c r="R2288" s="14">
        <v>71.376276870407395</v>
      </c>
      <c r="S2288">
        <v>1</v>
      </c>
    </row>
    <row r="2289" spans="2:19" x14ac:dyDescent="0.25">
      <c r="B2289">
        <v>40.25</v>
      </c>
      <c r="C2289">
        <v>1</v>
      </c>
      <c r="D2289">
        <v>1</v>
      </c>
      <c r="E2289">
        <v>0</v>
      </c>
      <c r="F2289">
        <v>1.55</v>
      </c>
      <c r="G2289">
        <v>2.25</v>
      </c>
      <c r="H2289">
        <v>0</v>
      </c>
      <c r="I2289">
        <v>0</v>
      </c>
      <c r="L2289">
        <v>407</v>
      </c>
      <c r="M2289">
        <v>330</v>
      </c>
      <c r="N2289">
        <v>243</v>
      </c>
      <c r="O2289">
        <v>87</v>
      </c>
      <c r="P2289" s="13">
        <v>1.1755621003224801</v>
      </c>
      <c r="Q2289" s="13">
        <v>5.8693782535491001</v>
      </c>
      <c r="R2289" s="14">
        <v>192.869378253549</v>
      </c>
      <c r="S2289">
        <v>1</v>
      </c>
    </row>
    <row r="2290" spans="2:19" x14ac:dyDescent="0.25">
      <c r="B2290">
        <v>265.25</v>
      </c>
      <c r="C2290">
        <v>266</v>
      </c>
      <c r="D2290">
        <v>195</v>
      </c>
      <c r="E2290">
        <v>71</v>
      </c>
      <c r="F2290">
        <v>1.07</v>
      </c>
      <c r="G2290">
        <v>1.5</v>
      </c>
      <c r="H2290">
        <v>1</v>
      </c>
      <c r="I2290">
        <v>121.5</v>
      </c>
      <c r="L2290">
        <v>239</v>
      </c>
      <c r="M2290">
        <v>500</v>
      </c>
      <c r="N2290">
        <v>344</v>
      </c>
      <c r="O2290">
        <v>156</v>
      </c>
      <c r="P2290" s="13">
        <v>1.0107610870835899</v>
      </c>
      <c r="Q2290" s="13">
        <v>4.7989185033653001</v>
      </c>
      <c r="R2290" s="14">
        <v>65.7989185033653</v>
      </c>
      <c r="S2290">
        <v>1</v>
      </c>
    </row>
    <row r="2291" spans="2:19" x14ac:dyDescent="0.25">
      <c r="B2291">
        <v>9.75</v>
      </c>
      <c r="C2291">
        <v>0</v>
      </c>
      <c r="D2291">
        <v>0</v>
      </c>
      <c r="E2291">
        <v>0</v>
      </c>
      <c r="F2291">
        <v>2.2799999999999998</v>
      </c>
      <c r="G2291">
        <v>2.25</v>
      </c>
      <c r="H2291">
        <v>0</v>
      </c>
      <c r="I2291">
        <v>0</v>
      </c>
      <c r="L2291">
        <v>247.25</v>
      </c>
      <c r="M2291">
        <v>485</v>
      </c>
      <c r="N2291">
        <v>357</v>
      </c>
      <c r="O2291">
        <v>128</v>
      </c>
      <c r="P2291" s="13">
        <v>1.1192771298877799</v>
      </c>
      <c r="Q2291" s="13">
        <v>1.4868742033215401</v>
      </c>
      <c r="R2291" s="14">
        <v>62.486874203321499</v>
      </c>
      <c r="S2291">
        <v>1</v>
      </c>
    </row>
    <row r="2292" spans="2:19" x14ac:dyDescent="0.25">
      <c r="B2292">
        <v>35.5</v>
      </c>
      <c r="C2292">
        <v>0</v>
      </c>
      <c r="D2292">
        <v>0</v>
      </c>
      <c r="E2292">
        <v>0</v>
      </c>
      <c r="F2292">
        <v>1.6</v>
      </c>
      <c r="G2292">
        <v>5.75</v>
      </c>
      <c r="H2292">
        <v>0</v>
      </c>
      <c r="I2292">
        <v>0</v>
      </c>
      <c r="L2292">
        <v>38</v>
      </c>
      <c r="M2292">
        <v>2</v>
      </c>
      <c r="N2292">
        <v>2</v>
      </c>
      <c r="O2292">
        <v>0</v>
      </c>
      <c r="P2292" s="13">
        <v>2.3712460502595998</v>
      </c>
      <c r="Q2292" s="13">
        <v>4.3024538609661303</v>
      </c>
      <c r="R2292" s="14">
        <v>0</v>
      </c>
      <c r="S2292">
        <v>0</v>
      </c>
    </row>
    <row r="2293" spans="2:19" x14ac:dyDescent="0.25">
      <c r="B2293">
        <v>259.25</v>
      </c>
      <c r="C2293">
        <v>276</v>
      </c>
      <c r="D2293">
        <v>205</v>
      </c>
      <c r="E2293">
        <v>71</v>
      </c>
      <c r="F2293">
        <v>1.42</v>
      </c>
      <c r="G2293">
        <v>2.5</v>
      </c>
      <c r="H2293">
        <v>1</v>
      </c>
      <c r="I2293">
        <v>96.5</v>
      </c>
      <c r="L2293">
        <v>191.75</v>
      </c>
      <c r="M2293">
        <v>170</v>
      </c>
      <c r="N2293">
        <v>114</v>
      </c>
      <c r="O2293">
        <v>56</v>
      </c>
      <c r="P2293" s="13">
        <v>1.2310447404404701</v>
      </c>
      <c r="Q2293" s="13">
        <v>5.2908715783049196</v>
      </c>
      <c r="R2293" s="14">
        <v>104.29087157830401</v>
      </c>
      <c r="S2293">
        <v>1</v>
      </c>
    </row>
    <row r="2294" spans="2:19" x14ac:dyDescent="0.25">
      <c r="B2294">
        <v>8.25</v>
      </c>
      <c r="C2294">
        <v>0</v>
      </c>
      <c r="D2294">
        <v>0</v>
      </c>
      <c r="E2294">
        <v>0</v>
      </c>
      <c r="F2294">
        <v>2.4700000000000002</v>
      </c>
      <c r="G2294">
        <v>3</v>
      </c>
      <c r="H2294">
        <v>0</v>
      </c>
      <c r="I2294">
        <v>0</v>
      </c>
      <c r="L2294">
        <v>270</v>
      </c>
      <c r="M2294">
        <v>417</v>
      </c>
      <c r="N2294">
        <v>297</v>
      </c>
      <c r="O2294">
        <v>120</v>
      </c>
      <c r="P2294" s="13">
        <v>1.1012410638894901</v>
      </c>
      <c r="Q2294" s="13">
        <v>3.38504372939475</v>
      </c>
      <c r="R2294" s="14">
        <v>74.385043729394695</v>
      </c>
      <c r="S2294">
        <v>1</v>
      </c>
    </row>
    <row r="2295" spans="2:19" x14ac:dyDescent="0.25">
      <c r="B2295">
        <v>275.25</v>
      </c>
      <c r="C2295">
        <v>440</v>
      </c>
      <c r="D2295">
        <v>304</v>
      </c>
      <c r="E2295">
        <v>136</v>
      </c>
      <c r="F2295">
        <v>1.1499999999999999</v>
      </c>
      <c r="G2295">
        <v>2</v>
      </c>
      <c r="H2295">
        <v>1</v>
      </c>
      <c r="I2295">
        <v>55</v>
      </c>
      <c r="L2295">
        <v>234.75</v>
      </c>
      <c r="M2295">
        <v>309</v>
      </c>
      <c r="N2295">
        <v>238</v>
      </c>
      <c r="O2295">
        <v>71</v>
      </c>
      <c r="P2295" s="13">
        <v>1.39562278786419</v>
      </c>
      <c r="Q2295" s="13">
        <v>2.5766812182422099</v>
      </c>
      <c r="R2295" s="14">
        <v>54.5766812182422</v>
      </c>
      <c r="S2295">
        <v>1</v>
      </c>
    </row>
    <row r="2296" spans="2:19" x14ac:dyDescent="0.25">
      <c r="B2296">
        <v>247.75</v>
      </c>
      <c r="C2296">
        <v>248</v>
      </c>
      <c r="D2296">
        <v>188</v>
      </c>
      <c r="E2296">
        <v>60</v>
      </c>
      <c r="F2296">
        <v>1.47</v>
      </c>
      <c r="G2296">
        <v>0.5</v>
      </c>
      <c r="H2296">
        <v>1</v>
      </c>
      <c r="I2296">
        <v>58.5</v>
      </c>
      <c r="L2296">
        <v>268.75</v>
      </c>
      <c r="M2296">
        <v>231</v>
      </c>
      <c r="N2296">
        <v>173</v>
      </c>
      <c r="O2296">
        <v>58</v>
      </c>
      <c r="P2296" s="13">
        <v>1.47759501790745</v>
      </c>
      <c r="Q2296" s="13">
        <v>1.88997406007571</v>
      </c>
      <c r="R2296" s="14">
        <v>61.889974060075701</v>
      </c>
      <c r="S2296">
        <v>1</v>
      </c>
    </row>
    <row r="2297" spans="2:19" x14ac:dyDescent="0.25">
      <c r="B2297">
        <v>322.25</v>
      </c>
      <c r="C2297">
        <v>266</v>
      </c>
      <c r="D2297">
        <v>209</v>
      </c>
      <c r="E2297">
        <v>57</v>
      </c>
      <c r="F2297">
        <v>1.3</v>
      </c>
      <c r="G2297">
        <v>9.75</v>
      </c>
      <c r="H2297">
        <v>1</v>
      </c>
      <c r="I2297">
        <v>130.75</v>
      </c>
      <c r="L2297">
        <v>268.5</v>
      </c>
      <c r="M2297">
        <v>426</v>
      </c>
      <c r="N2297">
        <v>293</v>
      </c>
      <c r="O2297">
        <v>133</v>
      </c>
      <c r="P2297" s="13">
        <v>1.1826813248502701</v>
      </c>
      <c r="Q2297" s="13">
        <v>0.55519992041552602</v>
      </c>
      <c r="R2297" s="14">
        <v>52.555199920415497</v>
      </c>
      <c r="S2297">
        <v>1</v>
      </c>
    </row>
    <row r="2298" spans="2:19" x14ac:dyDescent="0.25">
      <c r="B2298">
        <v>367</v>
      </c>
      <c r="C2298">
        <v>431</v>
      </c>
      <c r="D2298">
        <v>299</v>
      </c>
      <c r="E2298">
        <v>132</v>
      </c>
      <c r="F2298">
        <v>1.1499999999999999</v>
      </c>
      <c r="G2298">
        <v>2.5</v>
      </c>
      <c r="H2298">
        <v>1</v>
      </c>
      <c r="I2298">
        <v>124.5</v>
      </c>
      <c r="L2298">
        <v>257.5</v>
      </c>
      <c r="M2298">
        <v>361</v>
      </c>
      <c r="N2298">
        <v>253</v>
      </c>
      <c r="O2298">
        <v>108</v>
      </c>
      <c r="P2298" s="13">
        <v>1.16738555270571</v>
      </c>
      <c r="Q2298" s="13">
        <v>6.1077607286727202</v>
      </c>
      <c r="R2298" s="14">
        <v>77.107760728672702</v>
      </c>
      <c r="S2298">
        <v>1</v>
      </c>
    </row>
    <row r="2299" spans="2:19" x14ac:dyDescent="0.25">
      <c r="B2299">
        <v>18.75</v>
      </c>
      <c r="C2299">
        <v>0</v>
      </c>
      <c r="D2299">
        <v>0</v>
      </c>
      <c r="E2299">
        <v>0</v>
      </c>
      <c r="F2299">
        <v>2.11</v>
      </c>
      <c r="G2299">
        <v>4</v>
      </c>
      <c r="H2299">
        <v>0</v>
      </c>
      <c r="I2299">
        <v>0</v>
      </c>
      <c r="L2299">
        <v>255.5</v>
      </c>
      <c r="M2299">
        <v>257</v>
      </c>
      <c r="N2299">
        <v>189</v>
      </c>
      <c r="O2299">
        <v>68</v>
      </c>
      <c r="P2299" s="13">
        <v>1.11087477221931</v>
      </c>
      <c r="Q2299" s="13">
        <v>2.7285360151731202</v>
      </c>
      <c r="R2299" s="14">
        <v>182.72853601517301</v>
      </c>
      <c r="S2299">
        <v>1</v>
      </c>
    </row>
    <row r="2300" spans="2:19" x14ac:dyDescent="0.25">
      <c r="B2300">
        <v>304.5</v>
      </c>
      <c r="C2300">
        <v>321</v>
      </c>
      <c r="D2300">
        <v>239</v>
      </c>
      <c r="E2300">
        <v>82</v>
      </c>
      <c r="F2300">
        <v>1.21</v>
      </c>
      <c r="G2300">
        <v>1</v>
      </c>
      <c r="H2300">
        <v>1</v>
      </c>
      <c r="I2300">
        <v>47</v>
      </c>
      <c r="L2300">
        <v>18.75</v>
      </c>
      <c r="M2300">
        <v>0</v>
      </c>
      <c r="N2300">
        <v>0</v>
      </c>
      <c r="O2300">
        <v>0</v>
      </c>
      <c r="P2300" s="13">
        <v>2.2472109837256098</v>
      </c>
      <c r="Q2300" s="13">
        <v>3.5458743313980898</v>
      </c>
      <c r="R2300" s="14">
        <v>0</v>
      </c>
      <c r="S2300">
        <v>0</v>
      </c>
    </row>
    <row r="2301" spans="2:19" x14ac:dyDescent="0.25">
      <c r="B2301">
        <v>279.5</v>
      </c>
      <c r="C2301">
        <v>362</v>
      </c>
      <c r="D2301">
        <v>255</v>
      </c>
      <c r="E2301">
        <v>107</v>
      </c>
      <c r="F2301">
        <v>1.1100000000000001</v>
      </c>
      <c r="G2301">
        <v>12.25</v>
      </c>
      <c r="H2301">
        <v>1</v>
      </c>
      <c r="I2301">
        <v>102.25</v>
      </c>
      <c r="L2301">
        <v>202.75</v>
      </c>
      <c r="M2301">
        <v>429</v>
      </c>
      <c r="N2301">
        <v>296</v>
      </c>
      <c r="O2301">
        <v>133</v>
      </c>
      <c r="P2301" s="13">
        <v>1.12682580254269</v>
      </c>
      <c r="Q2301" s="13">
        <v>6.5230819871974104</v>
      </c>
      <c r="R2301" s="14">
        <v>68.523081987197401</v>
      </c>
      <c r="S2301">
        <v>1</v>
      </c>
    </row>
    <row r="2302" spans="2:19" x14ac:dyDescent="0.25">
      <c r="B2302">
        <v>27.25</v>
      </c>
      <c r="C2302">
        <v>1</v>
      </c>
      <c r="D2302">
        <v>1</v>
      </c>
      <c r="E2302">
        <v>0</v>
      </c>
      <c r="F2302">
        <v>2.42</v>
      </c>
      <c r="G2302">
        <v>2.5</v>
      </c>
      <c r="H2302">
        <v>0</v>
      </c>
      <c r="I2302">
        <v>0</v>
      </c>
      <c r="L2302">
        <v>345.5</v>
      </c>
      <c r="M2302">
        <v>281</v>
      </c>
      <c r="N2302">
        <v>211</v>
      </c>
      <c r="O2302">
        <v>70</v>
      </c>
      <c r="P2302" s="13">
        <v>1.0481827113237401</v>
      </c>
      <c r="Q2302" s="13">
        <v>11.4379342314414</v>
      </c>
      <c r="R2302" s="14">
        <v>113.43793423144101</v>
      </c>
      <c r="S2302">
        <v>1</v>
      </c>
    </row>
    <row r="2303" spans="2:19" x14ac:dyDescent="0.25">
      <c r="B2303">
        <v>204</v>
      </c>
      <c r="C2303">
        <v>314</v>
      </c>
      <c r="D2303">
        <v>232</v>
      </c>
      <c r="E2303">
        <v>82</v>
      </c>
      <c r="F2303">
        <v>1.44</v>
      </c>
      <c r="G2303">
        <v>0.25</v>
      </c>
      <c r="H2303">
        <v>1</v>
      </c>
      <c r="I2303">
        <v>76.25</v>
      </c>
      <c r="L2303">
        <v>194.5</v>
      </c>
      <c r="M2303">
        <v>211</v>
      </c>
      <c r="N2303">
        <v>158</v>
      </c>
      <c r="O2303">
        <v>53</v>
      </c>
      <c r="P2303" s="13">
        <v>1.5480828897366701</v>
      </c>
      <c r="Q2303" s="13">
        <v>3.6897951007482601</v>
      </c>
      <c r="R2303" s="14">
        <v>64.689795100748199</v>
      </c>
      <c r="S2303">
        <v>1</v>
      </c>
    </row>
    <row r="2304" spans="2:19" x14ac:dyDescent="0.25">
      <c r="B2304">
        <v>221.75</v>
      </c>
      <c r="C2304">
        <v>249</v>
      </c>
      <c r="D2304">
        <v>194</v>
      </c>
      <c r="E2304">
        <v>55</v>
      </c>
      <c r="F2304">
        <v>1.64</v>
      </c>
      <c r="G2304">
        <v>0.5</v>
      </c>
      <c r="H2304">
        <v>1</v>
      </c>
      <c r="I2304">
        <v>63.5</v>
      </c>
      <c r="L2304">
        <v>253.25</v>
      </c>
      <c r="M2304">
        <v>427</v>
      </c>
      <c r="N2304">
        <v>295</v>
      </c>
      <c r="O2304">
        <v>132</v>
      </c>
      <c r="P2304" s="13">
        <v>1.20433019421919</v>
      </c>
      <c r="Q2304" s="13">
        <v>6.7368105315808204</v>
      </c>
      <c r="R2304" s="14">
        <v>63.736810531580801</v>
      </c>
      <c r="S2304">
        <v>1</v>
      </c>
    </row>
    <row r="2305" spans="2:19" x14ac:dyDescent="0.25">
      <c r="B2305">
        <v>6.75</v>
      </c>
      <c r="C2305">
        <v>1</v>
      </c>
      <c r="D2305">
        <v>1</v>
      </c>
      <c r="E2305">
        <v>0</v>
      </c>
      <c r="F2305">
        <v>2.39</v>
      </c>
      <c r="G2305">
        <v>8.75</v>
      </c>
      <c r="H2305">
        <v>0</v>
      </c>
      <c r="I2305">
        <v>0</v>
      </c>
      <c r="L2305">
        <v>195.75</v>
      </c>
      <c r="M2305">
        <v>231</v>
      </c>
      <c r="N2305">
        <v>170</v>
      </c>
      <c r="O2305">
        <v>61</v>
      </c>
      <c r="P2305" s="13">
        <v>1.3619938265120199</v>
      </c>
      <c r="Q2305" s="13">
        <v>3.2375117719809601</v>
      </c>
      <c r="R2305" s="14">
        <v>80.237511771980905</v>
      </c>
      <c r="S2305">
        <v>1</v>
      </c>
    </row>
    <row r="2306" spans="2:19" x14ac:dyDescent="0.25">
      <c r="B2306">
        <v>345.25</v>
      </c>
      <c r="C2306">
        <v>191</v>
      </c>
      <c r="D2306">
        <v>139</v>
      </c>
      <c r="E2306">
        <v>52</v>
      </c>
      <c r="F2306">
        <v>1.19</v>
      </c>
      <c r="G2306">
        <v>1.75</v>
      </c>
      <c r="H2306">
        <v>1</v>
      </c>
      <c r="I2306">
        <v>132.75</v>
      </c>
      <c r="L2306">
        <v>250.25</v>
      </c>
      <c r="M2306">
        <v>335</v>
      </c>
      <c r="N2306">
        <v>225</v>
      </c>
      <c r="O2306">
        <v>110</v>
      </c>
      <c r="P2306" s="13">
        <v>1.24798447488936</v>
      </c>
      <c r="Q2306" s="13">
        <v>5.4217298963708904</v>
      </c>
      <c r="R2306" s="14">
        <v>81.421729896370906</v>
      </c>
      <c r="S2306">
        <v>1</v>
      </c>
    </row>
    <row r="2307" spans="2:19" x14ac:dyDescent="0.25">
      <c r="B2307">
        <v>12.5</v>
      </c>
      <c r="C2307">
        <v>0</v>
      </c>
      <c r="D2307">
        <v>0</v>
      </c>
      <c r="E2307">
        <v>0</v>
      </c>
      <c r="F2307">
        <v>1.83</v>
      </c>
      <c r="G2307">
        <v>0.5</v>
      </c>
      <c r="H2307">
        <v>0</v>
      </c>
      <c r="I2307">
        <v>0</v>
      </c>
      <c r="L2307">
        <v>263.5</v>
      </c>
      <c r="M2307">
        <v>320</v>
      </c>
      <c r="N2307">
        <v>226</v>
      </c>
      <c r="O2307">
        <v>94</v>
      </c>
      <c r="P2307" s="13">
        <v>1.3476920615324599</v>
      </c>
      <c r="Q2307" s="13">
        <v>3.5236745012527901</v>
      </c>
      <c r="R2307" s="14">
        <v>66.5236745012527</v>
      </c>
      <c r="S2307">
        <v>1</v>
      </c>
    </row>
    <row r="2308" spans="2:19" x14ac:dyDescent="0.25">
      <c r="B2308">
        <v>255.25</v>
      </c>
      <c r="C2308">
        <v>203</v>
      </c>
      <c r="D2308">
        <v>148</v>
      </c>
      <c r="E2308">
        <v>55</v>
      </c>
      <c r="F2308">
        <v>1.35</v>
      </c>
      <c r="G2308">
        <v>2</v>
      </c>
      <c r="H2308">
        <v>1</v>
      </c>
      <c r="I2308">
        <v>82</v>
      </c>
      <c r="L2308">
        <v>366.5</v>
      </c>
      <c r="M2308">
        <v>291</v>
      </c>
      <c r="N2308">
        <v>218</v>
      </c>
      <c r="O2308">
        <v>73</v>
      </c>
      <c r="P2308" s="13">
        <v>1.0785751919167399</v>
      </c>
      <c r="Q2308" s="13">
        <v>5.5374598188860799E-2</v>
      </c>
      <c r="R2308" s="14">
        <v>208.055374598188</v>
      </c>
      <c r="S2308">
        <v>1</v>
      </c>
    </row>
    <row r="2309" spans="2:19" x14ac:dyDescent="0.25">
      <c r="B2309">
        <v>183.25</v>
      </c>
      <c r="C2309">
        <v>415</v>
      </c>
      <c r="D2309">
        <v>294</v>
      </c>
      <c r="E2309">
        <v>121</v>
      </c>
      <c r="F2309">
        <v>1.22</v>
      </c>
      <c r="G2309">
        <v>4.25</v>
      </c>
      <c r="H2309">
        <v>1</v>
      </c>
      <c r="I2309">
        <v>56.25</v>
      </c>
      <c r="L2309">
        <v>253.5</v>
      </c>
      <c r="M2309">
        <v>354</v>
      </c>
      <c r="N2309">
        <v>260</v>
      </c>
      <c r="O2309">
        <v>94</v>
      </c>
      <c r="P2309" s="13">
        <v>1.33680470596509</v>
      </c>
      <c r="Q2309" s="13">
        <v>1.5542566792178401</v>
      </c>
      <c r="R2309" s="14">
        <v>90.554256679217801</v>
      </c>
      <c r="S2309">
        <v>1</v>
      </c>
    </row>
    <row r="2310" spans="2:19" x14ac:dyDescent="0.25">
      <c r="B2310">
        <v>294.5</v>
      </c>
      <c r="C2310">
        <v>390</v>
      </c>
      <c r="D2310">
        <v>270</v>
      </c>
      <c r="E2310">
        <v>120</v>
      </c>
      <c r="F2310">
        <v>1.32</v>
      </c>
      <c r="G2310">
        <v>1</v>
      </c>
      <c r="H2310">
        <v>1</v>
      </c>
      <c r="I2310">
        <v>64</v>
      </c>
      <c r="L2310">
        <v>375.5</v>
      </c>
      <c r="M2310">
        <v>304</v>
      </c>
      <c r="N2310">
        <v>217</v>
      </c>
      <c r="O2310">
        <v>87</v>
      </c>
      <c r="P2310" s="13">
        <v>1.41616720760259</v>
      </c>
      <c r="Q2310" s="13">
        <v>0.60545662823089896</v>
      </c>
      <c r="R2310" s="14">
        <v>74.605456628230897</v>
      </c>
      <c r="S2310">
        <v>1</v>
      </c>
    </row>
    <row r="2311" spans="2:19" x14ac:dyDescent="0.25">
      <c r="B2311">
        <v>242.75</v>
      </c>
      <c r="C2311">
        <v>410</v>
      </c>
      <c r="D2311">
        <v>281</v>
      </c>
      <c r="E2311">
        <v>129</v>
      </c>
      <c r="F2311">
        <v>1.25</v>
      </c>
      <c r="G2311">
        <v>7.25</v>
      </c>
      <c r="H2311">
        <v>1</v>
      </c>
      <c r="I2311">
        <v>61.25</v>
      </c>
      <c r="L2311">
        <v>240.5</v>
      </c>
      <c r="M2311">
        <v>198</v>
      </c>
      <c r="N2311">
        <v>134</v>
      </c>
      <c r="O2311">
        <v>64</v>
      </c>
      <c r="P2311" s="13">
        <v>1.4592349760574601</v>
      </c>
      <c r="Q2311" s="13">
        <v>0.69702896008609305</v>
      </c>
      <c r="R2311" s="14">
        <v>83.697028960086001</v>
      </c>
      <c r="S2311">
        <v>1</v>
      </c>
    </row>
    <row r="2312" spans="2:19" x14ac:dyDescent="0.25">
      <c r="B2312">
        <v>218.25</v>
      </c>
      <c r="C2312">
        <v>208</v>
      </c>
      <c r="D2312">
        <v>151</v>
      </c>
      <c r="E2312">
        <v>57</v>
      </c>
      <c r="F2312">
        <v>1.51</v>
      </c>
      <c r="G2312">
        <v>0.75</v>
      </c>
      <c r="H2312">
        <v>1</v>
      </c>
      <c r="I2312">
        <v>75.75</v>
      </c>
      <c r="L2312">
        <v>277.25</v>
      </c>
      <c r="M2312">
        <v>282</v>
      </c>
      <c r="N2312">
        <v>198</v>
      </c>
      <c r="O2312">
        <v>84</v>
      </c>
      <c r="P2312" s="13">
        <v>1.20440614151813</v>
      </c>
      <c r="Q2312" s="13">
        <v>1.6107917675864101</v>
      </c>
      <c r="R2312" s="14">
        <v>89.610791767586406</v>
      </c>
      <c r="S2312">
        <v>1</v>
      </c>
    </row>
    <row r="2313" spans="2:19" x14ac:dyDescent="0.25">
      <c r="B2313">
        <v>10</v>
      </c>
      <c r="C2313">
        <v>0</v>
      </c>
      <c r="D2313">
        <v>0</v>
      </c>
      <c r="E2313">
        <v>0</v>
      </c>
      <c r="F2313">
        <v>1.59</v>
      </c>
      <c r="G2313">
        <v>3.75</v>
      </c>
      <c r="H2313">
        <v>0</v>
      </c>
      <c r="I2313">
        <v>0</v>
      </c>
      <c r="L2313">
        <v>242.25</v>
      </c>
      <c r="M2313">
        <v>251</v>
      </c>
      <c r="N2313">
        <v>192</v>
      </c>
      <c r="O2313">
        <v>59</v>
      </c>
      <c r="P2313" s="13">
        <v>1.39932579587535</v>
      </c>
      <c r="Q2313" s="13">
        <v>3.8056331474290102</v>
      </c>
      <c r="R2313" s="14">
        <v>82.805633147429006</v>
      </c>
      <c r="S2313">
        <v>1</v>
      </c>
    </row>
    <row r="2314" spans="2:19" x14ac:dyDescent="0.25">
      <c r="B2314">
        <v>312.75</v>
      </c>
      <c r="C2314">
        <v>218</v>
      </c>
      <c r="D2314">
        <v>156</v>
      </c>
      <c r="E2314">
        <v>62</v>
      </c>
      <c r="F2314">
        <v>1.19</v>
      </c>
      <c r="G2314">
        <v>3.5</v>
      </c>
      <c r="H2314">
        <v>1</v>
      </c>
      <c r="I2314">
        <v>118.5</v>
      </c>
      <c r="L2314">
        <v>20.75</v>
      </c>
      <c r="M2314">
        <v>0</v>
      </c>
      <c r="N2314">
        <v>0</v>
      </c>
      <c r="O2314">
        <v>0</v>
      </c>
      <c r="P2314" s="13">
        <v>2.3503326653991499</v>
      </c>
      <c r="Q2314" s="13">
        <v>7.98402706067038</v>
      </c>
      <c r="R2314" s="14">
        <v>0</v>
      </c>
      <c r="S2314">
        <v>0</v>
      </c>
    </row>
    <row r="2315" spans="2:19" x14ac:dyDescent="0.25">
      <c r="B2315">
        <v>320.75</v>
      </c>
      <c r="C2315">
        <v>429</v>
      </c>
      <c r="D2315">
        <v>287</v>
      </c>
      <c r="E2315">
        <v>142</v>
      </c>
      <c r="F2315">
        <v>1.2</v>
      </c>
      <c r="G2315">
        <v>9.75</v>
      </c>
      <c r="H2315">
        <v>1</v>
      </c>
      <c r="I2315">
        <v>76.75</v>
      </c>
      <c r="L2315">
        <v>212</v>
      </c>
      <c r="M2315">
        <v>275</v>
      </c>
      <c r="N2315">
        <v>208</v>
      </c>
      <c r="O2315">
        <v>67</v>
      </c>
      <c r="P2315" s="13">
        <v>1.13281657977728</v>
      </c>
      <c r="Q2315" s="13">
        <v>10.8054886086127</v>
      </c>
      <c r="R2315" s="14">
        <v>106.805488608612</v>
      </c>
      <c r="S2315">
        <v>1</v>
      </c>
    </row>
    <row r="2316" spans="2:19" x14ac:dyDescent="0.25">
      <c r="B2316">
        <v>6.75</v>
      </c>
      <c r="C2316">
        <v>0</v>
      </c>
      <c r="D2316">
        <v>0</v>
      </c>
      <c r="E2316">
        <v>0</v>
      </c>
      <c r="F2316">
        <v>2.27</v>
      </c>
      <c r="G2316">
        <v>0.5</v>
      </c>
      <c r="H2316">
        <v>0</v>
      </c>
      <c r="I2316">
        <v>0</v>
      </c>
      <c r="L2316">
        <v>296.5</v>
      </c>
      <c r="M2316">
        <v>401</v>
      </c>
      <c r="N2316">
        <v>302</v>
      </c>
      <c r="O2316">
        <v>99</v>
      </c>
      <c r="P2316" s="13">
        <v>1.30333719548046</v>
      </c>
      <c r="Q2316" s="13">
        <v>6.1973954864092198</v>
      </c>
      <c r="R2316" s="14">
        <v>78.197395486409206</v>
      </c>
      <c r="S2316">
        <v>1</v>
      </c>
    </row>
    <row r="2317" spans="2:19" x14ac:dyDescent="0.25">
      <c r="B2317">
        <v>194.75</v>
      </c>
      <c r="C2317">
        <v>248</v>
      </c>
      <c r="D2317">
        <v>180</v>
      </c>
      <c r="E2317">
        <v>68</v>
      </c>
      <c r="F2317">
        <v>1.23</v>
      </c>
      <c r="G2317">
        <v>10.5</v>
      </c>
      <c r="H2317">
        <v>1</v>
      </c>
      <c r="I2317">
        <v>81.5</v>
      </c>
      <c r="L2317">
        <v>9.5</v>
      </c>
      <c r="M2317">
        <v>0</v>
      </c>
      <c r="N2317">
        <v>0</v>
      </c>
      <c r="O2317">
        <v>0</v>
      </c>
      <c r="P2317" s="13">
        <v>2.1152488135125398</v>
      </c>
      <c r="Q2317" s="13">
        <v>0.33320576405508501</v>
      </c>
      <c r="R2317" s="14">
        <v>0</v>
      </c>
      <c r="S2317">
        <v>0</v>
      </c>
    </row>
    <row r="2318" spans="2:19" x14ac:dyDescent="0.25">
      <c r="B2318">
        <v>257.75</v>
      </c>
      <c r="C2318">
        <v>235</v>
      </c>
      <c r="D2318">
        <v>169</v>
      </c>
      <c r="E2318">
        <v>66</v>
      </c>
      <c r="F2318">
        <v>1.49</v>
      </c>
      <c r="G2318">
        <v>2</v>
      </c>
      <c r="H2318">
        <v>1</v>
      </c>
      <c r="I2318">
        <v>76</v>
      </c>
      <c r="L2318">
        <v>302.75</v>
      </c>
      <c r="M2318">
        <v>366</v>
      </c>
      <c r="N2318">
        <v>261</v>
      </c>
      <c r="O2318">
        <v>105</v>
      </c>
      <c r="P2318" s="13">
        <v>1.1593074128374199</v>
      </c>
      <c r="Q2318" s="13">
        <v>2.6360509061343298</v>
      </c>
      <c r="R2318" s="14">
        <v>95.636050906134301</v>
      </c>
      <c r="S2318">
        <v>1</v>
      </c>
    </row>
    <row r="2319" spans="2:19" x14ac:dyDescent="0.25">
      <c r="B2319">
        <v>302</v>
      </c>
      <c r="C2319">
        <v>309</v>
      </c>
      <c r="D2319">
        <v>225</v>
      </c>
      <c r="E2319">
        <v>84</v>
      </c>
      <c r="F2319">
        <v>0.97</v>
      </c>
      <c r="G2319">
        <v>11.25</v>
      </c>
      <c r="H2319">
        <v>1</v>
      </c>
      <c r="I2319">
        <v>180.25</v>
      </c>
      <c r="L2319">
        <v>14.75</v>
      </c>
      <c r="M2319">
        <v>0</v>
      </c>
      <c r="N2319">
        <v>0</v>
      </c>
      <c r="O2319">
        <v>0</v>
      </c>
      <c r="P2319" s="13">
        <v>1.7893516052570599</v>
      </c>
      <c r="Q2319" s="13">
        <v>3.13818382508616</v>
      </c>
      <c r="R2319" s="14">
        <v>0</v>
      </c>
      <c r="S2319">
        <v>0</v>
      </c>
    </row>
    <row r="2320" spans="2:19" x14ac:dyDescent="0.25">
      <c r="B2320">
        <v>215</v>
      </c>
      <c r="C2320">
        <v>297</v>
      </c>
      <c r="D2320">
        <v>222</v>
      </c>
      <c r="E2320">
        <v>75</v>
      </c>
      <c r="F2320">
        <v>1.62</v>
      </c>
      <c r="G2320">
        <v>3.75</v>
      </c>
      <c r="H2320">
        <v>1</v>
      </c>
      <c r="I2320">
        <v>43.75</v>
      </c>
      <c r="L2320">
        <v>26.25</v>
      </c>
      <c r="M2320">
        <v>2</v>
      </c>
      <c r="N2320">
        <v>2</v>
      </c>
      <c r="O2320">
        <v>0</v>
      </c>
      <c r="P2320" s="13">
        <v>1.5386578106494599</v>
      </c>
      <c r="Q2320" s="13">
        <v>6.2574118515446804</v>
      </c>
      <c r="R2320" s="14">
        <v>0</v>
      </c>
      <c r="S2320">
        <v>0</v>
      </c>
    </row>
    <row r="2321" spans="2:19" x14ac:dyDescent="0.25">
      <c r="B2321">
        <v>34.5</v>
      </c>
      <c r="C2321">
        <v>4</v>
      </c>
      <c r="D2321">
        <v>3</v>
      </c>
      <c r="E2321">
        <v>1</v>
      </c>
      <c r="F2321">
        <v>1.71</v>
      </c>
      <c r="G2321">
        <v>1.25</v>
      </c>
      <c r="H2321">
        <v>0</v>
      </c>
      <c r="I2321">
        <v>0</v>
      </c>
      <c r="L2321">
        <v>27</v>
      </c>
      <c r="M2321">
        <v>1</v>
      </c>
      <c r="N2321">
        <v>1</v>
      </c>
      <c r="O2321">
        <v>0</v>
      </c>
      <c r="P2321" s="13">
        <v>2.0007602038657999</v>
      </c>
      <c r="Q2321" s="13">
        <v>2.8087411626061098</v>
      </c>
      <c r="R2321" s="14">
        <v>0</v>
      </c>
      <c r="S2321">
        <v>0</v>
      </c>
    </row>
    <row r="2322" spans="2:19" x14ac:dyDescent="0.25">
      <c r="B2322">
        <v>27.25</v>
      </c>
      <c r="C2322">
        <v>0</v>
      </c>
      <c r="D2322">
        <v>0</v>
      </c>
      <c r="E2322">
        <v>0</v>
      </c>
      <c r="F2322">
        <v>1.87</v>
      </c>
      <c r="G2322">
        <v>2</v>
      </c>
      <c r="H2322">
        <v>0</v>
      </c>
      <c r="I2322">
        <v>0</v>
      </c>
      <c r="L2322">
        <v>289.75</v>
      </c>
      <c r="M2322">
        <v>392</v>
      </c>
      <c r="N2322">
        <v>283</v>
      </c>
      <c r="O2322">
        <v>109</v>
      </c>
      <c r="P2322" s="13">
        <v>1.2549641986927</v>
      </c>
      <c r="Q2322" s="13">
        <v>0.803936625733779</v>
      </c>
      <c r="R2322" s="14">
        <v>79.803936625733698</v>
      </c>
      <c r="S2322">
        <v>1</v>
      </c>
    </row>
    <row r="2323" spans="2:19" x14ac:dyDescent="0.25">
      <c r="B2323">
        <v>37</v>
      </c>
      <c r="C2323">
        <v>3</v>
      </c>
      <c r="D2323">
        <v>2</v>
      </c>
      <c r="E2323">
        <v>1</v>
      </c>
      <c r="F2323">
        <v>1.53</v>
      </c>
      <c r="G2323">
        <v>1.75</v>
      </c>
      <c r="H2323">
        <v>0</v>
      </c>
      <c r="I2323">
        <v>0</v>
      </c>
      <c r="L2323">
        <v>15</v>
      </c>
      <c r="M2323">
        <v>0</v>
      </c>
      <c r="N2323">
        <v>0</v>
      </c>
      <c r="O2323">
        <v>0</v>
      </c>
      <c r="P2323" s="13">
        <v>1.6893466456045301</v>
      </c>
      <c r="Q2323" s="13">
        <v>1.8649630144174001</v>
      </c>
      <c r="R2323" s="14">
        <v>0</v>
      </c>
      <c r="S2323">
        <v>0</v>
      </c>
    </row>
    <row r="2324" spans="2:19" x14ac:dyDescent="0.25">
      <c r="B2324">
        <v>203.75</v>
      </c>
      <c r="C2324">
        <v>258</v>
      </c>
      <c r="D2324">
        <v>179</v>
      </c>
      <c r="E2324">
        <v>79</v>
      </c>
      <c r="F2324">
        <v>1.21</v>
      </c>
      <c r="G2324">
        <v>2.5</v>
      </c>
      <c r="H2324">
        <v>1</v>
      </c>
      <c r="I2324">
        <v>54.5</v>
      </c>
      <c r="L2324">
        <v>361.25</v>
      </c>
      <c r="M2324">
        <v>365</v>
      </c>
      <c r="N2324">
        <v>257</v>
      </c>
      <c r="O2324">
        <v>108</v>
      </c>
      <c r="P2324" s="13">
        <v>1.26237897158721</v>
      </c>
      <c r="Q2324" s="13">
        <v>0.35044355772917601</v>
      </c>
      <c r="R2324" s="14">
        <v>81.350443557729093</v>
      </c>
      <c r="S2324">
        <v>1</v>
      </c>
    </row>
    <row r="2325" spans="2:19" x14ac:dyDescent="0.25">
      <c r="B2325">
        <v>32.75</v>
      </c>
      <c r="C2325">
        <v>3</v>
      </c>
      <c r="D2325">
        <v>3</v>
      </c>
      <c r="E2325">
        <v>0</v>
      </c>
      <c r="F2325">
        <v>1.67</v>
      </c>
      <c r="G2325">
        <v>1.75</v>
      </c>
      <c r="H2325">
        <v>0</v>
      </c>
      <c r="I2325">
        <v>0</v>
      </c>
      <c r="L2325">
        <v>304</v>
      </c>
      <c r="M2325">
        <v>512</v>
      </c>
      <c r="N2325">
        <v>333</v>
      </c>
      <c r="O2325">
        <v>179</v>
      </c>
      <c r="P2325" s="13">
        <v>0.96512357948602201</v>
      </c>
      <c r="Q2325" s="13">
        <v>4.4420740740899802</v>
      </c>
      <c r="R2325" s="14">
        <v>82.442074074089902</v>
      </c>
      <c r="S2325">
        <v>1</v>
      </c>
    </row>
    <row r="2326" spans="2:19" x14ac:dyDescent="0.25">
      <c r="B2326">
        <v>8</v>
      </c>
      <c r="C2326">
        <v>0</v>
      </c>
      <c r="D2326">
        <v>0</v>
      </c>
      <c r="E2326">
        <v>0</v>
      </c>
      <c r="F2326">
        <v>1.59</v>
      </c>
      <c r="G2326">
        <v>0.5</v>
      </c>
      <c r="H2326">
        <v>0</v>
      </c>
      <c r="I2326">
        <v>0</v>
      </c>
      <c r="L2326">
        <v>32.5</v>
      </c>
      <c r="M2326">
        <v>1</v>
      </c>
      <c r="N2326">
        <v>1</v>
      </c>
      <c r="O2326">
        <v>0</v>
      </c>
      <c r="P2326" s="13">
        <v>1.8592138177862401</v>
      </c>
      <c r="Q2326" s="13">
        <v>0.73134529279558003</v>
      </c>
      <c r="R2326" s="14">
        <v>0</v>
      </c>
      <c r="S2326">
        <v>0</v>
      </c>
    </row>
    <row r="2327" spans="2:19" x14ac:dyDescent="0.25">
      <c r="B2327">
        <v>213.75</v>
      </c>
      <c r="C2327">
        <v>293</v>
      </c>
      <c r="D2327">
        <v>207</v>
      </c>
      <c r="E2327">
        <v>86</v>
      </c>
      <c r="F2327">
        <v>1.1200000000000001</v>
      </c>
      <c r="G2327">
        <v>1.75</v>
      </c>
      <c r="H2327">
        <v>1</v>
      </c>
      <c r="I2327">
        <v>97.75</v>
      </c>
      <c r="L2327">
        <v>205.5</v>
      </c>
      <c r="M2327">
        <v>293</v>
      </c>
      <c r="N2327">
        <v>200</v>
      </c>
      <c r="O2327">
        <v>93</v>
      </c>
      <c r="P2327" s="13">
        <v>1.4897742906576901</v>
      </c>
      <c r="Q2327" s="13">
        <v>1.05910528205277</v>
      </c>
      <c r="R2327" s="14">
        <v>62.059105282052698</v>
      </c>
      <c r="S2327">
        <v>1</v>
      </c>
    </row>
    <row r="2328" spans="2:19" x14ac:dyDescent="0.25">
      <c r="B2328">
        <v>281</v>
      </c>
      <c r="C2328">
        <v>376</v>
      </c>
      <c r="D2328">
        <v>274</v>
      </c>
      <c r="E2328">
        <v>102</v>
      </c>
      <c r="F2328">
        <v>1.2</v>
      </c>
      <c r="G2328">
        <v>3.75</v>
      </c>
      <c r="H2328">
        <v>1</v>
      </c>
      <c r="I2328">
        <v>45.75</v>
      </c>
      <c r="L2328">
        <v>348.25</v>
      </c>
      <c r="M2328">
        <v>258</v>
      </c>
      <c r="N2328">
        <v>194</v>
      </c>
      <c r="O2328">
        <v>64</v>
      </c>
      <c r="P2328" s="13">
        <v>1.0407454798845199</v>
      </c>
      <c r="Q2328" s="13">
        <v>0.62999036817043197</v>
      </c>
      <c r="R2328" s="14">
        <v>216.62999036817001</v>
      </c>
      <c r="S2328">
        <v>1</v>
      </c>
    </row>
    <row r="2329" spans="2:19" x14ac:dyDescent="0.25">
      <c r="B2329">
        <v>424.25</v>
      </c>
      <c r="C2329">
        <v>316</v>
      </c>
      <c r="D2329">
        <v>222</v>
      </c>
      <c r="E2329">
        <v>94</v>
      </c>
      <c r="F2329">
        <v>1.26</v>
      </c>
      <c r="G2329">
        <v>3</v>
      </c>
      <c r="H2329">
        <v>1</v>
      </c>
      <c r="I2329">
        <v>106</v>
      </c>
      <c r="L2329">
        <v>33.5</v>
      </c>
      <c r="M2329">
        <v>2</v>
      </c>
      <c r="N2329">
        <v>2</v>
      </c>
      <c r="O2329">
        <v>0</v>
      </c>
      <c r="P2329" s="13">
        <v>1.85347271792764</v>
      </c>
      <c r="Q2329" s="13">
        <v>5.2371317324277298</v>
      </c>
      <c r="R2329" s="14">
        <v>0</v>
      </c>
      <c r="S2329">
        <v>0</v>
      </c>
    </row>
    <row r="2330" spans="2:19" x14ac:dyDescent="0.25">
      <c r="B2330">
        <v>279.5</v>
      </c>
      <c r="C2330">
        <v>334</v>
      </c>
      <c r="D2330">
        <v>236</v>
      </c>
      <c r="E2330">
        <v>98</v>
      </c>
      <c r="F2330">
        <v>1.43</v>
      </c>
      <c r="G2330">
        <v>6</v>
      </c>
      <c r="H2330">
        <v>1</v>
      </c>
      <c r="I2330">
        <v>93</v>
      </c>
      <c r="L2330">
        <v>363</v>
      </c>
      <c r="M2330">
        <v>341</v>
      </c>
      <c r="N2330">
        <v>254</v>
      </c>
      <c r="O2330">
        <v>87</v>
      </c>
      <c r="P2330" s="13">
        <v>1.3197607510743701</v>
      </c>
      <c r="Q2330" s="13">
        <v>1.39304965764782</v>
      </c>
      <c r="R2330" s="14">
        <v>104.393049657647</v>
      </c>
      <c r="S2330">
        <v>1</v>
      </c>
    </row>
    <row r="2331" spans="2:19" x14ac:dyDescent="0.25">
      <c r="B2331">
        <v>31</v>
      </c>
      <c r="C2331">
        <v>0</v>
      </c>
      <c r="D2331">
        <v>0</v>
      </c>
      <c r="E2331">
        <v>0</v>
      </c>
      <c r="F2331">
        <v>2.12</v>
      </c>
      <c r="G2331">
        <v>2</v>
      </c>
      <c r="H2331">
        <v>0</v>
      </c>
      <c r="I2331">
        <v>0</v>
      </c>
      <c r="L2331">
        <v>288.75</v>
      </c>
      <c r="M2331">
        <v>271</v>
      </c>
      <c r="N2331">
        <v>206</v>
      </c>
      <c r="O2331">
        <v>65</v>
      </c>
      <c r="P2331" s="13">
        <v>1.2861481309590801</v>
      </c>
      <c r="Q2331" s="13">
        <v>0.59864204003922505</v>
      </c>
      <c r="R2331" s="14">
        <v>102.598642040039</v>
      </c>
      <c r="S2331">
        <v>1</v>
      </c>
    </row>
    <row r="2332" spans="2:19" x14ac:dyDescent="0.25">
      <c r="B2332">
        <v>234.75</v>
      </c>
      <c r="C2332">
        <v>270</v>
      </c>
      <c r="D2332">
        <v>204</v>
      </c>
      <c r="E2332">
        <v>66</v>
      </c>
      <c r="F2332">
        <v>1.1100000000000001</v>
      </c>
      <c r="G2332">
        <v>10.5</v>
      </c>
      <c r="H2332">
        <v>1</v>
      </c>
      <c r="I2332">
        <v>116.5</v>
      </c>
      <c r="L2332">
        <v>12.5</v>
      </c>
      <c r="M2332">
        <v>0</v>
      </c>
      <c r="N2332">
        <v>0</v>
      </c>
      <c r="O2332">
        <v>0</v>
      </c>
      <c r="P2332" s="13">
        <v>1.9814836045301001</v>
      </c>
      <c r="Q2332" s="13">
        <v>6.1012737532910801</v>
      </c>
      <c r="R2332" s="14">
        <v>0</v>
      </c>
      <c r="S2332">
        <v>0</v>
      </c>
    </row>
    <row r="2333" spans="2:19" x14ac:dyDescent="0.25">
      <c r="B2333">
        <v>43.75</v>
      </c>
      <c r="C2333">
        <v>1</v>
      </c>
      <c r="D2333">
        <v>1</v>
      </c>
      <c r="E2333">
        <v>0</v>
      </c>
      <c r="F2333">
        <v>1.57</v>
      </c>
      <c r="G2333">
        <v>1</v>
      </c>
      <c r="H2333">
        <v>0</v>
      </c>
      <c r="I2333">
        <v>0</v>
      </c>
      <c r="L2333">
        <v>232.25</v>
      </c>
      <c r="M2333">
        <v>340</v>
      </c>
      <c r="N2333">
        <v>239</v>
      </c>
      <c r="O2333">
        <v>101</v>
      </c>
      <c r="P2333" s="13">
        <v>1.11178562629624</v>
      </c>
      <c r="Q2333" s="13">
        <v>6.3793091603754899</v>
      </c>
      <c r="R2333" s="14">
        <v>96.379309160375499</v>
      </c>
      <c r="S2333">
        <v>1</v>
      </c>
    </row>
    <row r="2334" spans="2:19" x14ac:dyDescent="0.25">
      <c r="B2334">
        <v>13</v>
      </c>
      <c r="C2334">
        <v>0</v>
      </c>
      <c r="D2334">
        <v>0</v>
      </c>
      <c r="E2334">
        <v>0</v>
      </c>
      <c r="F2334">
        <v>2</v>
      </c>
      <c r="G2334">
        <v>2.5</v>
      </c>
      <c r="H2334">
        <v>0</v>
      </c>
      <c r="I2334">
        <v>0</v>
      </c>
      <c r="L2334">
        <v>241</v>
      </c>
      <c r="M2334">
        <v>282</v>
      </c>
      <c r="N2334">
        <v>205</v>
      </c>
      <c r="O2334">
        <v>77</v>
      </c>
      <c r="P2334" s="13">
        <v>1.35571804519573</v>
      </c>
      <c r="Q2334" s="13">
        <v>1.6458311504438199</v>
      </c>
      <c r="R2334" s="14">
        <v>75.645831150443797</v>
      </c>
      <c r="S2334">
        <v>1</v>
      </c>
    </row>
    <row r="2335" spans="2:19" x14ac:dyDescent="0.25">
      <c r="B2335">
        <v>253.25</v>
      </c>
      <c r="C2335">
        <v>293</v>
      </c>
      <c r="D2335">
        <v>205</v>
      </c>
      <c r="E2335">
        <v>88</v>
      </c>
      <c r="F2335">
        <v>1.22</v>
      </c>
      <c r="G2335">
        <v>0.25</v>
      </c>
      <c r="H2335">
        <v>1</v>
      </c>
      <c r="I2335">
        <v>55.25</v>
      </c>
      <c r="L2335">
        <v>32.25</v>
      </c>
      <c r="M2335">
        <v>1</v>
      </c>
      <c r="N2335">
        <v>1</v>
      </c>
      <c r="O2335">
        <v>0</v>
      </c>
      <c r="P2335" s="13">
        <v>2.32952730346237</v>
      </c>
      <c r="Q2335" s="13">
        <v>1.9717012142528301</v>
      </c>
      <c r="R2335" s="14">
        <v>0</v>
      </c>
      <c r="S2335">
        <v>0</v>
      </c>
    </row>
    <row r="2336" spans="2:19" x14ac:dyDescent="0.25">
      <c r="B2336">
        <v>13.25</v>
      </c>
      <c r="C2336">
        <v>0</v>
      </c>
      <c r="D2336">
        <v>0</v>
      </c>
      <c r="E2336">
        <v>0</v>
      </c>
      <c r="F2336">
        <v>1.59</v>
      </c>
      <c r="G2336">
        <v>3.25</v>
      </c>
      <c r="H2336">
        <v>0</v>
      </c>
      <c r="I2336">
        <v>0</v>
      </c>
      <c r="L2336">
        <v>23.25</v>
      </c>
      <c r="M2336">
        <v>0</v>
      </c>
      <c r="N2336">
        <v>0</v>
      </c>
      <c r="O2336">
        <v>0</v>
      </c>
      <c r="P2336" s="13">
        <v>2.03287555187317</v>
      </c>
      <c r="Q2336" s="13">
        <v>0.16721961366885901</v>
      </c>
      <c r="R2336" s="14">
        <v>0</v>
      </c>
      <c r="S2336">
        <v>0</v>
      </c>
    </row>
    <row r="2337" spans="2:19" x14ac:dyDescent="0.25">
      <c r="B2337">
        <v>322.5</v>
      </c>
      <c r="C2337">
        <v>258</v>
      </c>
      <c r="D2337">
        <v>189</v>
      </c>
      <c r="E2337">
        <v>69</v>
      </c>
      <c r="F2337">
        <v>1.34</v>
      </c>
      <c r="G2337">
        <v>0.25</v>
      </c>
      <c r="H2337">
        <v>1</v>
      </c>
      <c r="I2337">
        <v>102.25</v>
      </c>
      <c r="L2337">
        <v>242.25</v>
      </c>
      <c r="M2337">
        <v>257</v>
      </c>
      <c r="N2337">
        <v>176</v>
      </c>
      <c r="O2337">
        <v>81</v>
      </c>
      <c r="P2337" s="13">
        <v>1.3727544094693001</v>
      </c>
      <c r="Q2337" s="13">
        <v>4.5560998512669002</v>
      </c>
      <c r="R2337" s="14">
        <v>94.556099851266893</v>
      </c>
      <c r="S2337">
        <v>1</v>
      </c>
    </row>
    <row r="2338" spans="2:19" x14ac:dyDescent="0.25">
      <c r="B2338">
        <v>44.25</v>
      </c>
      <c r="C2338">
        <v>0</v>
      </c>
      <c r="D2338">
        <v>0</v>
      </c>
      <c r="E2338">
        <v>0</v>
      </c>
      <c r="F2338">
        <v>1.62</v>
      </c>
      <c r="G2338">
        <v>4</v>
      </c>
      <c r="H2338">
        <v>0</v>
      </c>
      <c r="I2338">
        <v>0</v>
      </c>
      <c r="L2338">
        <v>324.75</v>
      </c>
      <c r="M2338">
        <v>300</v>
      </c>
      <c r="N2338">
        <v>212</v>
      </c>
      <c r="O2338">
        <v>88</v>
      </c>
      <c r="P2338" s="13">
        <v>1.1739658323142901</v>
      </c>
      <c r="Q2338" s="13">
        <v>1.1863762284272801</v>
      </c>
      <c r="R2338" s="14">
        <v>111.18637622842699</v>
      </c>
      <c r="S2338">
        <v>1</v>
      </c>
    </row>
    <row r="2339" spans="2:19" x14ac:dyDescent="0.25">
      <c r="B2339">
        <v>203</v>
      </c>
      <c r="C2339">
        <v>279</v>
      </c>
      <c r="D2339">
        <v>202</v>
      </c>
      <c r="E2339">
        <v>77</v>
      </c>
      <c r="F2339">
        <v>1.1399999999999999</v>
      </c>
      <c r="G2339">
        <v>7.5</v>
      </c>
      <c r="H2339">
        <v>1</v>
      </c>
      <c r="I2339">
        <v>77.5</v>
      </c>
      <c r="L2339">
        <v>207.25</v>
      </c>
      <c r="M2339">
        <v>274</v>
      </c>
      <c r="N2339">
        <v>210</v>
      </c>
      <c r="O2339">
        <v>64</v>
      </c>
      <c r="P2339" s="13">
        <v>1.37789585483026</v>
      </c>
      <c r="Q2339" s="13">
        <v>1.2242965794101801</v>
      </c>
      <c r="R2339" s="14">
        <v>53.224296579410101</v>
      </c>
      <c r="S2339">
        <v>1</v>
      </c>
    </row>
    <row r="2340" spans="2:19" x14ac:dyDescent="0.25">
      <c r="B2340">
        <v>328</v>
      </c>
      <c r="C2340">
        <v>257</v>
      </c>
      <c r="D2340">
        <v>193</v>
      </c>
      <c r="E2340">
        <v>64</v>
      </c>
      <c r="F2340">
        <v>1.52</v>
      </c>
      <c r="G2340">
        <v>0.25</v>
      </c>
      <c r="H2340">
        <v>1</v>
      </c>
      <c r="I2340">
        <v>113.25</v>
      </c>
      <c r="L2340">
        <v>374.25</v>
      </c>
      <c r="M2340">
        <v>398</v>
      </c>
      <c r="N2340">
        <v>292</v>
      </c>
      <c r="O2340">
        <v>106</v>
      </c>
      <c r="P2340" s="13">
        <v>1.2377152369496101</v>
      </c>
      <c r="Q2340" s="13">
        <v>2.0572022766243698</v>
      </c>
      <c r="R2340" s="14">
        <v>85.057202276624295</v>
      </c>
      <c r="S2340">
        <v>1</v>
      </c>
    </row>
    <row r="2341" spans="2:19" x14ac:dyDescent="0.25">
      <c r="B2341">
        <v>205.75</v>
      </c>
      <c r="C2341">
        <v>364</v>
      </c>
      <c r="D2341">
        <v>262</v>
      </c>
      <c r="E2341">
        <v>102</v>
      </c>
      <c r="F2341">
        <v>1.33</v>
      </c>
      <c r="G2341">
        <v>1.75</v>
      </c>
      <c r="H2341">
        <v>1</v>
      </c>
      <c r="I2341">
        <v>37.75</v>
      </c>
      <c r="L2341">
        <v>223</v>
      </c>
      <c r="M2341">
        <v>198</v>
      </c>
      <c r="N2341">
        <v>144</v>
      </c>
      <c r="O2341">
        <v>54</v>
      </c>
      <c r="P2341" s="13">
        <v>1.17841443636999</v>
      </c>
      <c r="Q2341" s="13">
        <v>11.7592609105288</v>
      </c>
      <c r="R2341" s="14">
        <v>110.759260910528</v>
      </c>
      <c r="S2341">
        <v>1</v>
      </c>
    </row>
    <row r="2342" spans="2:19" x14ac:dyDescent="0.25">
      <c r="B2342">
        <v>19.75</v>
      </c>
      <c r="C2342">
        <v>1</v>
      </c>
      <c r="D2342">
        <v>0</v>
      </c>
      <c r="E2342">
        <v>1</v>
      </c>
      <c r="F2342">
        <v>1.63</v>
      </c>
      <c r="G2342">
        <v>2.5</v>
      </c>
      <c r="H2342">
        <v>0</v>
      </c>
      <c r="I2342">
        <v>0</v>
      </c>
      <c r="L2342">
        <v>265</v>
      </c>
      <c r="M2342">
        <v>215</v>
      </c>
      <c r="N2342">
        <v>158</v>
      </c>
      <c r="O2342">
        <v>57</v>
      </c>
      <c r="P2342" s="13">
        <v>1.07870449244577</v>
      </c>
      <c r="Q2342" s="13">
        <v>1.18948942130777</v>
      </c>
      <c r="R2342" s="14">
        <v>135.189489421307</v>
      </c>
      <c r="S2342">
        <v>1</v>
      </c>
    </row>
    <row r="2343" spans="2:19" x14ac:dyDescent="0.25">
      <c r="B2343">
        <v>244</v>
      </c>
      <c r="C2343">
        <v>420</v>
      </c>
      <c r="D2343">
        <v>288</v>
      </c>
      <c r="E2343">
        <v>132</v>
      </c>
      <c r="F2343">
        <v>1.1299999999999999</v>
      </c>
      <c r="G2343">
        <v>6.75</v>
      </c>
      <c r="H2343">
        <v>1</v>
      </c>
      <c r="I2343">
        <v>59.75</v>
      </c>
      <c r="L2343">
        <v>252.75</v>
      </c>
      <c r="M2343">
        <v>441</v>
      </c>
      <c r="N2343">
        <v>289</v>
      </c>
      <c r="O2343">
        <v>152</v>
      </c>
      <c r="P2343" s="13">
        <v>1.0884521013038899</v>
      </c>
      <c r="Q2343" s="13">
        <v>13.430550148056099</v>
      </c>
      <c r="R2343" s="14">
        <v>95.430550148056099</v>
      </c>
      <c r="S2343">
        <v>1</v>
      </c>
    </row>
    <row r="2344" spans="2:19" x14ac:dyDescent="0.25">
      <c r="B2344">
        <v>36.5</v>
      </c>
      <c r="C2344">
        <v>1</v>
      </c>
      <c r="D2344">
        <v>1</v>
      </c>
      <c r="E2344">
        <v>0</v>
      </c>
      <c r="F2344">
        <v>1.83</v>
      </c>
      <c r="G2344">
        <v>2.75</v>
      </c>
      <c r="H2344">
        <v>0</v>
      </c>
      <c r="I2344">
        <v>0</v>
      </c>
      <c r="L2344">
        <v>253.5</v>
      </c>
      <c r="M2344">
        <v>353</v>
      </c>
      <c r="N2344">
        <v>244</v>
      </c>
      <c r="O2344">
        <v>109</v>
      </c>
      <c r="P2344" s="13">
        <v>1.2620670876928901</v>
      </c>
      <c r="Q2344" s="13">
        <v>1.7829147929678799</v>
      </c>
      <c r="R2344" s="14">
        <v>73.782914792967802</v>
      </c>
      <c r="S2344">
        <v>1</v>
      </c>
    </row>
    <row r="2345" spans="2:19" x14ac:dyDescent="0.25">
      <c r="B2345">
        <v>41.75</v>
      </c>
      <c r="C2345">
        <v>2</v>
      </c>
      <c r="D2345">
        <v>1</v>
      </c>
      <c r="E2345">
        <v>1</v>
      </c>
      <c r="F2345">
        <v>1.54</v>
      </c>
      <c r="G2345">
        <v>0</v>
      </c>
      <c r="H2345">
        <v>0</v>
      </c>
      <c r="I2345">
        <v>0</v>
      </c>
      <c r="L2345">
        <v>6.25</v>
      </c>
      <c r="M2345">
        <v>0</v>
      </c>
      <c r="N2345">
        <v>0</v>
      </c>
      <c r="O2345">
        <v>0</v>
      </c>
      <c r="P2345" s="13">
        <v>2.0290427126544901</v>
      </c>
      <c r="Q2345" s="13">
        <v>1.2844134246505201</v>
      </c>
      <c r="R2345" s="14">
        <v>0</v>
      </c>
      <c r="S2345">
        <v>0</v>
      </c>
    </row>
    <row r="2346" spans="2:19" x14ac:dyDescent="0.25">
      <c r="B2346">
        <v>7.25</v>
      </c>
      <c r="C2346">
        <v>0</v>
      </c>
      <c r="D2346">
        <v>0</v>
      </c>
      <c r="E2346">
        <v>0</v>
      </c>
      <c r="F2346">
        <v>1.86</v>
      </c>
      <c r="G2346">
        <v>1</v>
      </c>
      <c r="H2346">
        <v>0</v>
      </c>
      <c r="I2346">
        <v>0</v>
      </c>
      <c r="L2346">
        <v>367.5</v>
      </c>
      <c r="M2346">
        <v>416</v>
      </c>
      <c r="N2346">
        <v>279</v>
      </c>
      <c r="O2346">
        <v>137</v>
      </c>
      <c r="P2346" s="13">
        <v>1.1504781385504499</v>
      </c>
      <c r="Q2346" s="13">
        <v>7.9002921311116001</v>
      </c>
      <c r="R2346" s="14">
        <v>51.900292131111598</v>
      </c>
      <c r="S2346">
        <v>1</v>
      </c>
    </row>
    <row r="2347" spans="2:19" x14ac:dyDescent="0.25">
      <c r="B2347">
        <v>14.75</v>
      </c>
      <c r="C2347">
        <v>0</v>
      </c>
      <c r="D2347">
        <v>0</v>
      </c>
      <c r="E2347">
        <v>0</v>
      </c>
      <c r="F2347">
        <v>1.53</v>
      </c>
      <c r="G2347">
        <v>0.25</v>
      </c>
      <c r="H2347">
        <v>0</v>
      </c>
      <c r="I2347">
        <v>0</v>
      </c>
      <c r="L2347">
        <v>177.75</v>
      </c>
      <c r="M2347">
        <v>165</v>
      </c>
      <c r="N2347">
        <v>120</v>
      </c>
      <c r="O2347">
        <v>45</v>
      </c>
      <c r="P2347" s="13">
        <v>1.22079995693932</v>
      </c>
      <c r="Q2347" s="13">
        <v>3.6831498923023598</v>
      </c>
      <c r="R2347" s="14">
        <v>76.683149892302296</v>
      </c>
      <c r="S2347">
        <v>1</v>
      </c>
    </row>
    <row r="2348" spans="2:19" x14ac:dyDescent="0.25">
      <c r="B2348">
        <v>249.75</v>
      </c>
      <c r="C2348">
        <v>338</v>
      </c>
      <c r="D2348">
        <v>243</v>
      </c>
      <c r="E2348">
        <v>95</v>
      </c>
      <c r="F2348">
        <v>1.36</v>
      </c>
      <c r="G2348">
        <v>0.25</v>
      </c>
      <c r="H2348">
        <v>1</v>
      </c>
      <c r="I2348">
        <v>73.25</v>
      </c>
      <c r="L2348">
        <v>202.25</v>
      </c>
      <c r="M2348">
        <v>289</v>
      </c>
      <c r="N2348">
        <v>215</v>
      </c>
      <c r="O2348">
        <v>74</v>
      </c>
      <c r="P2348" s="13">
        <v>1.5571031556833199</v>
      </c>
      <c r="Q2348" s="13">
        <v>0.36705026924919698</v>
      </c>
      <c r="R2348" s="14">
        <v>38.367050269249198</v>
      </c>
      <c r="S2348">
        <v>1</v>
      </c>
    </row>
    <row r="2349" spans="2:19" x14ac:dyDescent="0.25">
      <c r="B2349">
        <v>253.5</v>
      </c>
      <c r="C2349">
        <v>302</v>
      </c>
      <c r="D2349">
        <v>211</v>
      </c>
      <c r="E2349">
        <v>91</v>
      </c>
      <c r="F2349">
        <v>1.29</v>
      </c>
      <c r="G2349">
        <v>0.25</v>
      </c>
      <c r="H2349">
        <v>1</v>
      </c>
      <c r="I2349">
        <v>63.25</v>
      </c>
      <c r="L2349">
        <v>5.5</v>
      </c>
      <c r="M2349">
        <v>0</v>
      </c>
      <c r="N2349">
        <v>0</v>
      </c>
      <c r="O2349">
        <v>0</v>
      </c>
      <c r="P2349" s="13">
        <v>2.25721805320824</v>
      </c>
      <c r="Q2349" s="13">
        <v>7.1526519788245597</v>
      </c>
      <c r="R2349" s="14">
        <v>0</v>
      </c>
      <c r="S2349">
        <v>0</v>
      </c>
    </row>
    <row r="2350" spans="2:19" x14ac:dyDescent="0.25">
      <c r="B2350">
        <v>233</v>
      </c>
      <c r="C2350">
        <v>477</v>
      </c>
      <c r="D2350">
        <v>313</v>
      </c>
      <c r="E2350">
        <v>164</v>
      </c>
      <c r="F2350">
        <v>1.04</v>
      </c>
      <c r="G2350">
        <v>2</v>
      </c>
      <c r="H2350">
        <v>1</v>
      </c>
      <c r="I2350">
        <v>84</v>
      </c>
      <c r="L2350">
        <v>46.75</v>
      </c>
      <c r="M2350">
        <v>1</v>
      </c>
      <c r="N2350">
        <v>1</v>
      </c>
      <c r="O2350">
        <v>0</v>
      </c>
      <c r="P2350" s="13">
        <v>1.8320798411200201</v>
      </c>
      <c r="Q2350" s="13">
        <v>2.4827307945545898</v>
      </c>
      <c r="R2350" s="14">
        <v>0</v>
      </c>
      <c r="S2350">
        <v>0</v>
      </c>
    </row>
    <row r="2351" spans="2:19" x14ac:dyDescent="0.25">
      <c r="B2351">
        <v>15.75</v>
      </c>
      <c r="C2351">
        <v>0</v>
      </c>
      <c r="D2351">
        <v>0</v>
      </c>
      <c r="E2351">
        <v>0</v>
      </c>
      <c r="F2351">
        <v>1.69</v>
      </c>
      <c r="G2351">
        <v>4.5</v>
      </c>
      <c r="H2351">
        <v>0</v>
      </c>
      <c r="I2351">
        <v>0</v>
      </c>
      <c r="L2351">
        <v>209</v>
      </c>
      <c r="M2351">
        <v>342</v>
      </c>
      <c r="N2351">
        <v>248</v>
      </c>
      <c r="O2351">
        <v>94</v>
      </c>
      <c r="P2351" s="13">
        <v>1.21060712739045</v>
      </c>
      <c r="Q2351" s="13">
        <v>2.62604810209637</v>
      </c>
      <c r="R2351" s="14">
        <v>71.626048102096306</v>
      </c>
      <c r="S2351">
        <v>1</v>
      </c>
    </row>
    <row r="2352" spans="2:19" x14ac:dyDescent="0.25">
      <c r="B2352">
        <v>241.25</v>
      </c>
      <c r="C2352">
        <v>331</v>
      </c>
      <c r="D2352">
        <v>232</v>
      </c>
      <c r="E2352">
        <v>99</v>
      </c>
      <c r="F2352">
        <v>1.08</v>
      </c>
      <c r="G2352">
        <v>7</v>
      </c>
      <c r="H2352">
        <v>1</v>
      </c>
      <c r="I2352">
        <v>94</v>
      </c>
      <c r="L2352">
        <v>213.5</v>
      </c>
      <c r="M2352">
        <v>147</v>
      </c>
      <c r="N2352">
        <v>115</v>
      </c>
      <c r="O2352">
        <v>32</v>
      </c>
      <c r="P2352" s="13">
        <v>1.37355159507516</v>
      </c>
      <c r="Q2352" s="13">
        <v>0.52099728938710599</v>
      </c>
      <c r="R2352" s="14">
        <v>100.520997289387</v>
      </c>
      <c r="S2352">
        <v>1</v>
      </c>
    </row>
    <row r="2353" spans="2:19" x14ac:dyDescent="0.25">
      <c r="B2353">
        <v>241.5</v>
      </c>
      <c r="C2353">
        <v>258</v>
      </c>
      <c r="D2353">
        <v>185</v>
      </c>
      <c r="E2353">
        <v>73</v>
      </c>
      <c r="F2353">
        <v>1.37</v>
      </c>
      <c r="G2353">
        <v>5.75</v>
      </c>
      <c r="H2353">
        <v>1</v>
      </c>
      <c r="I2353">
        <v>87.75</v>
      </c>
      <c r="L2353">
        <v>301.25</v>
      </c>
      <c r="M2353">
        <v>353</v>
      </c>
      <c r="N2353">
        <v>259</v>
      </c>
      <c r="O2353">
        <v>94</v>
      </c>
      <c r="P2353" s="13">
        <v>1.2043757106350701</v>
      </c>
      <c r="Q2353" s="13">
        <v>0.58916681218446998</v>
      </c>
      <c r="R2353" s="14">
        <v>85.589166812184402</v>
      </c>
      <c r="S2353">
        <v>1</v>
      </c>
    </row>
    <row r="2354" spans="2:19" x14ac:dyDescent="0.25">
      <c r="B2354">
        <v>26.75</v>
      </c>
      <c r="C2354">
        <v>2</v>
      </c>
      <c r="D2354">
        <v>1</v>
      </c>
      <c r="E2354">
        <v>1</v>
      </c>
      <c r="F2354">
        <v>1.95</v>
      </c>
      <c r="G2354">
        <v>2.25</v>
      </c>
      <c r="H2354">
        <v>0</v>
      </c>
      <c r="I2354">
        <v>0</v>
      </c>
      <c r="L2354">
        <v>54.75</v>
      </c>
      <c r="M2354">
        <v>3</v>
      </c>
      <c r="N2354">
        <v>2</v>
      </c>
      <c r="O2354">
        <v>1</v>
      </c>
      <c r="P2354" s="13">
        <v>1.6348278136480801</v>
      </c>
      <c r="Q2354" s="13">
        <v>29.8146740127676</v>
      </c>
      <c r="R2354" s="14">
        <v>0</v>
      </c>
      <c r="S2354">
        <v>0</v>
      </c>
    </row>
    <row r="2355" spans="2:19" x14ac:dyDescent="0.25">
      <c r="B2355">
        <v>301.5</v>
      </c>
      <c r="C2355">
        <v>250</v>
      </c>
      <c r="D2355">
        <v>166</v>
      </c>
      <c r="E2355">
        <v>84</v>
      </c>
      <c r="F2355">
        <v>1.1100000000000001</v>
      </c>
      <c r="G2355">
        <v>1</v>
      </c>
      <c r="H2355">
        <v>1</v>
      </c>
      <c r="I2355">
        <v>121</v>
      </c>
      <c r="L2355">
        <v>232</v>
      </c>
      <c r="M2355">
        <v>266</v>
      </c>
      <c r="N2355">
        <v>177</v>
      </c>
      <c r="O2355">
        <v>89</v>
      </c>
      <c r="P2355" s="13">
        <v>1.5472274528372301</v>
      </c>
      <c r="Q2355" s="13">
        <v>1.37372008988435</v>
      </c>
      <c r="R2355" s="14">
        <v>71.373720089884301</v>
      </c>
      <c r="S2355">
        <v>1</v>
      </c>
    </row>
    <row r="2356" spans="2:19" x14ac:dyDescent="0.25">
      <c r="B2356">
        <v>259.5</v>
      </c>
      <c r="C2356">
        <v>417</v>
      </c>
      <c r="D2356">
        <v>296</v>
      </c>
      <c r="E2356">
        <v>121</v>
      </c>
      <c r="F2356">
        <v>1.21</v>
      </c>
      <c r="G2356">
        <v>0.5</v>
      </c>
      <c r="H2356">
        <v>1</v>
      </c>
      <c r="I2356">
        <v>78.5</v>
      </c>
      <c r="L2356">
        <v>12.25</v>
      </c>
      <c r="M2356">
        <v>0</v>
      </c>
      <c r="N2356">
        <v>0</v>
      </c>
      <c r="O2356">
        <v>0</v>
      </c>
      <c r="P2356" s="13">
        <v>2.0732495605942201</v>
      </c>
      <c r="Q2356" s="13">
        <v>1.90532694989226</v>
      </c>
      <c r="R2356" s="14">
        <v>0</v>
      </c>
      <c r="S2356">
        <v>0</v>
      </c>
    </row>
    <row r="2357" spans="2:19" x14ac:dyDescent="0.25">
      <c r="B2357">
        <v>235</v>
      </c>
      <c r="C2357">
        <v>378</v>
      </c>
      <c r="D2357">
        <v>249</v>
      </c>
      <c r="E2357">
        <v>129</v>
      </c>
      <c r="F2357">
        <v>1.37</v>
      </c>
      <c r="G2357">
        <v>1.75</v>
      </c>
      <c r="H2357">
        <v>1</v>
      </c>
      <c r="I2357">
        <v>78.75</v>
      </c>
      <c r="L2357">
        <v>353</v>
      </c>
      <c r="M2357">
        <v>345</v>
      </c>
      <c r="N2357">
        <v>232</v>
      </c>
      <c r="O2357">
        <v>113</v>
      </c>
      <c r="P2357" s="13">
        <v>1.25368537566573</v>
      </c>
      <c r="Q2357" s="13">
        <v>2.3788695116843002</v>
      </c>
      <c r="R2357" s="14">
        <v>73.3788695116843</v>
      </c>
      <c r="S2357">
        <v>1</v>
      </c>
    </row>
    <row r="2358" spans="2:19" x14ac:dyDescent="0.25">
      <c r="B2358">
        <v>51.25</v>
      </c>
      <c r="C2358">
        <v>3</v>
      </c>
      <c r="D2358">
        <v>1</v>
      </c>
      <c r="E2358">
        <v>2</v>
      </c>
      <c r="F2358">
        <v>1.51</v>
      </c>
      <c r="G2358">
        <v>15</v>
      </c>
      <c r="H2358">
        <v>0</v>
      </c>
      <c r="I2358">
        <v>0</v>
      </c>
      <c r="L2358">
        <v>217.5</v>
      </c>
      <c r="M2358">
        <v>191</v>
      </c>
      <c r="N2358">
        <v>146</v>
      </c>
      <c r="O2358">
        <v>45</v>
      </c>
      <c r="P2358" s="13">
        <v>1.3731216425306401</v>
      </c>
      <c r="Q2358" s="13">
        <v>3.49674931412852</v>
      </c>
      <c r="R2358" s="14">
        <v>122.496749314128</v>
      </c>
      <c r="S2358">
        <v>1</v>
      </c>
    </row>
    <row r="2359" spans="2:19" x14ac:dyDescent="0.25">
      <c r="B2359">
        <v>36.25</v>
      </c>
      <c r="C2359">
        <v>1</v>
      </c>
      <c r="D2359">
        <v>1</v>
      </c>
      <c r="E2359">
        <v>0</v>
      </c>
      <c r="F2359">
        <v>2.3199999999999998</v>
      </c>
      <c r="G2359">
        <v>3</v>
      </c>
      <c r="H2359">
        <v>0</v>
      </c>
      <c r="I2359">
        <v>0</v>
      </c>
      <c r="L2359">
        <v>279.75</v>
      </c>
      <c r="M2359">
        <v>303</v>
      </c>
      <c r="N2359">
        <v>204</v>
      </c>
      <c r="O2359">
        <v>99</v>
      </c>
      <c r="P2359" s="13">
        <v>1.1068095350142499</v>
      </c>
      <c r="Q2359" s="13">
        <v>2.9319356409326498</v>
      </c>
      <c r="R2359" s="14">
        <v>161.93193564093201</v>
      </c>
      <c r="S2359">
        <v>1</v>
      </c>
    </row>
    <row r="2360" spans="2:19" x14ac:dyDescent="0.25">
      <c r="B2360">
        <v>343.25</v>
      </c>
      <c r="C2360">
        <v>211</v>
      </c>
      <c r="D2360">
        <v>155</v>
      </c>
      <c r="E2360">
        <v>56</v>
      </c>
      <c r="F2360">
        <v>1.19</v>
      </c>
      <c r="G2360">
        <v>0.5</v>
      </c>
      <c r="H2360">
        <v>1</v>
      </c>
      <c r="I2360">
        <v>221.5</v>
      </c>
      <c r="L2360">
        <v>45.75</v>
      </c>
      <c r="M2360">
        <v>3</v>
      </c>
      <c r="N2360">
        <v>3</v>
      </c>
      <c r="O2360">
        <v>0</v>
      </c>
      <c r="P2360" s="13">
        <v>2.1724992239803802</v>
      </c>
      <c r="Q2360" s="13">
        <v>11.593411005647599</v>
      </c>
      <c r="R2360" s="14">
        <v>0</v>
      </c>
      <c r="S2360">
        <v>0</v>
      </c>
    </row>
    <row r="2361" spans="2:19" x14ac:dyDescent="0.25">
      <c r="B2361">
        <v>284.25</v>
      </c>
      <c r="C2361">
        <v>326</v>
      </c>
      <c r="D2361">
        <v>237</v>
      </c>
      <c r="E2361">
        <v>89</v>
      </c>
      <c r="F2361">
        <v>1.18</v>
      </c>
      <c r="G2361">
        <v>5.5</v>
      </c>
      <c r="H2361">
        <v>1</v>
      </c>
      <c r="I2361">
        <v>92.5</v>
      </c>
      <c r="L2361">
        <v>237.5</v>
      </c>
      <c r="M2361">
        <v>208</v>
      </c>
      <c r="N2361">
        <v>152</v>
      </c>
      <c r="O2361">
        <v>56</v>
      </c>
      <c r="P2361" s="13">
        <v>1.2320175072452999</v>
      </c>
      <c r="Q2361" s="13">
        <v>9.3622303876225299</v>
      </c>
      <c r="R2361" s="14">
        <v>108.36223038762201</v>
      </c>
      <c r="S2361">
        <v>1</v>
      </c>
    </row>
    <row r="2362" spans="2:19" x14ac:dyDescent="0.25">
      <c r="B2362">
        <v>16.5</v>
      </c>
      <c r="C2362">
        <v>0</v>
      </c>
      <c r="D2362">
        <v>0</v>
      </c>
      <c r="E2362">
        <v>0</v>
      </c>
      <c r="F2362">
        <v>1.64</v>
      </c>
      <c r="G2362">
        <v>1.75</v>
      </c>
      <c r="H2362">
        <v>0</v>
      </c>
      <c r="I2362">
        <v>0</v>
      </c>
      <c r="L2362">
        <v>27.5</v>
      </c>
      <c r="M2362">
        <v>1</v>
      </c>
      <c r="N2362">
        <v>0</v>
      </c>
      <c r="O2362">
        <v>1</v>
      </c>
      <c r="P2362" s="13">
        <v>1.7675546611528901</v>
      </c>
      <c r="Q2362" s="13">
        <v>3.00375159577451</v>
      </c>
      <c r="R2362" s="14">
        <v>0</v>
      </c>
      <c r="S2362">
        <v>0</v>
      </c>
    </row>
    <row r="2363" spans="2:19" x14ac:dyDescent="0.25">
      <c r="B2363">
        <v>390.75</v>
      </c>
      <c r="C2363">
        <v>389</v>
      </c>
      <c r="D2363">
        <v>270</v>
      </c>
      <c r="E2363">
        <v>119</v>
      </c>
      <c r="F2363">
        <v>1.27</v>
      </c>
      <c r="G2363">
        <v>1.25</v>
      </c>
      <c r="H2363">
        <v>1</v>
      </c>
      <c r="I2363">
        <v>63.25</v>
      </c>
      <c r="L2363">
        <v>7.75</v>
      </c>
      <c r="M2363">
        <v>1</v>
      </c>
      <c r="N2363">
        <v>1</v>
      </c>
      <c r="O2363">
        <v>0</v>
      </c>
      <c r="P2363" s="13">
        <v>1.77161853100176</v>
      </c>
      <c r="Q2363" s="13">
        <v>0.19104755546885199</v>
      </c>
      <c r="R2363" s="14">
        <v>0</v>
      </c>
      <c r="S2363">
        <v>0</v>
      </c>
    </row>
    <row r="2364" spans="2:19" x14ac:dyDescent="0.25">
      <c r="B2364">
        <v>260.75</v>
      </c>
      <c r="C2364">
        <v>305</v>
      </c>
      <c r="D2364">
        <v>205</v>
      </c>
      <c r="E2364">
        <v>100</v>
      </c>
      <c r="F2364">
        <v>1.38</v>
      </c>
      <c r="G2364">
        <v>1.5</v>
      </c>
      <c r="H2364">
        <v>1</v>
      </c>
      <c r="I2364">
        <v>46.5</v>
      </c>
      <c r="L2364">
        <v>236.5</v>
      </c>
      <c r="M2364">
        <v>247</v>
      </c>
      <c r="N2364">
        <v>173</v>
      </c>
      <c r="O2364">
        <v>74</v>
      </c>
      <c r="P2364" s="13">
        <v>1.3474447996763901</v>
      </c>
      <c r="Q2364" s="13">
        <v>1.83463169274402</v>
      </c>
      <c r="R2364" s="14">
        <v>85.834631692743997</v>
      </c>
      <c r="S2364">
        <v>1</v>
      </c>
    </row>
    <row r="2365" spans="2:19" x14ac:dyDescent="0.25">
      <c r="B2365">
        <v>16.75</v>
      </c>
      <c r="C2365">
        <v>0</v>
      </c>
      <c r="D2365">
        <v>0</v>
      </c>
      <c r="E2365">
        <v>0</v>
      </c>
      <c r="F2365">
        <v>2.27</v>
      </c>
      <c r="G2365">
        <v>2.75</v>
      </c>
      <c r="H2365">
        <v>0</v>
      </c>
      <c r="I2365">
        <v>0</v>
      </c>
      <c r="L2365">
        <v>390.25</v>
      </c>
      <c r="M2365">
        <v>311</v>
      </c>
      <c r="N2365">
        <v>227</v>
      </c>
      <c r="O2365">
        <v>84</v>
      </c>
      <c r="P2365" s="13">
        <v>0.93849867344955995</v>
      </c>
      <c r="Q2365" s="13">
        <v>7.4150393204759499</v>
      </c>
      <c r="R2365" s="14">
        <v>319.41503932047499</v>
      </c>
      <c r="S2365">
        <v>1</v>
      </c>
    </row>
    <row r="2366" spans="2:19" x14ac:dyDescent="0.25">
      <c r="B2366">
        <v>224.75</v>
      </c>
      <c r="C2366">
        <v>224</v>
      </c>
      <c r="D2366">
        <v>169</v>
      </c>
      <c r="E2366">
        <v>55</v>
      </c>
      <c r="F2366">
        <v>1.28</v>
      </c>
      <c r="G2366">
        <v>0.25</v>
      </c>
      <c r="H2366">
        <v>1</v>
      </c>
      <c r="I2366">
        <v>103.25</v>
      </c>
      <c r="L2366">
        <v>190</v>
      </c>
      <c r="M2366">
        <v>351</v>
      </c>
      <c r="N2366">
        <v>261</v>
      </c>
      <c r="O2366">
        <v>90</v>
      </c>
      <c r="P2366" s="13">
        <v>1.3683584676684399</v>
      </c>
      <c r="Q2366" s="13">
        <v>1.5602184894333699</v>
      </c>
      <c r="R2366" s="14">
        <v>56.560218489433304</v>
      </c>
      <c r="S2366">
        <v>1</v>
      </c>
    </row>
    <row r="2367" spans="2:19" x14ac:dyDescent="0.25">
      <c r="B2367">
        <v>15.25</v>
      </c>
      <c r="C2367">
        <v>0</v>
      </c>
      <c r="D2367">
        <v>0</v>
      </c>
      <c r="E2367">
        <v>0</v>
      </c>
      <c r="F2367">
        <v>1.97</v>
      </c>
      <c r="G2367">
        <v>4.75</v>
      </c>
      <c r="H2367">
        <v>0</v>
      </c>
      <c r="I2367">
        <v>0</v>
      </c>
      <c r="L2367">
        <v>273</v>
      </c>
      <c r="M2367">
        <v>325</v>
      </c>
      <c r="N2367">
        <v>243</v>
      </c>
      <c r="O2367">
        <v>82</v>
      </c>
      <c r="P2367" s="13">
        <v>1.3238462347220901</v>
      </c>
      <c r="Q2367" s="13">
        <v>0.64568387583204501</v>
      </c>
      <c r="R2367" s="14">
        <v>61.645683875831999</v>
      </c>
      <c r="S2367">
        <v>1</v>
      </c>
    </row>
    <row r="2368" spans="2:19" x14ac:dyDescent="0.25">
      <c r="B2368">
        <v>258.25</v>
      </c>
      <c r="C2368">
        <v>271</v>
      </c>
      <c r="D2368">
        <v>186</v>
      </c>
      <c r="E2368">
        <v>85</v>
      </c>
      <c r="F2368">
        <v>1.36</v>
      </c>
      <c r="G2368">
        <v>0.25</v>
      </c>
      <c r="H2368">
        <v>1</v>
      </c>
      <c r="I2368">
        <v>72.25</v>
      </c>
      <c r="L2368">
        <v>50</v>
      </c>
      <c r="M2368">
        <v>1</v>
      </c>
      <c r="N2368">
        <v>1</v>
      </c>
      <c r="O2368">
        <v>0</v>
      </c>
      <c r="P2368" s="13">
        <v>2.4841985730049601</v>
      </c>
      <c r="Q2368" s="13">
        <v>2.0718750077297199</v>
      </c>
      <c r="R2368" s="14">
        <v>0</v>
      </c>
      <c r="S2368">
        <v>0</v>
      </c>
    </row>
    <row r="2369" spans="2:19" x14ac:dyDescent="0.25">
      <c r="B2369">
        <v>23.75</v>
      </c>
      <c r="C2369">
        <v>2</v>
      </c>
      <c r="D2369">
        <v>2</v>
      </c>
      <c r="E2369">
        <v>0</v>
      </c>
      <c r="F2369">
        <v>2.4900000000000002</v>
      </c>
      <c r="G2369">
        <v>1</v>
      </c>
      <c r="H2369">
        <v>0</v>
      </c>
      <c r="I2369">
        <v>0</v>
      </c>
      <c r="L2369">
        <v>70.75</v>
      </c>
      <c r="M2369">
        <v>6</v>
      </c>
      <c r="N2369">
        <v>6</v>
      </c>
      <c r="O2369">
        <v>0</v>
      </c>
      <c r="P2369" s="13">
        <v>1.71880029696359</v>
      </c>
      <c r="Q2369" s="13">
        <v>6.3849508533494896</v>
      </c>
      <c r="R2369" s="14">
        <v>0</v>
      </c>
      <c r="S2369">
        <v>0</v>
      </c>
    </row>
    <row r="2370" spans="2:19" x14ac:dyDescent="0.25">
      <c r="B2370">
        <v>304.5</v>
      </c>
      <c r="C2370">
        <v>419</v>
      </c>
      <c r="D2370">
        <v>286</v>
      </c>
      <c r="E2370">
        <v>133</v>
      </c>
      <c r="F2370">
        <v>1.22</v>
      </c>
      <c r="G2370">
        <v>4.5</v>
      </c>
      <c r="H2370">
        <v>1</v>
      </c>
      <c r="I2370">
        <v>85.5</v>
      </c>
      <c r="L2370">
        <v>245.25</v>
      </c>
      <c r="M2370">
        <v>379</v>
      </c>
      <c r="N2370">
        <v>266</v>
      </c>
      <c r="O2370">
        <v>113</v>
      </c>
      <c r="P2370" s="13">
        <v>1.2707306509521299</v>
      </c>
      <c r="Q2370" s="13">
        <v>1.0689105050674299</v>
      </c>
      <c r="R2370" s="14">
        <v>65.068910505067393</v>
      </c>
      <c r="S2370">
        <v>1</v>
      </c>
    </row>
    <row r="2371" spans="2:19" x14ac:dyDescent="0.25">
      <c r="B2371">
        <v>254.25</v>
      </c>
      <c r="C2371">
        <v>355</v>
      </c>
      <c r="D2371">
        <v>253</v>
      </c>
      <c r="E2371">
        <v>102</v>
      </c>
      <c r="F2371">
        <v>1.24</v>
      </c>
      <c r="G2371">
        <v>2.25</v>
      </c>
      <c r="H2371">
        <v>1</v>
      </c>
      <c r="I2371">
        <v>94.25</v>
      </c>
      <c r="L2371">
        <v>25</v>
      </c>
      <c r="M2371">
        <v>1</v>
      </c>
      <c r="N2371">
        <v>0</v>
      </c>
      <c r="O2371">
        <v>1</v>
      </c>
      <c r="P2371" s="13">
        <v>2.1046345083673401</v>
      </c>
      <c r="Q2371" s="13">
        <v>5.7830010064165602</v>
      </c>
      <c r="R2371" s="14">
        <v>0</v>
      </c>
      <c r="S2371">
        <v>0</v>
      </c>
    </row>
    <row r="2372" spans="2:19" x14ac:dyDescent="0.25">
      <c r="B2372">
        <v>22.5</v>
      </c>
      <c r="C2372">
        <v>1</v>
      </c>
      <c r="D2372">
        <v>1</v>
      </c>
      <c r="E2372">
        <v>0</v>
      </c>
      <c r="F2372">
        <v>2.31</v>
      </c>
      <c r="G2372">
        <v>10.5</v>
      </c>
      <c r="H2372">
        <v>0</v>
      </c>
      <c r="I2372">
        <v>0</v>
      </c>
      <c r="L2372">
        <v>333.75</v>
      </c>
      <c r="M2372">
        <v>286</v>
      </c>
      <c r="N2372">
        <v>199</v>
      </c>
      <c r="O2372">
        <v>87</v>
      </c>
      <c r="P2372" s="13">
        <v>1.3850196409367299</v>
      </c>
      <c r="Q2372" s="13">
        <v>2.2857223348426201</v>
      </c>
      <c r="R2372" s="14">
        <v>77.285722334842603</v>
      </c>
      <c r="S2372">
        <v>1</v>
      </c>
    </row>
    <row r="2373" spans="2:19" x14ac:dyDescent="0.25">
      <c r="B2373">
        <v>16.25</v>
      </c>
      <c r="C2373">
        <v>0</v>
      </c>
      <c r="D2373">
        <v>0</v>
      </c>
      <c r="E2373">
        <v>0</v>
      </c>
      <c r="F2373">
        <v>2.12</v>
      </c>
      <c r="G2373">
        <v>7.5</v>
      </c>
      <c r="H2373">
        <v>0</v>
      </c>
      <c r="I2373">
        <v>0</v>
      </c>
      <c r="L2373">
        <v>289</v>
      </c>
      <c r="M2373">
        <v>265</v>
      </c>
      <c r="N2373">
        <v>186</v>
      </c>
      <c r="O2373">
        <v>79</v>
      </c>
      <c r="P2373" s="13">
        <v>1.48692482123075</v>
      </c>
      <c r="Q2373" s="13">
        <v>2.8236522699558999</v>
      </c>
      <c r="R2373" s="14">
        <v>54.8236522699559</v>
      </c>
      <c r="S2373">
        <v>1</v>
      </c>
    </row>
    <row r="2374" spans="2:19" x14ac:dyDescent="0.25">
      <c r="B2374">
        <v>12</v>
      </c>
      <c r="C2374">
        <v>0</v>
      </c>
      <c r="D2374">
        <v>0</v>
      </c>
      <c r="E2374">
        <v>0</v>
      </c>
      <c r="F2374">
        <v>2.19</v>
      </c>
      <c r="G2374">
        <v>5</v>
      </c>
      <c r="H2374">
        <v>0</v>
      </c>
      <c r="I2374">
        <v>0</v>
      </c>
      <c r="L2374">
        <v>238</v>
      </c>
      <c r="M2374">
        <v>357</v>
      </c>
      <c r="N2374">
        <v>247</v>
      </c>
      <c r="O2374">
        <v>110</v>
      </c>
      <c r="P2374" s="13">
        <v>1.2610121080708301</v>
      </c>
      <c r="Q2374" s="13">
        <v>11.0884558560975</v>
      </c>
      <c r="R2374" s="14">
        <v>81.088455856097497</v>
      </c>
      <c r="S2374">
        <v>1</v>
      </c>
    </row>
    <row r="2375" spans="2:19" x14ac:dyDescent="0.25">
      <c r="B2375">
        <v>228.5</v>
      </c>
      <c r="C2375">
        <v>376</v>
      </c>
      <c r="D2375">
        <v>266</v>
      </c>
      <c r="E2375">
        <v>110</v>
      </c>
      <c r="F2375">
        <v>1.25</v>
      </c>
      <c r="G2375">
        <v>9.5</v>
      </c>
      <c r="H2375">
        <v>1</v>
      </c>
      <c r="I2375">
        <v>58.5</v>
      </c>
      <c r="L2375">
        <v>239.25</v>
      </c>
      <c r="M2375">
        <v>174</v>
      </c>
      <c r="N2375">
        <v>126</v>
      </c>
      <c r="O2375">
        <v>48</v>
      </c>
      <c r="P2375" s="13">
        <v>1.30086625958331</v>
      </c>
      <c r="Q2375" s="13">
        <v>0.34665679336229599</v>
      </c>
      <c r="R2375" s="14">
        <v>120.346656793362</v>
      </c>
      <c r="S2375">
        <v>1</v>
      </c>
    </row>
    <row r="2376" spans="2:19" x14ac:dyDescent="0.25">
      <c r="B2376">
        <v>208</v>
      </c>
      <c r="C2376">
        <v>255</v>
      </c>
      <c r="D2376">
        <v>181</v>
      </c>
      <c r="E2376">
        <v>74</v>
      </c>
      <c r="F2376">
        <v>1.3</v>
      </c>
      <c r="G2376">
        <v>3.75</v>
      </c>
      <c r="H2376">
        <v>1</v>
      </c>
      <c r="I2376">
        <v>68.75</v>
      </c>
      <c r="L2376">
        <v>20.5</v>
      </c>
      <c r="M2376">
        <v>0</v>
      </c>
      <c r="N2376">
        <v>0</v>
      </c>
      <c r="O2376">
        <v>0</v>
      </c>
      <c r="P2376" s="13">
        <v>1.58836767775418</v>
      </c>
      <c r="Q2376" s="13">
        <v>1.06822575285183</v>
      </c>
      <c r="R2376" s="14">
        <v>0</v>
      </c>
      <c r="S2376">
        <v>0</v>
      </c>
    </row>
    <row r="2377" spans="2:19" x14ac:dyDescent="0.25">
      <c r="B2377">
        <v>7</v>
      </c>
      <c r="C2377">
        <v>0</v>
      </c>
      <c r="D2377">
        <v>0</v>
      </c>
      <c r="E2377">
        <v>0</v>
      </c>
      <c r="F2377">
        <v>1.99</v>
      </c>
      <c r="G2377">
        <v>2</v>
      </c>
      <c r="H2377">
        <v>0</v>
      </c>
      <c r="I2377">
        <v>0</v>
      </c>
      <c r="L2377">
        <v>205.75</v>
      </c>
      <c r="M2377">
        <v>345</v>
      </c>
      <c r="N2377">
        <v>245</v>
      </c>
      <c r="O2377">
        <v>100</v>
      </c>
      <c r="P2377" s="13">
        <v>1.4017865988218701</v>
      </c>
      <c r="Q2377" s="13">
        <v>0.59550380450941598</v>
      </c>
      <c r="R2377" s="14">
        <v>52.595503804509399</v>
      </c>
      <c r="S2377">
        <v>1</v>
      </c>
    </row>
    <row r="2378" spans="2:19" x14ac:dyDescent="0.25">
      <c r="B2378">
        <v>15.75</v>
      </c>
      <c r="C2378">
        <v>1</v>
      </c>
      <c r="D2378">
        <v>0</v>
      </c>
      <c r="E2378">
        <v>1</v>
      </c>
      <c r="F2378">
        <v>1.51</v>
      </c>
      <c r="G2378">
        <v>15.75</v>
      </c>
      <c r="H2378">
        <v>0</v>
      </c>
      <c r="I2378">
        <v>0</v>
      </c>
      <c r="L2378">
        <v>246.5</v>
      </c>
      <c r="M2378">
        <v>340</v>
      </c>
      <c r="N2378">
        <v>234</v>
      </c>
      <c r="O2378">
        <v>106</v>
      </c>
      <c r="P2378" s="13">
        <v>1.1655579371827001</v>
      </c>
      <c r="Q2378" s="13">
        <v>12.3930787988168</v>
      </c>
      <c r="R2378" s="14">
        <v>106.39307879881601</v>
      </c>
      <c r="S2378">
        <v>1</v>
      </c>
    </row>
    <row r="2379" spans="2:19" x14ac:dyDescent="0.25">
      <c r="B2379">
        <v>229.75</v>
      </c>
      <c r="C2379">
        <v>163</v>
      </c>
      <c r="D2379">
        <v>124</v>
      </c>
      <c r="E2379">
        <v>39</v>
      </c>
      <c r="F2379">
        <v>1.21</v>
      </c>
      <c r="G2379">
        <v>0.5</v>
      </c>
      <c r="H2379">
        <v>1</v>
      </c>
      <c r="I2379">
        <v>99.5</v>
      </c>
      <c r="L2379">
        <v>319.25</v>
      </c>
      <c r="M2379">
        <v>294</v>
      </c>
      <c r="N2379">
        <v>221</v>
      </c>
      <c r="O2379">
        <v>73</v>
      </c>
      <c r="P2379" s="13">
        <v>1.0383521698012099</v>
      </c>
      <c r="Q2379" s="13">
        <v>5.1587004243861196</v>
      </c>
      <c r="R2379" s="14">
        <v>179.15870042438601</v>
      </c>
      <c r="S2379">
        <v>1</v>
      </c>
    </row>
    <row r="2380" spans="2:19" x14ac:dyDescent="0.25">
      <c r="B2380">
        <v>252.75</v>
      </c>
      <c r="C2380">
        <v>494</v>
      </c>
      <c r="D2380">
        <v>342</v>
      </c>
      <c r="E2380">
        <v>152</v>
      </c>
      <c r="F2380">
        <v>0.96</v>
      </c>
      <c r="G2380">
        <v>9.5</v>
      </c>
      <c r="H2380">
        <v>1</v>
      </c>
      <c r="I2380">
        <v>73.5</v>
      </c>
      <c r="L2380">
        <v>250</v>
      </c>
      <c r="M2380">
        <v>192</v>
      </c>
      <c r="N2380">
        <v>137</v>
      </c>
      <c r="O2380">
        <v>55</v>
      </c>
      <c r="P2380" s="13">
        <v>1.51977594628363</v>
      </c>
      <c r="Q2380" s="13">
        <v>0.32109636150148702</v>
      </c>
      <c r="R2380" s="14">
        <v>58.321096361501397</v>
      </c>
      <c r="S2380">
        <v>1</v>
      </c>
    </row>
    <row r="2381" spans="2:19" x14ac:dyDescent="0.25">
      <c r="B2381">
        <v>252.5</v>
      </c>
      <c r="C2381">
        <v>363</v>
      </c>
      <c r="D2381">
        <v>260</v>
      </c>
      <c r="E2381">
        <v>103</v>
      </c>
      <c r="F2381">
        <v>1.17</v>
      </c>
      <c r="G2381">
        <v>6</v>
      </c>
      <c r="H2381">
        <v>1</v>
      </c>
      <c r="I2381">
        <v>100</v>
      </c>
      <c r="L2381">
        <v>252.5</v>
      </c>
      <c r="M2381">
        <v>358</v>
      </c>
      <c r="N2381">
        <v>272</v>
      </c>
      <c r="O2381">
        <v>86</v>
      </c>
      <c r="P2381" s="13">
        <v>1.2998427408387301</v>
      </c>
      <c r="Q2381" s="13">
        <v>7.6521356722763896</v>
      </c>
      <c r="R2381" s="14">
        <v>48.652135672276302</v>
      </c>
      <c r="S2381">
        <v>1</v>
      </c>
    </row>
    <row r="2382" spans="2:19" x14ac:dyDescent="0.25">
      <c r="B2382">
        <v>197.25</v>
      </c>
      <c r="C2382">
        <v>262</v>
      </c>
      <c r="D2382">
        <v>189</v>
      </c>
      <c r="E2382">
        <v>73</v>
      </c>
      <c r="F2382">
        <v>1.1000000000000001</v>
      </c>
      <c r="G2382">
        <v>3.75</v>
      </c>
      <c r="H2382">
        <v>1</v>
      </c>
      <c r="I2382">
        <v>87.75</v>
      </c>
      <c r="L2382">
        <v>329</v>
      </c>
      <c r="M2382">
        <v>349</v>
      </c>
      <c r="N2382">
        <v>240</v>
      </c>
      <c r="O2382">
        <v>109</v>
      </c>
      <c r="P2382" s="13">
        <v>1.3567198948830701</v>
      </c>
      <c r="Q2382" s="13">
        <v>1.91487702420471</v>
      </c>
      <c r="R2382" s="14">
        <v>95.914877024204699</v>
      </c>
      <c r="S2382">
        <v>1</v>
      </c>
    </row>
    <row r="2383" spans="2:19" x14ac:dyDescent="0.25">
      <c r="B2383">
        <v>223</v>
      </c>
      <c r="C2383">
        <v>296</v>
      </c>
      <c r="D2383">
        <v>224</v>
      </c>
      <c r="E2383">
        <v>72</v>
      </c>
      <c r="F2383">
        <v>1.29</v>
      </c>
      <c r="G2383">
        <v>0.25</v>
      </c>
      <c r="H2383">
        <v>1</v>
      </c>
      <c r="I2383">
        <v>79.25</v>
      </c>
      <c r="L2383">
        <v>15</v>
      </c>
      <c r="M2383">
        <v>0</v>
      </c>
      <c r="N2383">
        <v>0</v>
      </c>
      <c r="O2383">
        <v>0</v>
      </c>
      <c r="P2383" s="13">
        <v>1.9588552395316801</v>
      </c>
      <c r="Q2383" s="13">
        <v>1.51399769071159</v>
      </c>
      <c r="R2383" s="14">
        <v>0</v>
      </c>
      <c r="S2383">
        <v>0</v>
      </c>
    </row>
    <row r="2384" spans="2:19" x14ac:dyDescent="0.25">
      <c r="B2384">
        <v>234.75</v>
      </c>
      <c r="C2384">
        <v>379</v>
      </c>
      <c r="D2384">
        <v>267</v>
      </c>
      <c r="E2384">
        <v>112</v>
      </c>
      <c r="F2384">
        <v>1.32</v>
      </c>
      <c r="G2384">
        <v>1</v>
      </c>
      <c r="H2384">
        <v>1</v>
      </c>
      <c r="I2384">
        <v>64</v>
      </c>
      <c r="L2384">
        <v>178.75</v>
      </c>
      <c r="M2384">
        <v>219</v>
      </c>
      <c r="N2384">
        <v>151</v>
      </c>
      <c r="O2384">
        <v>68</v>
      </c>
      <c r="P2384" s="13">
        <v>1.53553773971225</v>
      </c>
      <c r="Q2384" s="13">
        <v>0.24000682345584801</v>
      </c>
      <c r="R2384" s="14">
        <v>48.240006823455801</v>
      </c>
      <c r="S2384">
        <v>1</v>
      </c>
    </row>
    <row r="2385" spans="2:19" x14ac:dyDescent="0.25">
      <c r="B2385">
        <v>280.25</v>
      </c>
      <c r="C2385">
        <v>371</v>
      </c>
      <c r="D2385">
        <v>251</v>
      </c>
      <c r="E2385">
        <v>120</v>
      </c>
      <c r="F2385">
        <v>1.35</v>
      </c>
      <c r="G2385">
        <v>1.25</v>
      </c>
      <c r="H2385">
        <v>1</v>
      </c>
      <c r="I2385">
        <v>56.25</v>
      </c>
      <c r="L2385">
        <v>249</v>
      </c>
      <c r="M2385">
        <v>373</v>
      </c>
      <c r="N2385">
        <v>253</v>
      </c>
      <c r="O2385">
        <v>120</v>
      </c>
      <c r="P2385" s="13">
        <v>1.0629266146507701</v>
      </c>
      <c r="Q2385" s="13">
        <v>6.5795404108745803</v>
      </c>
      <c r="R2385" s="14">
        <v>125.579540410874</v>
      </c>
      <c r="S2385">
        <v>1</v>
      </c>
    </row>
    <row r="2386" spans="2:19" x14ac:dyDescent="0.25">
      <c r="B2386">
        <v>172.75</v>
      </c>
      <c r="C2386">
        <v>298</v>
      </c>
      <c r="D2386">
        <v>213</v>
      </c>
      <c r="E2386">
        <v>85</v>
      </c>
      <c r="F2386">
        <v>1.37</v>
      </c>
      <c r="G2386">
        <v>2.5</v>
      </c>
      <c r="H2386">
        <v>1</v>
      </c>
      <c r="I2386">
        <v>55.5</v>
      </c>
      <c r="L2386">
        <v>312.75</v>
      </c>
      <c r="M2386">
        <v>271</v>
      </c>
      <c r="N2386">
        <v>195</v>
      </c>
      <c r="O2386">
        <v>76</v>
      </c>
      <c r="P2386" s="13">
        <v>1.2307855664931</v>
      </c>
      <c r="Q2386" s="13">
        <v>4.1081730500316098</v>
      </c>
      <c r="R2386" s="14">
        <v>114.108173050031</v>
      </c>
      <c r="S2386">
        <v>1</v>
      </c>
    </row>
    <row r="2387" spans="2:19" x14ac:dyDescent="0.25">
      <c r="B2387">
        <v>259.75</v>
      </c>
      <c r="C2387">
        <v>327</v>
      </c>
      <c r="D2387">
        <v>240</v>
      </c>
      <c r="E2387">
        <v>87</v>
      </c>
      <c r="F2387">
        <v>1.47</v>
      </c>
      <c r="G2387">
        <v>0.5</v>
      </c>
      <c r="H2387">
        <v>1</v>
      </c>
      <c r="I2387">
        <v>43.5</v>
      </c>
      <c r="L2387">
        <v>285.5</v>
      </c>
      <c r="M2387">
        <v>414</v>
      </c>
      <c r="N2387">
        <v>274</v>
      </c>
      <c r="O2387">
        <v>140</v>
      </c>
      <c r="P2387" s="13">
        <v>1.22082328486392</v>
      </c>
      <c r="Q2387" s="13">
        <v>3.6886364750179199</v>
      </c>
      <c r="R2387" s="14">
        <v>80.688636475017901</v>
      </c>
      <c r="S2387">
        <v>1</v>
      </c>
    </row>
    <row r="2388" spans="2:19" x14ac:dyDescent="0.25">
      <c r="B2388">
        <v>271.25</v>
      </c>
      <c r="C2388">
        <v>297</v>
      </c>
      <c r="D2388">
        <v>199</v>
      </c>
      <c r="E2388">
        <v>98</v>
      </c>
      <c r="F2388">
        <v>1.1599999999999999</v>
      </c>
      <c r="G2388">
        <v>5.25</v>
      </c>
      <c r="H2388">
        <v>1</v>
      </c>
      <c r="I2388">
        <v>61.25</v>
      </c>
      <c r="L2388">
        <v>245</v>
      </c>
      <c r="M2388">
        <v>266</v>
      </c>
      <c r="N2388">
        <v>187</v>
      </c>
      <c r="O2388">
        <v>79</v>
      </c>
      <c r="P2388" s="13">
        <v>1.0400073257351701</v>
      </c>
      <c r="Q2388" s="13">
        <v>4.4735566723852704</v>
      </c>
      <c r="R2388" s="14">
        <v>151.473556672385</v>
      </c>
      <c r="S2388">
        <v>1</v>
      </c>
    </row>
    <row r="2389" spans="2:19" x14ac:dyDescent="0.25">
      <c r="B2389">
        <v>16.75</v>
      </c>
      <c r="C2389">
        <v>0</v>
      </c>
      <c r="D2389">
        <v>0</v>
      </c>
      <c r="E2389">
        <v>0</v>
      </c>
      <c r="F2389">
        <v>1.77</v>
      </c>
      <c r="G2389">
        <v>2.5</v>
      </c>
      <c r="H2389">
        <v>0</v>
      </c>
      <c r="I2389">
        <v>0</v>
      </c>
      <c r="L2389">
        <v>192.75</v>
      </c>
      <c r="M2389">
        <v>312</v>
      </c>
      <c r="N2389">
        <v>230</v>
      </c>
      <c r="O2389">
        <v>82</v>
      </c>
      <c r="P2389" s="13">
        <v>1.3812182505738899</v>
      </c>
      <c r="Q2389" s="13">
        <v>1.01707946836159</v>
      </c>
      <c r="R2389" s="14">
        <v>59.017079468361501</v>
      </c>
      <c r="S2389">
        <v>1</v>
      </c>
    </row>
    <row r="2390" spans="2:19" x14ac:dyDescent="0.25">
      <c r="B2390">
        <v>27.75</v>
      </c>
      <c r="C2390">
        <v>3</v>
      </c>
      <c r="D2390">
        <v>3</v>
      </c>
      <c r="E2390">
        <v>0</v>
      </c>
      <c r="F2390">
        <v>1.8</v>
      </c>
      <c r="G2390">
        <v>0</v>
      </c>
      <c r="H2390">
        <v>0</v>
      </c>
      <c r="I2390">
        <v>0</v>
      </c>
      <c r="L2390">
        <v>15.75</v>
      </c>
      <c r="M2390">
        <v>0</v>
      </c>
      <c r="N2390">
        <v>0</v>
      </c>
      <c r="O2390">
        <v>0</v>
      </c>
      <c r="P2390" s="13">
        <v>2.18465906946708</v>
      </c>
      <c r="Q2390" s="13">
        <v>3.2242569427150598</v>
      </c>
      <c r="R2390" s="14">
        <v>0</v>
      </c>
      <c r="S2390">
        <v>0</v>
      </c>
    </row>
    <row r="2391" spans="2:19" x14ac:dyDescent="0.25">
      <c r="B2391">
        <v>253.5</v>
      </c>
      <c r="C2391">
        <v>320</v>
      </c>
      <c r="D2391">
        <v>225</v>
      </c>
      <c r="E2391">
        <v>95</v>
      </c>
      <c r="F2391">
        <v>1.21</v>
      </c>
      <c r="G2391">
        <v>6.25</v>
      </c>
      <c r="H2391">
        <v>1</v>
      </c>
      <c r="I2391">
        <v>126.25</v>
      </c>
      <c r="L2391">
        <v>230.25</v>
      </c>
      <c r="M2391">
        <v>391</v>
      </c>
      <c r="N2391">
        <v>264</v>
      </c>
      <c r="O2391">
        <v>127</v>
      </c>
      <c r="P2391" s="13">
        <v>1.12551056713905</v>
      </c>
      <c r="Q2391" s="13">
        <v>12.5308413939281</v>
      </c>
      <c r="R2391" s="14">
        <v>85.5308413939281</v>
      </c>
      <c r="S2391">
        <v>1</v>
      </c>
    </row>
    <row r="2392" spans="2:19" x14ac:dyDescent="0.25">
      <c r="B2392">
        <v>230.25</v>
      </c>
      <c r="C2392">
        <v>344</v>
      </c>
      <c r="D2392">
        <v>245</v>
      </c>
      <c r="E2392">
        <v>99</v>
      </c>
      <c r="F2392">
        <v>1.2</v>
      </c>
      <c r="G2392">
        <v>4.5</v>
      </c>
      <c r="H2392">
        <v>1</v>
      </c>
      <c r="I2392">
        <v>68.5</v>
      </c>
      <c r="L2392">
        <v>17.5</v>
      </c>
      <c r="M2392">
        <v>1</v>
      </c>
      <c r="N2392">
        <v>0</v>
      </c>
      <c r="O2392">
        <v>1</v>
      </c>
      <c r="P2392" s="13">
        <v>1.9134172803857901</v>
      </c>
      <c r="Q2392" s="13">
        <v>12.615703726912701</v>
      </c>
      <c r="R2392" s="14">
        <v>0</v>
      </c>
      <c r="S2392">
        <v>0</v>
      </c>
    </row>
    <row r="2393" spans="2:19" x14ac:dyDescent="0.25">
      <c r="B2393">
        <v>268.75</v>
      </c>
      <c r="C2393">
        <v>349</v>
      </c>
      <c r="D2393">
        <v>246</v>
      </c>
      <c r="E2393">
        <v>103</v>
      </c>
      <c r="F2393">
        <v>1.1100000000000001</v>
      </c>
      <c r="G2393">
        <v>12.5</v>
      </c>
      <c r="H2393">
        <v>1</v>
      </c>
      <c r="I2393">
        <v>105.5</v>
      </c>
      <c r="L2393">
        <v>45.75</v>
      </c>
      <c r="M2393">
        <v>2</v>
      </c>
      <c r="N2393">
        <v>1</v>
      </c>
      <c r="O2393">
        <v>1</v>
      </c>
      <c r="P2393" s="13">
        <v>1.6595216811810301</v>
      </c>
      <c r="Q2393" s="13">
        <v>5.3052075105205603</v>
      </c>
      <c r="R2393" s="14">
        <v>0</v>
      </c>
      <c r="S2393">
        <v>0</v>
      </c>
    </row>
    <row r="2394" spans="2:19" x14ac:dyDescent="0.25">
      <c r="B2394">
        <v>17.5</v>
      </c>
      <c r="C2394">
        <v>0</v>
      </c>
      <c r="D2394">
        <v>0</v>
      </c>
      <c r="E2394">
        <v>0</v>
      </c>
      <c r="F2394">
        <v>2.2599999999999998</v>
      </c>
      <c r="G2394">
        <v>2.5</v>
      </c>
      <c r="H2394">
        <v>0</v>
      </c>
      <c r="I2394">
        <v>0</v>
      </c>
      <c r="L2394">
        <v>229.5</v>
      </c>
      <c r="M2394">
        <v>258</v>
      </c>
      <c r="N2394">
        <v>192</v>
      </c>
      <c r="O2394">
        <v>66</v>
      </c>
      <c r="P2394" s="13">
        <v>1.5244255587598301</v>
      </c>
      <c r="Q2394" s="13">
        <v>2.51346754451485</v>
      </c>
      <c r="R2394" s="14">
        <v>50.513467544514803</v>
      </c>
      <c r="S2394">
        <v>1</v>
      </c>
    </row>
    <row r="2395" spans="2:19" x14ac:dyDescent="0.25">
      <c r="B2395">
        <v>396</v>
      </c>
      <c r="C2395">
        <v>304</v>
      </c>
      <c r="D2395">
        <v>225</v>
      </c>
      <c r="E2395">
        <v>79</v>
      </c>
      <c r="F2395">
        <v>1.1100000000000001</v>
      </c>
      <c r="G2395">
        <v>10.25</v>
      </c>
      <c r="H2395">
        <v>1</v>
      </c>
      <c r="I2395">
        <v>225.25</v>
      </c>
      <c r="L2395">
        <v>284.25</v>
      </c>
      <c r="M2395">
        <v>254</v>
      </c>
      <c r="N2395">
        <v>167</v>
      </c>
      <c r="O2395">
        <v>87</v>
      </c>
      <c r="P2395" s="13">
        <v>1.34067189867855</v>
      </c>
      <c r="Q2395" s="13">
        <v>0.74480126183467399</v>
      </c>
      <c r="R2395" s="14">
        <v>50.744801261834603</v>
      </c>
      <c r="S2395">
        <v>1</v>
      </c>
    </row>
    <row r="2396" spans="2:19" x14ac:dyDescent="0.25">
      <c r="B2396">
        <v>220.75</v>
      </c>
      <c r="C2396">
        <v>295</v>
      </c>
      <c r="D2396">
        <v>209</v>
      </c>
      <c r="E2396">
        <v>86</v>
      </c>
      <c r="F2396">
        <v>1.28</v>
      </c>
      <c r="G2396">
        <v>10.25</v>
      </c>
      <c r="H2396">
        <v>1</v>
      </c>
      <c r="I2396">
        <v>106.25</v>
      </c>
      <c r="L2396">
        <v>168</v>
      </c>
      <c r="M2396">
        <v>203</v>
      </c>
      <c r="N2396">
        <v>151</v>
      </c>
      <c r="O2396">
        <v>52</v>
      </c>
      <c r="P2396" s="13">
        <v>1.1976524696059201</v>
      </c>
      <c r="Q2396" s="13">
        <v>1.3694047715045801</v>
      </c>
      <c r="R2396" s="14">
        <v>61.369404771504499</v>
      </c>
      <c r="S2396">
        <v>1</v>
      </c>
    </row>
    <row r="2397" spans="2:19" x14ac:dyDescent="0.25">
      <c r="B2397">
        <v>329</v>
      </c>
      <c r="C2397">
        <v>239</v>
      </c>
      <c r="D2397">
        <v>163</v>
      </c>
      <c r="E2397">
        <v>76</v>
      </c>
      <c r="F2397">
        <v>1.26</v>
      </c>
      <c r="G2397">
        <v>3.25</v>
      </c>
      <c r="H2397">
        <v>1</v>
      </c>
      <c r="I2397">
        <v>195.25</v>
      </c>
      <c r="L2397">
        <v>307.25</v>
      </c>
      <c r="M2397">
        <v>277</v>
      </c>
      <c r="N2397">
        <v>202</v>
      </c>
      <c r="O2397">
        <v>75</v>
      </c>
      <c r="P2397" s="13">
        <v>1.4342122103733499</v>
      </c>
      <c r="Q2397" s="13">
        <v>3.3889625863021897E-2</v>
      </c>
      <c r="R2397" s="14">
        <v>73.033889625862997</v>
      </c>
      <c r="S2397">
        <v>1</v>
      </c>
    </row>
    <row r="2398" spans="2:19" x14ac:dyDescent="0.25">
      <c r="B2398">
        <v>28.75</v>
      </c>
      <c r="C2398">
        <v>5</v>
      </c>
      <c r="D2398">
        <v>4</v>
      </c>
      <c r="E2398">
        <v>1</v>
      </c>
      <c r="F2398">
        <v>1.9</v>
      </c>
      <c r="G2398">
        <v>3.75</v>
      </c>
      <c r="H2398">
        <v>0</v>
      </c>
      <c r="I2398">
        <v>0</v>
      </c>
      <c r="L2398">
        <v>292.5</v>
      </c>
      <c r="M2398">
        <v>297</v>
      </c>
      <c r="N2398">
        <v>212</v>
      </c>
      <c r="O2398">
        <v>85</v>
      </c>
      <c r="P2398" s="13">
        <v>0.99133304241378295</v>
      </c>
      <c r="Q2398" s="13">
        <v>5.2631838237763997</v>
      </c>
      <c r="R2398" s="14">
        <v>153.26318382377599</v>
      </c>
      <c r="S2398">
        <v>1</v>
      </c>
    </row>
    <row r="2399" spans="2:19" x14ac:dyDescent="0.25">
      <c r="B2399">
        <v>171.25</v>
      </c>
      <c r="C2399">
        <v>253</v>
      </c>
      <c r="D2399">
        <v>183</v>
      </c>
      <c r="E2399">
        <v>70</v>
      </c>
      <c r="F2399">
        <v>1.52</v>
      </c>
      <c r="G2399">
        <v>1.25</v>
      </c>
      <c r="H2399">
        <v>1</v>
      </c>
      <c r="I2399">
        <v>36.25</v>
      </c>
      <c r="L2399">
        <v>8.25</v>
      </c>
      <c r="M2399">
        <v>0</v>
      </c>
      <c r="N2399">
        <v>0</v>
      </c>
      <c r="O2399">
        <v>0</v>
      </c>
      <c r="P2399" s="13">
        <v>2.1908184314238399</v>
      </c>
      <c r="Q2399" s="13">
        <v>0.96076827946694099</v>
      </c>
      <c r="R2399" s="14">
        <v>0</v>
      </c>
      <c r="S2399">
        <v>0</v>
      </c>
    </row>
    <row r="2400" spans="2:19" x14ac:dyDescent="0.25">
      <c r="B2400">
        <v>276.5</v>
      </c>
      <c r="C2400">
        <v>307</v>
      </c>
      <c r="D2400">
        <v>226</v>
      </c>
      <c r="E2400">
        <v>81</v>
      </c>
      <c r="F2400">
        <v>1.4</v>
      </c>
      <c r="G2400">
        <v>0.75</v>
      </c>
      <c r="H2400">
        <v>1</v>
      </c>
      <c r="I2400">
        <v>64.75</v>
      </c>
      <c r="L2400">
        <v>237.25</v>
      </c>
      <c r="M2400">
        <v>250</v>
      </c>
      <c r="N2400">
        <v>186</v>
      </c>
      <c r="O2400">
        <v>64</v>
      </c>
      <c r="P2400" s="13">
        <v>1.46117822237235</v>
      </c>
      <c r="Q2400" s="13">
        <v>3.4174698873391698</v>
      </c>
      <c r="R2400" s="14">
        <v>78.417469887339095</v>
      </c>
      <c r="S2400">
        <v>1</v>
      </c>
    </row>
    <row r="2401" spans="2:19" x14ac:dyDescent="0.25">
      <c r="B2401">
        <v>216</v>
      </c>
      <c r="C2401">
        <v>437</v>
      </c>
      <c r="D2401">
        <v>313</v>
      </c>
      <c r="E2401">
        <v>124</v>
      </c>
      <c r="F2401">
        <v>1.1200000000000001</v>
      </c>
      <c r="G2401">
        <v>6</v>
      </c>
      <c r="H2401">
        <v>1</v>
      </c>
      <c r="I2401">
        <v>67</v>
      </c>
      <c r="L2401">
        <v>244.25</v>
      </c>
      <c r="M2401">
        <v>252</v>
      </c>
      <c r="N2401">
        <v>186</v>
      </c>
      <c r="O2401">
        <v>66</v>
      </c>
      <c r="P2401" s="13">
        <v>1.3077127523565</v>
      </c>
      <c r="Q2401" s="13">
        <v>1.8533514770302599</v>
      </c>
      <c r="R2401" s="14">
        <v>115.85335147703</v>
      </c>
      <c r="S2401">
        <v>1</v>
      </c>
    </row>
    <row r="2402" spans="2:19" x14ac:dyDescent="0.25">
      <c r="B2402">
        <v>10.5</v>
      </c>
      <c r="C2402">
        <v>1</v>
      </c>
      <c r="D2402">
        <v>1</v>
      </c>
      <c r="E2402">
        <v>0</v>
      </c>
      <c r="F2402">
        <v>1.62</v>
      </c>
      <c r="G2402">
        <v>5.75</v>
      </c>
      <c r="H2402">
        <v>0</v>
      </c>
      <c r="I2402">
        <v>0</v>
      </c>
      <c r="L2402">
        <v>12</v>
      </c>
      <c r="M2402">
        <v>0</v>
      </c>
      <c r="N2402">
        <v>0</v>
      </c>
      <c r="O2402">
        <v>0</v>
      </c>
      <c r="P2402" s="13">
        <v>2.1325321968200499</v>
      </c>
      <c r="Q2402" s="13">
        <v>0.78393807808372695</v>
      </c>
      <c r="R2402" s="14">
        <v>0</v>
      </c>
      <c r="S2402">
        <v>0</v>
      </c>
    </row>
    <row r="2403" spans="2:19" x14ac:dyDescent="0.25">
      <c r="B2403">
        <v>225.75</v>
      </c>
      <c r="C2403">
        <v>226</v>
      </c>
      <c r="D2403">
        <v>172</v>
      </c>
      <c r="E2403">
        <v>54</v>
      </c>
      <c r="F2403">
        <v>1.3</v>
      </c>
      <c r="G2403">
        <v>0</v>
      </c>
      <c r="H2403">
        <v>1</v>
      </c>
      <c r="I2403">
        <v>111</v>
      </c>
      <c r="L2403">
        <v>24.5</v>
      </c>
      <c r="M2403">
        <v>1</v>
      </c>
      <c r="N2403">
        <v>0</v>
      </c>
      <c r="O2403">
        <v>1</v>
      </c>
      <c r="P2403" s="13">
        <v>1.8130351471477499</v>
      </c>
      <c r="Q2403" s="13">
        <v>1.0312449320453101</v>
      </c>
      <c r="R2403" s="14">
        <v>0</v>
      </c>
      <c r="S2403">
        <v>0</v>
      </c>
    </row>
    <row r="2404" spans="2:19" x14ac:dyDescent="0.25">
      <c r="B2404">
        <v>239</v>
      </c>
      <c r="C2404">
        <v>372</v>
      </c>
      <c r="D2404">
        <v>259</v>
      </c>
      <c r="E2404">
        <v>113</v>
      </c>
      <c r="F2404">
        <v>1.36</v>
      </c>
      <c r="G2404">
        <v>2</v>
      </c>
      <c r="H2404">
        <v>1</v>
      </c>
      <c r="I2404">
        <v>43</v>
      </c>
      <c r="L2404">
        <v>197.5</v>
      </c>
      <c r="M2404">
        <v>204</v>
      </c>
      <c r="N2404">
        <v>155</v>
      </c>
      <c r="O2404">
        <v>49</v>
      </c>
      <c r="P2404" s="13">
        <v>1.23655526086235</v>
      </c>
      <c r="Q2404" s="13">
        <v>0.43545641605752</v>
      </c>
      <c r="R2404" s="14">
        <v>86.435456416057505</v>
      </c>
      <c r="S2404">
        <v>1</v>
      </c>
    </row>
    <row r="2405" spans="2:19" x14ac:dyDescent="0.25">
      <c r="B2405">
        <v>16.25</v>
      </c>
      <c r="C2405">
        <v>0</v>
      </c>
      <c r="D2405">
        <v>0</v>
      </c>
      <c r="E2405">
        <v>0</v>
      </c>
      <c r="F2405">
        <v>1.82</v>
      </c>
      <c r="G2405">
        <v>0</v>
      </c>
      <c r="H2405">
        <v>0</v>
      </c>
      <c r="I2405">
        <v>0</v>
      </c>
      <c r="L2405">
        <v>289.5</v>
      </c>
      <c r="M2405">
        <v>424</v>
      </c>
      <c r="N2405">
        <v>300</v>
      </c>
      <c r="O2405">
        <v>124</v>
      </c>
      <c r="P2405" s="13">
        <v>1.1586546842661301</v>
      </c>
      <c r="Q2405" s="13">
        <v>1.57313537803824</v>
      </c>
      <c r="R2405" s="14">
        <v>61.573135378038202</v>
      </c>
      <c r="S2405">
        <v>1</v>
      </c>
    </row>
    <row r="2406" spans="2:19" x14ac:dyDescent="0.25">
      <c r="B2406">
        <v>146.25</v>
      </c>
      <c r="C2406">
        <v>37</v>
      </c>
      <c r="D2406">
        <v>30</v>
      </c>
      <c r="E2406">
        <v>7</v>
      </c>
      <c r="F2406">
        <v>1.54</v>
      </c>
      <c r="G2406">
        <v>1.5</v>
      </c>
      <c r="H2406">
        <v>0</v>
      </c>
      <c r="I2406">
        <v>0</v>
      </c>
      <c r="L2406">
        <v>290.25</v>
      </c>
      <c r="M2406">
        <v>348</v>
      </c>
      <c r="N2406">
        <v>244</v>
      </c>
      <c r="O2406">
        <v>104</v>
      </c>
      <c r="P2406" s="13">
        <v>1.3449385175736299</v>
      </c>
      <c r="Q2406" s="13">
        <v>3.4445029803660998</v>
      </c>
      <c r="R2406" s="14">
        <v>86.444502980366096</v>
      </c>
      <c r="S2406">
        <v>1</v>
      </c>
    </row>
    <row r="2407" spans="2:19" x14ac:dyDescent="0.25">
      <c r="B2407">
        <v>211.75</v>
      </c>
      <c r="C2407">
        <v>198</v>
      </c>
      <c r="D2407">
        <v>135</v>
      </c>
      <c r="E2407">
        <v>63</v>
      </c>
      <c r="F2407">
        <v>1.36</v>
      </c>
      <c r="G2407">
        <v>0.75</v>
      </c>
      <c r="H2407">
        <v>1</v>
      </c>
      <c r="I2407">
        <v>113.75</v>
      </c>
      <c r="L2407">
        <v>66.5</v>
      </c>
      <c r="M2407">
        <v>2</v>
      </c>
      <c r="N2407">
        <v>2</v>
      </c>
      <c r="O2407">
        <v>0</v>
      </c>
      <c r="P2407" s="13">
        <v>2.2500911704507098</v>
      </c>
      <c r="Q2407" s="13">
        <v>4.0788883978299602</v>
      </c>
      <c r="R2407" s="14">
        <v>0</v>
      </c>
      <c r="S2407">
        <v>0</v>
      </c>
    </row>
    <row r="2408" spans="2:19" x14ac:dyDescent="0.25">
      <c r="B2408">
        <v>215.5</v>
      </c>
      <c r="C2408">
        <v>307</v>
      </c>
      <c r="D2408">
        <v>221</v>
      </c>
      <c r="E2408">
        <v>86</v>
      </c>
      <c r="F2408">
        <v>1.38</v>
      </c>
      <c r="G2408">
        <v>2.5</v>
      </c>
      <c r="H2408">
        <v>1</v>
      </c>
      <c r="I2408">
        <v>51.5</v>
      </c>
      <c r="L2408">
        <v>13.75</v>
      </c>
      <c r="M2408">
        <v>0</v>
      </c>
      <c r="N2408">
        <v>0</v>
      </c>
      <c r="O2408">
        <v>0</v>
      </c>
      <c r="P2408" s="13">
        <v>2.2261788231141701</v>
      </c>
      <c r="Q2408" s="13">
        <v>5.5312924921340096</v>
      </c>
      <c r="R2408" s="14">
        <v>0</v>
      </c>
      <c r="S2408">
        <v>0</v>
      </c>
    </row>
    <row r="2409" spans="2:19" x14ac:dyDescent="0.25">
      <c r="B2409">
        <v>280.75</v>
      </c>
      <c r="C2409">
        <v>344</v>
      </c>
      <c r="D2409">
        <v>238</v>
      </c>
      <c r="E2409">
        <v>106</v>
      </c>
      <c r="F2409">
        <v>1.18</v>
      </c>
      <c r="G2409">
        <v>0</v>
      </c>
      <c r="H2409">
        <v>1</v>
      </c>
      <c r="I2409">
        <v>80</v>
      </c>
      <c r="L2409">
        <v>10.75</v>
      </c>
      <c r="M2409">
        <v>0</v>
      </c>
      <c r="N2409">
        <v>0</v>
      </c>
      <c r="O2409">
        <v>0</v>
      </c>
      <c r="P2409" s="13">
        <v>2.2774653619376499</v>
      </c>
      <c r="Q2409" s="13">
        <v>1.8755227463347499</v>
      </c>
      <c r="R2409" s="14">
        <v>0</v>
      </c>
      <c r="S2409">
        <v>0</v>
      </c>
    </row>
    <row r="2410" spans="2:19" x14ac:dyDescent="0.25">
      <c r="B2410">
        <v>234.75</v>
      </c>
      <c r="C2410">
        <v>395</v>
      </c>
      <c r="D2410">
        <v>267</v>
      </c>
      <c r="E2410">
        <v>128</v>
      </c>
      <c r="F2410">
        <v>1.17</v>
      </c>
      <c r="G2410">
        <v>6.25</v>
      </c>
      <c r="H2410">
        <v>1</v>
      </c>
      <c r="I2410">
        <v>84.25</v>
      </c>
      <c r="L2410">
        <v>16.25</v>
      </c>
      <c r="M2410">
        <v>0</v>
      </c>
      <c r="N2410">
        <v>0</v>
      </c>
      <c r="O2410">
        <v>0</v>
      </c>
      <c r="P2410" s="13">
        <v>1.7201691734912401</v>
      </c>
      <c r="Q2410" s="13">
        <v>5.9038042780450297</v>
      </c>
      <c r="R2410" s="14">
        <v>0</v>
      </c>
      <c r="S2410">
        <v>0</v>
      </c>
    </row>
    <row r="2411" spans="2:19" x14ac:dyDescent="0.25">
      <c r="B2411">
        <v>239.75</v>
      </c>
      <c r="C2411">
        <v>391</v>
      </c>
      <c r="D2411">
        <v>282</v>
      </c>
      <c r="E2411">
        <v>109</v>
      </c>
      <c r="F2411">
        <v>1.25</v>
      </c>
      <c r="G2411">
        <v>5.75</v>
      </c>
      <c r="H2411">
        <v>1</v>
      </c>
      <c r="I2411">
        <v>95.75</v>
      </c>
      <c r="L2411">
        <v>353</v>
      </c>
      <c r="M2411">
        <v>340</v>
      </c>
      <c r="N2411">
        <v>225</v>
      </c>
      <c r="O2411">
        <v>115</v>
      </c>
      <c r="P2411" s="13">
        <v>1.2872896702447401</v>
      </c>
      <c r="Q2411" s="13">
        <v>3.9827090616161402E-2</v>
      </c>
      <c r="R2411" s="14">
        <v>57.0398270906161</v>
      </c>
      <c r="S2411">
        <v>1</v>
      </c>
    </row>
    <row r="2412" spans="2:19" x14ac:dyDescent="0.25">
      <c r="B2412">
        <v>228.5</v>
      </c>
      <c r="C2412">
        <v>353</v>
      </c>
      <c r="D2412">
        <v>247</v>
      </c>
      <c r="E2412">
        <v>106</v>
      </c>
      <c r="F2412">
        <v>1.25</v>
      </c>
      <c r="G2412">
        <v>2.75</v>
      </c>
      <c r="H2412">
        <v>1</v>
      </c>
      <c r="I2412">
        <v>73.75</v>
      </c>
      <c r="L2412">
        <v>198</v>
      </c>
      <c r="M2412">
        <v>333</v>
      </c>
      <c r="N2412">
        <v>248</v>
      </c>
      <c r="O2412">
        <v>85</v>
      </c>
      <c r="P2412" s="13">
        <v>1.44630607923939</v>
      </c>
      <c r="Q2412" s="13">
        <v>1.19024192992418</v>
      </c>
      <c r="R2412" s="14">
        <v>56.190241929924099</v>
      </c>
      <c r="S2412">
        <v>1</v>
      </c>
    </row>
    <row r="2413" spans="2:19" x14ac:dyDescent="0.25">
      <c r="B2413">
        <v>209</v>
      </c>
      <c r="C2413">
        <v>249</v>
      </c>
      <c r="D2413">
        <v>177</v>
      </c>
      <c r="E2413">
        <v>72</v>
      </c>
      <c r="F2413">
        <v>1.5</v>
      </c>
      <c r="G2413">
        <v>0.75</v>
      </c>
      <c r="H2413">
        <v>1</v>
      </c>
      <c r="I2413">
        <v>91.75</v>
      </c>
      <c r="L2413">
        <v>348</v>
      </c>
      <c r="M2413">
        <v>279</v>
      </c>
      <c r="N2413">
        <v>194</v>
      </c>
      <c r="O2413">
        <v>85</v>
      </c>
      <c r="P2413" s="13">
        <v>1.2974074454419799</v>
      </c>
      <c r="Q2413" s="13">
        <v>1.3341103479493699</v>
      </c>
      <c r="R2413" s="14">
        <v>154.33411034794901</v>
      </c>
      <c r="S2413">
        <v>1</v>
      </c>
    </row>
    <row r="2414" spans="2:19" x14ac:dyDescent="0.25">
      <c r="B2414">
        <v>298</v>
      </c>
      <c r="C2414">
        <v>364</v>
      </c>
      <c r="D2414">
        <v>254</v>
      </c>
      <c r="E2414">
        <v>110</v>
      </c>
      <c r="F2414">
        <v>1.33</v>
      </c>
      <c r="G2414">
        <v>6.75</v>
      </c>
      <c r="H2414">
        <v>1</v>
      </c>
      <c r="I2414">
        <v>69.75</v>
      </c>
      <c r="L2414">
        <v>15.75</v>
      </c>
      <c r="M2414">
        <v>0</v>
      </c>
      <c r="N2414">
        <v>0</v>
      </c>
      <c r="O2414">
        <v>0</v>
      </c>
      <c r="P2414" s="13">
        <v>1.57058352772114</v>
      </c>
      <c r="Q2414" s="13">
        <v>1.4636840412412999</v>
      </c>
      <c r="R2414" s="14">
        <v>0</v>
      </c>
      <c r="S2414">
        <v>0</v>
      </c>
    </row>
    <row r="2415" spans="2:19" x14ac:dyDescent="0.25">
      <c r="B2415">
        <v>176.75</v>
      </c>
      <c r="C2415">
        <v>349</v>
      </c>
      <c r="D2415">
        <v>244</v>
      </c>
      <c r="E2415">
        <v>105</v>
      </c>
      <c r="F2415">
        <v>1.28</v>
      </c>
      <c r="G2415">
        <v>3.5</v>
      </c>
      <c r="H2415">
        <v>1</v>
      </c>
      <c r="I2415">
        <v>42.5</v>
      </c>
      <c r="L2415">
        <v>29</v>
      </c>
      <c r="M2415">
        <v>4</v>
      </c>
      <c r="N2415">
        <v>3</v>
      </c>
      <c r="O2415">
        <v>1</v>
      </c>
      <c r="P2415" s="13">
        <v>1.57221636967611</v>
      </c>
      <c r="Q2415" s="13">
        <v>1.4835397741527701</v>
      </c>
      <c r="R2415" s="14">
        <v>0</v>
      </c>
      <c r="S2415">
        <v>0</v>
      </c>
    </row>
    <row r="2416" spans="2:19" x14ac:dyDescent="0.25">
      <c r="B2416">
        <v>279.75</v>
      </c>
      <c r="C2416">
        <v>493</v>
      </c>
      <c r="D2416">
        <v>344</v>
      </c>
      <c r="E2416">
        <v>149</v>
      </c>
      <c r="F2416">
        <v>1.04</v>
      </c>
      <c r="G2416">
        <v>5.75</v>
      </c>
      <c r="H2416">
        <v>1</v>
      </c>
      <c r="I2416">
        <v>80.75</v>
      </c>
      <c r="L2416">
        <v>271.75</v>
      </c>
      <c r="M2416">
        <v>284</v>
      </c>
      <c r="N2416">
        <v>205</v>
      </c>
      <c r="O2416">
        <v>79</v>
      </c>
      <c r="P2416" s="13">
        <v>1.2685538720771701</v>
      </c>
      <c r="Q2416" s="13">
        <v>1.57264389248741</v>
      </c>
      <c r="R2416" s="14">
        <v>73.572643892487406</v>
      </c>
      <c r="S2416">
        <v>1</v>
      </c>
    </row>
    <row r="2417" spans="2:19" x14ac:dyDescent="0.25">
      <c r="B2417">
        <v>209.5</v>
      </c>
      <c r="C2417">
        <v>204</v>
      </c>
      <c r="D2417">
        <v>151</v>
      </c>
      <c r="E2417">
        <v>53</v>
      </c>
      <c r="F2417">
        <v>1.36</v>
      </c>
      <c r="G2417">
        <v>0.25</v>
      </c>
      <c r="H2417">
        <v>1</v>
      </c>
      <c r="I2417">
        <v>87.25</v>
      </c>
      <c r="L2417">
        <v>13.25</v>
      </c>
      <c r="M2417">
        <v>0</v>
      </c>
      <c r="N2417">
        <v>0</v>
      </c>
      <c r="O2417">
        <v>0</v>
      </c>
      <c r="P2417" s="13">
        <v>1.9226344150640999</v>
      </c>
      <c r="Q2417" s="13">
        <v>7.6207086941469901</v>
      </c>
      <c r="R2417" s="14">
        <v>0</v>
      </c>
      <c r="S2417">
        <v>0</v>
      </c>
    </row>
    <row r="2418" spans="2:19" x14ac:dyDescent="0.25">
      <c r="B2418">
        <v>7</v>
      </c>
      <c r="C2418">
        <v>0</v>
      </c>
      <c r="D2418">
        <v>0</v>
      </c>
      <c r="E2418">
        <v>0</v>
      </c>
      <c r="F2418">
        <v>2.1800000000000002</v>
      </c>
      <c r="G2418">
        <v>1</v>
      </c>
      <c r="H2418">
        <v>0</v>
      </c>
      <c r="I2418">
        <v>0</v>
      </c>
      <c r="L2418">
        <v>186.25</v>
      </c>
      <c r="M2418">
        <v>189</v>
      </c>
      <c r="N2418">
        <v>141</v>
      </c>
      <c r="O2418">
        <v>48</v>
      </c>
      <c r="P2418" s="13">
        <v>1.38577401018507</v>
      </c>
      <c r="Q2418" s="13">
        <v>4.9593138428463801</v>
      </c>
      <c r="R2418" s="14">
        <v>79.959313842846299</v>
      </c>
      <c r="S2418">
        <v>1</v>
      </c>
    </row>
    <row r="2419" spans="2:19" x14ac:dyDescent="0.25">
      <c r="B2419">
        <v>32.5</v>
      </c>
      <c r="C2419">
        <v>4</v>
      </c>
      <c r="D2419">
        <v>4</v>
      </c>
      <c r="E2419">
        <v>0</v>
      </c>
      <c r="F2419">
        <v>1.74</v>
      </c>
      <c r="G2419">
        <v>8.75</v>
      </c>
      <c r="H2419">
        <v>0</v>
      </c>
      <c r="I2419">
        <v>0</v>
      </c>
      <c r="L2419">
        <v>237.25</v>
      </c>
      <c r="M2419">
        <v>324</v>
      </c>
      <c r="N2419">
        <v>232</v>
      </c>
      <c r="O2419">
        <v>92</v>
      </c>
      <c r="P2419" s="13">
        <v>1.2866929119236199</v>
      </c>
      <c r="Q2419" s="13">
        <v>4.9265507639295896</v>
      </c>
      <c r="R2419" s="14">
        <v>89.926550763929598</v>
      </c>
      <c r="S2419">
        <v>1</v>
      </c>
    </row>
    <row r="2420" spans="2:19" x14ac:dyDescent="0.25">
      <c r="B2420">
        <v>358.5</v>
      </c>
      <c r="C2420">
        <v>365</v>
      </c>
      <c r="D2420">
        <v>241</v>
      </c>
      <c r="E2420">
        <v>124</v>
      </c>
      <c r="F2420">
        <v>1.28</v>
      </c>
      <c r="G2420">
        <v>1.5</v>
      </c>
      <c r="H2420">
        <v>1</v>
      </c>
      <c r="I2420">
        <v>53.5</v>
      </c>
      <c r="L2420">
        <v>11</v>
      </c>
      <c r="M2420">
        <v>0</v>
      </c>
      <c r="N2420">
        <v>0</v>
      </c>
      <c r="O2420">
        <v>0</v>
      </c>
      <c r="P2420" s="13">
        <v>1.5582820873315399</v>
      </c>
      <c r="Q2420" s="13">
        <v>4.27207539603888</v>
      </c>
      <c r="R2420" s="14">
        <v>0</v>
      </c>
      <c r="S2420">
        <v>0</v>
      </c>
    </row>
    <row r="2421" spans="2:19" x14ac:dyDescent="0.25">
      <c r="B2421">
        <v>212</v>
      </c>
      <c r="C2421">
        <v>304</v>
      </c>
      <c r="D2421">
        <v>205</v>
      </c>
      <c r="E2421">
        <v>99</v>
      </c>
      <c r="F2421">
        <v>1.46</v>
      </c>
      <c r="G2421">
        <v>0.75</v>
      </c>
      <c r="H2421">
        <v>1</v>
      </c>
      <c r="I2421">
        <v>77.75</v>
      </c>
      <c r="L2421">
        <v>260</v>
      </c>
      <c r="M2421">
        <v>297</v>
      </c>
      <c r="N2421">
        <v>213</v>
      </c>
      <c r="O2421">
        <v>84</v>
      </c>
      <c r="P2421" s="13">
        <v>1.2080816015115301</v>
      </c>
      <c r="Q2421" s="13">
        <v>1.74005433910481</v>
      </c>
      <c r="R2421" s="14">
        <v>120.74005433910401</v>
      </c>
      <c r="S2421">
        <v>1</v>
      </c>
    </row>
    <row r="2422" spans="2:19" x14ac:dyDescent="0.25">
      <c r="B2422">
        <v>268.5</v>
      </c>
      <c r="C2422">
        <v>242</v>
      </c>
      <c r="D2422">
        <v>169</v>
      </c>
      <c r="E2422">
        <v>73</v>
      </c>
      <c r="F2422">
        <v>1.28</v>
      </c>
      <c r="G2422">
        <v>5</v>
      </c>
      <c r="H2422">
        <v>1</v>
      </c>
      <c r="I2422">
        <v>97</v>
      </c>
      <c r="L2422">
        <v>27.75</v>
      </c>
      <c r="M2422">
        <v>0</v>
      </c>
      <c r="N2422">
        <v>0</v>
      </c>
      <c r="O2422">
        <v>0</v>
      </c>
      <c r="P2422" s="13">
        <v>1.6746037992196099</v>
      </c>
      <c r="Q2422" s="13">
        <v>2.2079220170613398</v>
      </c>
      <c r="R2422" s="14">
        <v>0</v>
      </c>
      <c r="S2422">
        <v>0</v>
      </c>
    </row>
    <row r="2423" spans="2:19" x14ac:dyDescent="0.25">
      <c r="B2423">
        <v>186.25</v>
      </c>
      <c r="C2423">
        <v>35</v>
      </c>
      <c r="D2423">
        <v>25</v>
      </c>
      <c r="E2423">
        <v>10</v>
      </c>
      <c r="F2423">
        <v>1.47</v>
      </c>
      <c r="G2423">
        <v>4.5</v>
      </c>
      <c r="H2423">
        <v>0</v>
      </c>
      <c r="I2423">
        <v>0</v>
      </c>
      <c r="L2423">
        <v>196</v>
      </c>
      <c r="M2423">
        <v>163</v>
      </c>
      <c r="N2423">
        <v>123</v>
      </c>
      <c r="O2423">
        <v>40</v>
      </c>
      <c r="P2423" s="13">
        <v>1.4609982410436499</v>
      </c>
      <c r="Q2423" s="13">
        <v>1.65710993917576</v>
      </c>
      <c r="R2423" s="14">
        <v>84.657109939175697</v>
      </c>
      <c r="S2423">
        <v>1</v>
      </c>
    </row>
    <row r="2424" spans="2:19" x14ac:dyDescent="0.25">
      <c r="B2424">
        <v>373.5</v>
      </c>
      <c r="C2424">
        <v>423</v>
      </c>
      <c r="D2424">
        <v>298</v>
      </c>
      <c r="E2424">
        <v>125</v>
      </c>
      <c r="F2424">
        <v>1.18</v>
      </c>
      <c r="G2424">
        <v>1.5</v>
      </c>
      <c r="H2424">
        <v>1</v>
      </c>
      <c r="I2424">
        <v>63.5</v>
      </c>
      <c r="L2424">
        <v>33</v>
      </c>
      <c r="M2424">
        <v>0</v>
      </c>
      <c r="N2424">
        <v>0</v>
      </c>
      <c r="O2424">
        <v>0</v>
      </c>
      <c r="P2424" s="13">
        <v>2.4197239737449201</v>
      </c>
      <c r="Q2424" s="13">
        <v>5.6683645770878996</v>
      </c>
      <c r="R2424" s="14">
        <v>0</v>
      </c>
      <c r="S2424">
        <v>0</v>
      </c>
    </row>
    <row r="2425" spans="2:19" x14ac:dyDescent="0.25">
      <c r="B2425">
        <v>336.5</v>
      </c>
      <c r="C2425">
        <v>290</v>
      </c>
      <c r="D2425">
        <v>208</v>
      </c>
      <c r="E2425">
        <v>82</v>
      </c>
      <c r="F2425">
        <v>1.26</v>
      </c>
      <c r="G2425">
        <v>1.25</v>
      </c>
      <c r="H2425">
        <v>1</v>
      </c>
      <c r="I2425">
        <v>55.25</v>
      </c>
      <c r="L2425">
        <v>188.5</v>
      </c>
      <c r="M2425">
        <v>262</v>
      </c>
      <c r="N2425">
        <v>189</v>
      </c>
      <c r="O2425">
        <v>73</v>
      </c>
      <c r="P2425" s="13">
        <v>1.2992769357206</v>
      </c>
      <c r="Q2425" s="13">
        <v>3.84197818502486</v>
      </c>
      <c r="R2425" s="14">
        <v>76.8419781850248</v>
      </c>
      <c r="S2425">
        <v>1</v>
      </c>
    </row>
    <row r="2426" spans="2:19" x14ac:dyDescent="0.25">
      <c r="B2426">
        <v>12.25</v>
      </c>
      <c r="C2426">
        <v>0</v>
      </c>
      <c r="D2426">
        <v>0</v>
      </c>
      <c r="E2426">
        <v>0</v>
      </c>
      <c r="F2426">
        <v>1.74</v>
      </c>
      <c r="G2426">
        <v>2.75</v>
      </c>
      <c r="H2426">
        <v>0</v>
      </c>
      <c r="I2426">
        <v>0</v>
      </c>
      <c r="L2426">
        <v>11.5</v>
      </c>
      <c r="M2426">
        <v>0</v>
      </c>
      <c r="N2426">
        <v>0</v>
      </c>
      <c r="O2426">
        <v>0</v>
      </c>
      <c r="P2426" s="13">
        <v>2.1022348760704901</v>
      </c>
      <c r="Q2426" s="13">
        <v>1.84840210703784</v>
      </c>
      <c r="R2426" s="14">
        <v>0</v>
      </c>
      <c r="S2426">
        <v>0</v>
      </c>
    </row>
    <row r="2427" spans="2:19" x14ac:dyDescent="0.25">
      <c r="B2427">
        <v>284.5</v>
      </c>
      <c r="C2427">
        <v>238</v>
      </c>
      <c r="D2427">
        <v>169</v>
      </c>
      <c r="E2427">
        <v>69</v>
      </c>
      <c r="F2427">
        <v>1.4</v>
      </c>
      <c r="G2427">
        <v>2</v>
      </c>
      <c r="H2427">
        <v>1</v>
      </c>
      <c r="I2427">
        <v>92</v>
      </c>
      <c r="L2427">
        <v>299.75</v>
      </c>
      <c r="M2427">
        <v>470</v>
      </c>
      <c r="N2427">
        <v>325</v>
      </c>
      <c r="O2427">
        <v>145</v>
      </c>
      <c r="P2427" s="13">
        <v>1.0564974957225901</v>
      </c>
      <c r="Q2427" s="13">
        <v>1.6968228172503199</v>
      </c>
      <c r="R2427" s="14">
        <v>65.696822817250293</v>
      </c>
      <c r="S2427">
        <v>1</v>
      </c>
    </row>
    <row r="2428" spans="2:19" x14ac:dyDescent="0.25">
      <c r="B2428">
        <v>250</v>
      </c>
      <c r="C2428">
        <v>365</v>
      </c>
      <c r="D2428">
        <v>251</v>
      </c>
      <c r="E2428">
        <v>114</v>
      </c>
      <c r="F2428">
        <v>1.1399999999999999</v>
      </c>
      <c r="G2428">
        <v>2.5</v>
      </c>
      <c r="H2428">
        <v>1</v>
      </c>
      <c r="I2428">
        <v>131.5</v>
      </c>
      <c r="L2428">
        <v>4.75</v>
      </c>
      <c r="M2428">
        <v>0</v>
      </c>
      <c r="N2428">
        <v>0</v>
      </c>
      <c r="O2428">
        <v>0</v>
      </c>
      <c r="P2428" s="13">
        <v>1.5852651818532999</v>
      </c>
      <c r="Q2428" s="13">
        <v>2.57172884276833</v>
      </c>
      <c r="R2428" s="14">
        <v>0</v>
      </c>
      <c r="S2428">
        <v>0</v>
      </c>
    </row>
    <row r="2429" spans="2:19" x14ac:dyDescent="0.25">
      <c r="B2429">
        <v>220.25</v>
      </c>
      <c r="C2429">
        <v>370</v>
      </c>
      <c r="D2429">
        <v>258</v>
      </c>
      <c r="E2429">
        <v>112</v>
      </c>
      <c r="F2429">
        <v>1.1499999999999999</v>
      </c>
      <c r="G2429">
        <v>6.75</v>
      </c>
      <c r="H2429">
        <v>1</v>
      </c>
      <c r="I2429">
        <v>86.75</v>
      </c>
      <c r="L2429">
        <v>291.25</v>
      </c>
      <c r="M2429">
        <v>246</v>
      </c>
      <c r="N2429">
        <v>181</v>
      </c>
      <c r="O2429">
        <v>65</v>
      </c>
      <c r="P2429" s="13">
        <v>1.4311662066526201</v>
      </c>
      <c r="Q2429" s="13">
        <v>0.78473090843735505</v>
      </c>
      <c r="R2429" s="14">
        <v>113.784730908437</v>
      </c>
      <c r="S2429">
        <v>1</v>
      </c>
    </row>
    <row r="2430" spans="2:19" x14ac:dyDescent="0.25">
      <c r="B2430">
        <v>267</v>
      </c>
      <c r="C2430">
        <v>332</v>
      </c>
      <c r="D2430">
        <v>223</v>
      </c>
      <c r="E2430">
        <v>109</v>
      </c>
      <c r="F2430">
        <v>1.4</v>
      </c>
      <c r="G2430">
        <v>1.5</v>
      </c>
      <c r="H2430">
        <v>1</v>
      </c>
      <c r="I2430">
        <v>58.5</v>
      </c>
      <c r="L2430">
        <v>10.75</v>
      </c>
      <c r="M2430">
        <v>0</v>
      </c>
      <c r="N2430">
        <v>0</v>
      </c>
      <c r="O2430">
        <v>0</v>
      </c>
      <c r="P2430" s="13">
        <v>1.8493801455077299</v>
      </c>
      <c r="Q2430" s="13">
        <v>3.9294864683938302</v>
      </c>
      <c r="R2430" s="14">
        <v>0</v>
      </c>
      <c r="S2430">
        <v>0</v>
      </c>
    </row>
    <row r="2431" spans="2:19" x14ac:dyDescent="0.25">
      <c r="B2431">
        <v>192.75</v>
      </c>
      <c r="C2431">
        <v>390</v>
      </c>
      <c r="D2431">
        <v>277</v>
      </c>
      <c r="E2431">
        <v>113</v>
      </c>
      <c r="F2431">
        <v>1.1399999999999999</v>
      </c>
      <c r="G2431">
        <v>11.5</v>
      </c>
      <c r="H2431">
        <v>1</v>
      </c>
      <c r="I2431">
        <v>75.5</v>
      </c>
      <c r="L2431">
        <v>222.25</v>
      </c>
      <c r="M2431">
        <v>231</v>
      </c>
      <c r="N2431">
        <v>164</v>
      </c>
      <c r="O2431">
        <v>67</v>
      </c>
      <c r="P2431" s="13">
        <v>1.3013618570236101</v>
      </c>
      <c r="Q2431" s="13">
        <v>4.7315980497382002</v>
      </c>
      <c r="R2431" s="14">
        <v>122.731598049738</v>
      </c>
      <c r="S2431">
        <v>1</v>
      </c>
    </row>
    <row r="2432" spans="2:19" x14ac:dyDescent="0.25">
      <c r="B2432">
        <v>313</v>
      </c>
      <c r="C2432">
        <v>351</v>
      </c>
      <c r="D2432">
        <v>249</v>
      </c>
      <c r="E2432">
        <v>102</v>
      </c>
      <c r="F2432">
        <v>1.27</v>
      </c>
      <c r="G2432">
        <v>1.25</v>
      </c>
      <c r="H2432">
        <v>1</v>
      </c>
      <c r="I2432">
        <v>96.25</v>
      </c>
      <c r="L2432">
        <v>59.5</v>
      </c>
      <c r="M2432">
        <v>9</v>
      </c>
      <c r="N2432">
        <v>7</v>
      </c>
      <c r="O2432">
        <v>2</v>
      </c>
      <c r="P2432" s="13">
        <v>1.8214424896341299</v>
      </c>
      <c r="Q2432" s="13">
        <v>1.12592991280439</v>
      </c>
      <c r="R2432" s="14">
        <v>0</v>
      </c>
      <c r="S2432">
        <v>0</v>
      </c>
    </row>
    <row r="2433" spans="2:19" x14ac:dyDescent="0.25">
      <c r="B2433">
        <v>45.75</v>
      </c>
      <c r="C2433">
        <v>3</v>
      </c>
      <c r="D2433">
        <v>2</v>
      </c>
      <c r="E2433">
        <v>1</v>
      </c>
      <c r="F2433">
        <v>1.63</v>
      </c>
      <c r="G2433">
        <v>5.75</v>
      </c>
      <c r="H2433">
        <v>0</v>
      </c>
      <c r="I2433">
        <v>0</v>
      </c>
      <c r="L2433">
        <v>271.5</v>
      </c>
      <c r="M2433">
        <v>421</v>
      </c>
      <c r="N2433">
        <v>277</v>
      </c>
      <c r="O2433">
        <v>144</v>
      </c>
      <c r="P2433" s="13">
        <v>1.1766957636769799</v>
      </c>
      <c r="Q2433" s="13">
        <v>0.46015356247033301</v>
      </c>
      <c r="R2433" s="14">
        <v>90.460153562470296</v>
      </c>
      <c r="S2433">
        <v>1</v>
      </c>
    </row>
    <row r="2434" spans="2:19" x14ac:dyDescent="0.25">
      <c r="B2434">
        <v>214.25</v>
      </c>
      <c r="C2434">
        <v>339</v>
      </c>
      <c r="D2434">
        <v>246</v>
      </c>
      <c r="E2434">
        <v>93</v>
      </c>
      <c r="F2434">
        <v>1.37</v>
      </c>
      <c r="G2434">
        <v>1</v>
      </c>
      <c r="H2434">
        <v>1</v>
      </c>
      <c r="I2434">
        <v>52</v>
      </c>
      <c r="L2434">
        <v>241</v>
      </c>
      <c r="M2434">
        <v>300</v>
      </c>
      <c r="N2434">
        <v>212</v>
      </c>
      <c r="O2434">
        <v>88</v>
      </c>
      <c r="P2434" s="13">
        <v>1.4044080389715301</v>
      </c>
      <c r="Q2434" s="13">
        <v>1.42494136104762</v>
      </c>
      <c r="R2434" s="14">
        <v>88.424941361047601</v>
      </c>
      <c r="S2434">
        <v>1</v>
      </c>
    </row>
    <row r="2435" spans="2:19" x14ac:dyDescent="0.25">
      <c r="B2435">
        <v>4.75</v>
      </c>
      <c r="C2435">
        <v>0</v>
      </c>
      <c r="D2435">
        <v>0</v>
      </c>
      <c r="E2435">
        <v>0</v>
      </c>
      <c r="F2435">
        <v>2.37</v>
      </c>
      <c r="G2435">
        <v>1.5</v>
      </c>
      <c r="H2435">
        <v>0</v>
      </c>
      <c r="I2435">
        <v>0</v>
      </c>
      <c r="L2435">
        <v>268.5</v>
      </c>
      <c r="M2435">
        <v>266</v>
      </c>
      <c r="N2435">
        <v>188</v>
      </c>
      <c r="O2435">
        <v>78</v>
      </c>
      <c r="P2435" s="13">
        <v>1.2698462920425999</v>
      </c>
      <c r="Q2435" s="13">
        <v>5.7886684645378104</v>
      </c>
      <c r="R2435" s="14">
        <v>111.788668464537</v>
      </c>
      <c r="S2435">
        <v>1</v>
      </c>
    </row>
    <row r="2436" spans="2:19" x14ac:dyDescent="0.25">
      <c r="B2436">
        <v>233.75</v>
      </c>
      <c r="C2436">
        <v>363</v>
      </c>
      <c r="D2436">
        <v>267</v>
      </c>
      <c r="E2436">
        <v>96</v>
      </c>
      <c r="F2436">
        <v>1.31</v>
      </c>
      <c r="G2436">
        <v>2.25</v>
      </c>
      <c r="H2436">
        <v>1</v>
      </c>
      <c r="I2436">
        <v>53.25</v>
      </c>
      <c r="L2436">
        <v>23.25</v>
      </c>
      <c r="M2436">
        <v>0</v>
      </c>
      <c r="N2436">
        <v>0</v>
      </c>
      <c r="O2436">
        <v>0</v>
      </c>
      <c r="P2436" s="13">
        <v>1.4863083375638699</v>
      </c>
      <c r="Q2436" s="13">
        <v>3.30807417669635</v>
      </c>
      <c r="R2436" s="14">
        <v>0</v>
      </c>
      <c r="S2436">
        <v>0</v>
      </c>
    </row>
    <row r="2437" spans="2:19" x14ac:dyDescent="0.25">
      <c r="B2437">
        <v>217.25</v>
      </c>
      <c r="C2437">
        <v>517</v>
      </c>
      <c r="D2437">
        <v>354</v>
      </c>
      <c r="E2437">
        <v>163</v>
      </c>
      <c r="F2437">
        <v>0.94</v>
      </c>
      <c r="G2437">
        <v>7.5</v>
      </c>
      <c r="H2437">
        <v>1</v>
      </c>
      <c r="I2437">
        <v>72.5</v>
      </c>
      <c r="L2437">
        <v>239</v>
      </c>
      <c r="M2437">
        <v>394</v>
      </c>
      <c r="N2437">
        <v>280</v>
      </c>
      <c r="O2437">
        <v>114</v>
      </c>
      <c r="P2437" s="13">
        <v>1.10469737100625</v>
      </c>
      <c r="Q2437" s="13">
        <v>9.1047959322821495</v>
      </c>
      <c r="R2437" s="14">
        <v>78.104795932282101</v>
      </c>
      <c r="S2437">
        <v>1</v>
      </c>
    </row>
    <row r="2438" spans="2:19" x14ac:dyDescent="0.25">
      <c r="B2438">
        <v>219</v>
      </c>
      <c r="C2438">
        <v>291</v>
      </c>
      <c r="D2438">
        <v>212</v>
      </c>
      <c r="E2438">
        <v>79</v>
      </c>
      <c r="F2438">
        <v>1.1000000000000001</v>
      </c>
      <c r="G2438">
        <v>10</v>
      </c>
      <c r="H2438">
        <v>1</v>
      </c>
      <c r="I2438">
        <v>103</v>
      </c>
      <c r="L2438">
        <v>7.75</v>
      </c>
      <c r="M2438">
        <v>0</v>
      </c>
      <c r="N2438">
        <v>0</v>
      </c>
      <c r="O2438">
        <v>0</v>
      </c>
      <c r="P2438" s="13">
        <v>1.61203985987545</v>
      </c>
      <c r="Q2438" s="13">
        <v>3.1491451330132301</v>
      </c>
      <c r="R2438" s="14">
        <v>0</v>
      </c>
      <c r="S2438">
        <v>0</v>
      </c>
    </row>
    <row r="2439" spans="2:19" x14ac:dyDescent="0.25">
      <c r="B2439">
        <v>7.25</v>
      </c>
      <c r="C2439">
        <v>0</v>
      </c>
      <c r="D2439">
        <v>0</v>
      </c>
      <c r="E2439">
        <v>0</v>
      </c>
      <c r="F2439">
        <v>2.41</v>
      </c>
      <c r="G2439">
        <v>8.25</v>
      </c>
      <c r="H2439">
        <v>0</v>
      </c>
      <c r="I2439">
        <v>0</v>
      </c>
      <c r="L2439">
        <v>165.25</v>
      </c>
      <c r="M2439">
        <v>188</v>
      </c>
      <c r="N2439">
        <v>139</v>
      </c>
      <c r="O2439">
        <v>49</v>
      </c>
      <c r="P2439" s="13">
        <v>1.3261690420283401</v>
      </c>
      <c r="Q2439" s="13">
        <v>1.6347043206854901</v>
      </c>
      <c r="R2439" s="14">
        <v>96.634704320685501</v>
      </c>
      <c r="S2439">
        <v>1</v>
      </c>
    </row>
    <row r="2440" spans="2:19" x14ac:dyDescent="0.25">
      <c r="B2440">
        <v>6.25</v>
      </c>
      <c r="C2440">
        <v>0</v>
      </c>
      <c r="D2440">
        <v>0</v>
      </c>
      <c r="E2440">
        <v>0</v>
      </c>
      <c r="F2440">
        <v>1.73</v>
      </c>
      <c r="G2440">
        <v>1.75</v>
      </c>
      <c r="H2440">
        <v>0</v>
      </c>
      <c r="I2440">
        <v>0</v>
      </c>
      <c r="L2440">
        <v>13</v>
      </c>
      <c r="M2440">
        <v>0</v>
      </c>
      <c r="N2440">
        <v>0</v>
      </c>
      <c r="O2440">
        <v>0</v>
      </c>
      <c r="P2440" s="13">
        <v>2.1334666716120001</v>
      </c>
      <c r="Q2440" s="13">
        <v>2.2783784371946898</v>
      </c>
      <c r="R2440" s="14">
        <v>0</v>
      </c>
      <c r="S2440">
        <v>0</v>
      </c>
    </row>
    <row r="2441" spans="2:19" x14ac:dyDescent="0.25">
      <c r="B2441">
        <v>210.25</v>
      </c>
      <c r="C2441">
        <v>190</v>
      </c>
      <c r="D2441">
        <v>144</v>
      </c>
      <c r="E2441">
        <v>46</v>
      </c>
      <c r="F2441">
        <v>1.34</v>
      </c>
      <c r="G2441">
        <v>2.25</v>
      </c>
      <c r="H2441">
        <v>1</v>
      </c>
      <c r="I2441">
        <v>95.25</v>
      </c>
      <c r="L2441">
        <v>340.5</v>
      </c>
      <c r="M2441">
        <v>382</v>
      </c>
      <c r="N2441">
        <v>250</v>
      </c>
      <c r="O2441">
        <v>132</v>
      </c>
      <c r="P2441" s="13">
        <v>1.2866400787532499</v>
      </c>
      <c r="Q2441" s="13">
        <v>1.6156224080669399</v>
      </c>
      <c r="R2441" s="14">
        <v>79.615622408066898</v>
      </c>
      <c r="S2441">
        <v>1</v>
      </c>
    </row>
    <row r="2442" spans="2:19" x14ac:dyDescent="0.25">
      <c r="B2442">
        <v>35.25</v>
      </c>
      <c r="C2442">
        <v>2</v>
      </c>
      <c r="D2442">
        <v>1</v>
      </c>
      <c r="E2442">
        <v>1</v>
      </c>
      <c r="F2442">
        <v>1.86</v>
      </c>
      <c r="G2442">
        <v>4.75</v>
      </c>
      <c r="H2442">
        <v>0</v>
      </c>
      <c r="I2442">
        <v>0</v>
      </c>
      <c r="L2442">
        <v>262.75</v>
      </c>
      <c r="M2442">
        <v>308</v>
      </c>
      <c r="N2442">
        <v>228</v>
      </c>
      <c r="O2442">
        <v>80</v>
      </c>
      <c r="P2442" s="13">
        <v>1.45540531678759</v>
      </c>
      <c r="Q2442" s="13">
        <v>0.93571805628418403</v>
      </c>
      <c r="R2442" s="14">
        <v>37.935718056284102</v>
      </c>
      <c r="S2442">
        <v>1</v>
      </c>
    </row>
    <row r="2443" spans="2:19" x14ac:dyDescent="0.25">
      <c r="B2443">
        <v>240.25</v>
      </c>
      <c r="C2443">
        <v>321</v>
      </c>
      <c r="D2443">
        <v>232</v>
      </c>
      <c r="E2443">
        <v>89</v>
      </c>
      <c r="F2443">
        <v>1.35</v>
      </c>
      <c r="G2443">
        <v>1.5</v>
      </c>
      <c r="H2443">
        <v>1</v>
      </c>
      <c r="I2443">
        <v>103.5</v>
      </c>
      <c r="L2443">
        <v>316.5</v>
      </c>
      <c r="M2443">
        <v>296</v>
      </c>
      <c r="N2443">
        <v>204</v>
      </c>
      <c r="O2443">
        <v>92</v>
      </c>
      <c r="P2443" s="13">
        <v>1.1040113808652501</v>
      </c>
      <c r="Q2443" s="13">
        <v>4.8323282020288998</v>
      </c>
      <c r="R2443" s="14">
        <v>132.83232820202801</v>
      </c>
      <c r="S2443">
        <v>1</v>
      </c>
    </row>
    <row r="2444" spans="2:19" x14ac:dyDescent="0.25">
      <c r="B2444">
        <v>64.25</v>
      </c>
      <c r="C2444">
        <v>3</v>
      </c>
      <c r="D2444">
        <v>3</v>
      </c>
      <c r="E2444">
        <v>0</v>
      </c>
      <c r="F2444">
        <v>1.65</v>
      </c>
      <c r="G2444">
        <v>17.25</v>
      </c>
      <c r="H2444">
        <v>0</v>
      </c>
      <c r="I2444">
        <v>0</v>
      </c>
      <c r="L2444">
        <v>321.25</v>
      </c>
      <c r="M2444">
        <v>457</v>
      </c>
      <c r="N2444">
        <v>314</v>
      </c>
      <c r="O2444">
        <v>143</v>
      </c>
      <c r="P2444" s="13">
        <v>1.1379902504720201</v>
      </c>
      <c r="Q2444" s="13">
        <v>7.9078375766489799</v>
      </c>
      <c r="R2444" s="14">
        <v>59.907837576648902</v>
      </c>
      <c r="S2444">
        <v>1</v>
      </c>
    </row>
    <row r="2445" spans="2:19" x14ac:dyDescent="0.25">
      <c r="B2445">
        <v>14.25</v>
      </c>
      <c r="C2445">
        <v>1</v>
      </c>
      <c r="D2445">
        <v>1</v>
      </c>
      <c r="E2445">
        <v>0</v>
      </c>
      <c r="F2445">
        <v>1.49</v>
      </c>
      <c r="G2445">
        <v>12.5</v>
      </c>
      <c r="H2445">
        <v>0</v>
      </c>
      <c r="I2445">
        <v>0</v>
      </c>
      <c r="L2445">
        <v>290.5</v>
      </c>
      <c r="M2445">
        <v>194</v>
      </c>
      <c r="N2445">
        <v>146</v>
      </c>
      <c r="O2445">
        <v>48</v>
      </c>
      <c r="P2445" s="13">
        <v>1.37908341656872</v>
      </c>
      <c r="Q2445" s="13">
        <v>0.44935727222681998</v>
      </c>
      <c r="R2445" s="14">
        <v>119.449357272226</v>
      </c>
      <c r="S2445">
        <v>1</v>
      </c>
    </row>
    <row r="2446" spans="2:19" x14ac:dyDescent="0.25">
      <c r="B2446">
        <v>268.25</v>
      </c>
      <c r="C2446">
        <v>239</v>
      </c>
      <c r="D2446">
        <v>180</v>
      </c>
      <c r="E2446">
        <v>59</v>
      </c>
      <c r="F2446">
        <v>1.08</v>
      </c>
      <c r="G2446">
        <v>4.5</v>
      </c>
      <c r="H2446">
        <v>1</v>
      </c>
      <c r="I2446">
        <v>151.5</v>
      </c>
      <c r="L2446">
        <v>9.75</v>
      </c>
      <c r="M2446">
        <v>0</v>
      </c>
      <c r="N2446">
        <v>0</v>
      </c>
      <c r="O2446">
        <v>0</v>
      </c>
      <c r="P2446" s="13">
        <v>2.3944363238057802</v>
      </c>
      <c r="Q2446" s="13">
        <v>1.76869570630572</v>
      </c>
      <c r="R2446" s="14">
        <v>0</v>
      </c>
      <c r="S2446">
        <v>0</v>
      </c>
    </row>
    <row r="2447" spans="2:19" x14ac:dyDescent="0.25">
      <c r="B2447">
        <v>312.75</v>
      </c>
      <c r="C2447">
        <v>227</v>
      </c>
      <c r="D2447">
        <v>157</v>
      </c>
      <c r="E2447">
        <v>70</v>
      </c>
      <c r="F2447">
        <v>1.48</v>
      </c>
      <c r="G2447">
        <v>1.75</v>
      </c>
      <c r="H2447">
        <v>1</v>
      </c>
      <c r="I2447">
        <v>131.75</v>
      </c>
      <c r="L2447">
        <v>307</v>
      </c>
      <c r="M2447">
        <v>357</v>
      </c>
      <c r="N2447">
        <v>253</v>
      </c>
      <c r="O2447">
        <v>104</v>
      </c>
      <c r="P2447" s="13">
        <v>1.31571971931735</v>
      </c>
      <c r="Q2447" s="13">
        <v>0.78979676373559005</v>
      </c>
      <c r="R2447" s="14">
        <v>63.789796763735502</v>
      </c>
      <c r="S2447">
        <v>1</v>
      </c>
    </row>
    <row r="2448" spans="2:19" x14ac:dyDescent="0.25">
      <c r="B2448">
        <v>205.75</v>
      </c>
      <c r="C2448">
        <v>207</v>
      </c>
      <c r="D2448">
        <v>151</v>
      </c>
      <c r="E2448">
        <v>56</v>
      </c>
      <c r="F2448">
        <v>1.19</v>
      </c>
      <c r="G2448">
        <v>0</v>
      </c>
      <c r="H2448">
        <v>1</v>
      </c>
      <c r="I2448">
        <v>128</v>
      </c>
      <c r="L2448">
        <v>20.25</v>
      </c>
      <c r="M2448">
        <v>0</v>
      </c>
      <c r="N2448">
        <v>0</v>
      </c>
      <c r="O2448">
        <v>0</v>
      </c>
      <c r="P2448" s="13">
        <v>1.60780329632524</v>
      </c>
      <c r="Q2448" s="13">
        <v>4.9759957179627499</v>
      </c>
      <c r="R2448" s="14">
        <v>0</v>
      </c>
      <c r="S2448">
        <v>0</v>
      </c>
    </row>
    <row r="2449" spans="2:19" x14ac:dyDescent="0.25">
      <c r="B2449">
        <v>183.5</v>
      </c>
      <c r="C2449">
        <v>431</v>
      </c>
      <c r="D2449">
        <v>304</v>
      </c>
      <c r="E2449">
        <v>127</v>
      </c>
      <c r="F2449">
        <v>1.1499999999999999</v>
      </c>
      <c r="G2449">
        <v>6</v>
      </c>
      <c r="H2449">
        <v>1</v>
      </c>
      <c r="I2449">
        <v>61</v>
      </c>
      <c r="L2449">
        <v>233</v>
      </c>
      <c r="M2449">
        <v>347</v>
      </c>
      <c r="N2449">
        <v>256</v>
      </c>
      <c r="O2449">
        <v>91</v>
      </c>
      <c r="P2449" s="13">
        <v>1.29199476939228</v>
      </c>
      <c r="Q2449" s="13">
        <v>0.82333670110258095</v>
      </c>
      <c r="R2449" s="14">
        <v>78.823336701102505</v>
      </c>
      <c r="S2449">
        <v>1</v>
      </c>
    </row>
    <row r="2450" spans="2:19" x14ac:dyDescent="0.25">
      <c r="B2450">
        <v>196</v>
      </c>
      <c r="C2450">
        <v>365</v>
      </c>
      <c r="D2450">
        <v>255</v>
      </c>
      <c r="E2450">
        <v>110</v>
      </c>
      <c r="F2450">
        <v>1.3</v>
      </c>
      <c r="G2450">
        <v>0.5</v>
      </c>
      <c r="H2450">
        <v>1</v>
      </c>
      <c r="I2450">
        <v>55.5</v>
      </c>
      <c r="L2450">
        <v>205.75</v>
      </c>
      <c r="M2450">
        <v>281</v>
      </c>
      <c r="N2450">
        <v>190</v>
      </c>
      <c r="O2450">
        <v>91</v>
      </c>
      <c r="P2450" s="13">
        <v>1.43980545884586</v>
      </c>
      <c r="Q2450" s="13">
        <v>0.46773752207814301</v>
      </c>
      <c r="R2450" s="14">
        <v>69.467737522078096</v>
      </c>
      <c r="S2450">
        <v>1</v>
      </c>
    </row>
    <row r="2451" spans="2:19" x14ac:dyDescent="0.25">
      <c r="B2451">
        <v>20.75</v>
      </c>
      <c r="C2451">
        <v>1</v>
      </c>
      <c r="D2451">
        <v>1</v>
      </c>
      <c r="E2451">
        <v>0</v>
      </c>
      <c r="F2451">
        <v>2.0299999999999998</v>
      </c>
      <c r="G2451">
        <v>4.25</v>
      </c>
      <c r="H2451">
        <v>0</v>
      </c>
      <c r="I2451">
        <v>0</v>
      </c>
      <c r="L2451">
        <v>31</v>
      </c>
      <c r="M2451">
        <v>1</v>
      </c>
      <c r="N2451">
        <v>1</v>
      </c>
      <c r="O2451">
        <v>0</v>
      </c>
      <c r="P2451" s="13">
        <v>1.73580881999346</v>
      </c>
      <c r="Q2451" s="13">
        <v>3.8369777616704202</v>
      </c>
      <c r="R2451" s="14">
        <v>0</v>
      </c>
      <c r="S2451">
        <v>0</v>
      </c>
    </row>
    <row r="2452" spans="2:19" x14ac:dyDescent="0.25">
      <c r="B2452">
        <v>196.5</v>
      </c>
      <c r="C2452">
        <v>365</v>
      </c>
      <c r="D2452">
        <v>270</v>
      </c>
      <c r="E2452">
        <v>95</v>
      </c>
      <c r="F2452">
        <v>1.28</v>
      </c>
      <c r="G2452">
        <v>3.25</v>
      </c>
      <c r="H2452">
        <v>1</v>
      </c>
      <c r="I2452">
        <v>75.25</v>
      </c>
      <c r="L2452">
        <v>10.75</v>
      </c>
      <c r="M2452">
        <v>0</v>
      </c>
      <c r="N2452">
        <v>0</v>
      </c>
      <c r="O2452">
        <v>0</v>
      </c>
      <c r="P2452" s="13">
        <v>2.1092068347589601</v>
      </c>
      <c r="Q2452" s="13">
        <v>2.5885160918863499</v>
      </c>
      <c r="R2452" s="14">
        <v>0</v>
      </c>
      <c r="S2452">
        <v>0</v>
      </c>
    </row>
    <row r="2453" spans="2:19" x14ac:dyDescent="0.25">
      <c r="B2453">
        <v>27.5</v>
      </c>
      <c r="C2453">
        <v>0</v>
      </c>
      <c r="D2453">
        <v>0</v>
      </c>
      <c r="E2453">
        <v>0</v>
      </c>
      <c r="F2453">
        <v>2.33</v>
      </c>
      <c r="G2453">
        <v>1.25</v>
      </c>
      <c r="H2453">
        <v>0</v>
      </c>
      <c r="I2453">
        <v>0</v>
      </c>
      <c r="L2453">
        <v>235.75</v>
      </c>
      <c r="M2453">
        <v>370</v>
      </c>
      <c r="N2453">
        <v>257</v>
      </c>
      <c r="O2453">
        <v>113</v>
      </c>
      <c r="P2453" s="13">
        <v>1.24397769533798</v>
      </c>
      <c r="Q2453" s="13">
        <v>4.5903070209561001</v>
      </c>
      <c r="R2453" s="14">
        <v>54.590307020956097</v>
      </c>
      <c r="S2453">
        <v>1</v>
      </c>
    </row>
    <row r="2454" spans="2:19" x14ac:dyDescent="0.25">
      <c r="B2454">
        <v>246.75</v>
      </c>
      <c r="C2454">
        <v>319</v>
      </c>
      <c r="D2454">
        <v>226</v>
      </c>
      <c r="E2454">
        <v>93</v>
      </c>
      <c r="F2454">
        <v>1.29</v>
      </c>
      <c r="G2454">
        <v>13.25</v>
      </c>
      <c r="H2454">
        <v>1</v>
      </c>
      <c r="I2454">
        <v>94.25</v>
      </c>
      <c r="L2454">
        <v>190</v>
      </c>
      <c r="M2454">
        <v>354</v>
      </c>
      <c r="N2454">
        <v>241</v>
      </c>
      <c r="O2454">
        <v>113</v>
      </c>
      <c r="P2454" s="13">
        <v>1.2023875017516199</v>
      </c>
      <c r="Q2454" s="13">
        <v>8.5310983516570698</v>
      </c>
      <c r="R2454" s="14">
        <v>77.531098351656993</v>
      </c>
      <c r="S2454">
        <v>1</v>
      </c>
    </row>
    <row r="2455" spans="2:19" x14ac:dyDescent="0.25">
      <c r="B2455">
        <v>203</v>
      </c>
      <c r="C2455">
        <v>256</v>
      </c>
      <c r="D2455">
        <v>192</v>
      </c>
      <c r="E2455">
        <v>64</v>
      </c>
      <c r="F2455">
        <v>1.38</v>
      </c>
      <c r="G2455">
        <v>4</v>
      </c>
      <c r="H2455">
        <v>1</v>
      </c>
      <c r="I2455">
        <v>64</v>
      </c>
      <c r="L2455">
        <v>277</v>
      </c>
      <c r="M2455">
        <v>483</v>
      </c>
      <c r="N2455">
        <v>345</v>
      </c>
      <c r="O2455">
        <v>138</v>
      </c>
      <c r="P2455" s="13">
        <v>0.99440420932461904</v>
      </c>
      <c r="Q2455" s="13">
        <v>3.16970202178392</v>
      </c>
      <c r="R2455" s="14">
        <v>85.169702021783905</v>
      </c>
      <c r="S2455">
        <v>1</v>
      </c>
    </row>
    <row r="2456" spans="2:19" x14ac:dyDescent="0.25">
      <c r="B2456">
        <v>261.25</v>
      </c>
      <c r="C2456">
        <v>232</v>
      </c>
      <c r="D2456">
        <v>184</v>
      </c>
      <c r="E2456">
        <v>48</v>
      </c>
      <c r="F2456">
        <v>1.28</v>
      </c>
      <c r="G2456">
        <v>2.5</v>
      </c>
      <c r="H2456">
        <v>1</v>
      </c>
      <c r="I2456">
        <v>140.5</v>
      </c>
      <c r="L2456">
        <v>192.75</v>
      </c>
      <c r="M2456">
        <v>422</v>
      </c>
      <c r="N2456">
        <v>297</v>
      </c>
      <c r="O2456">
        <v>125</v>
      </c>
      <c r="P2456" s="13">
        <v>1.2005844818854099</v>
      </c>
      <c r="Q2456" s="13">
        <v>5.2924678853112104</v>
      </c>
      <c r="R2456" s="14">
        <v>60.292467885311197</v>
      </c>
      <c r="S2456">
        <v>1</v>
      </c>
    </row>
    <row r="2457" spans="2:19" x14ac:dyDescent="0.25">
      <c r="B2457">
        <v>241.25</v>
      </c>
      <c r="C2457">
        <v>390</v>
      </c>
      <c r="D2457">
        <v>274</v>
      </c>
      <c r="E2457">
        <v>116</v>
      </c>
      <c r="F2457">
        <v>1.1599999999999999</v>
      </c>
      <c r="G2457">
        <v>5</v>
      </c>
      <c r="H2457">
        <v>1</v>
      </c>
      <c r="I2457">
        <v>74</v>
      </c>
      <c r="L2457">
        <v>244.25</v>
      </c>
      <c r="M2457">
        <v>416</v>
      </c>
      <c r="N2457">
        <v>306</v>
      </c>
      <c r="O2457">
        <v>110</v>
      </c>
      <c r="P2457" s="13">
        <v>1.24302210900383</v>
      </c>
      <c r="Q2457" s="13">
        <v>6.6077892866349401</v>
      </c>
      <c r="R2457" s="14">
        <v>57.607789286634898</v>
      </c>
      <c r="S2457">
        <v>1</v>
      </c>
    </row>
    <row r="2458" spans="2:19" x14ac:dyDescent="0.25">
      <c r="B2458">
        <v>25</v>
      </c>
      <c r="C2458">
        <v>2</v>
      </c>
      <c r="D2458">
        <v>1</v>
      </c>
      <c r="E2458">
        <v>1</v>
      </c>
      <c r="F2458">
        <v>2.1800000000000002</v>
      </c>
      <c r="G2458">
        <v>0.25</v>
      </c>
      <c r="H2458">
        <v>0</v>
      </c>
      <c r="I2458">
        <v>0</v>
      </c>
      <c r="L2458">
        <v>27.75</v>
      </c>
      <c r="M2458">
        <v>1</v>
      </c>
      <c r="N2458">
        <v>0</v>
      </c>
      <c r="O2458">
        <v>1</v>
      </c>
      <c r="P2458" s="13">
        <v>2.3788216620716001</v>
      </c>
      <c r="Q2458" s="13">
        <v>1.3628342208364099</v>
      </c>
      <c r="R2458" s="14">
        <v>0</v>
      </c>
      <c r="S2458">
        <v>0</v>
      </c>
    </row>
    <row r="2459" spans="2:19" x14ac:dyDescent="0.25">
      <c r="B2459">
        <v>22.25</v>
      </c>
      <c r="C2459">
        <v>0</v>
      </c>
      <c r="D2459">
        <v>0</v>
      </c>
      <c r="E2459">
        <v>0</v>
      </c>
      <c r="F2459">
        <v>2.21</v>
      </c>
      <c r="G2459">
        <v>7.75</v>
      </c>
      <c r="H2459">
        <v>0</v>
      </c>
      <c r="I2459">
        <v>0</v>
      </c>
      <c r="L2459">
        <v>20.25</v>
      </c>
      <c r="M2459">
        <v>0</v>
      </c>
      <c r="N2459">
        <v>0</v>
      </c>
      <c r="O2459">
        <v>0</v>
      </c>
      <c r="P2459" s="13">
        <v>2.14951388506526</v>
      </c>
      <c r="Q2459" s="13">
        <v>0.26072192767743102</v>
      </c>
      <c r="R2459" s="14">
        <v>0</v>
      </c>
      <c r="S2459">
        <v>0</v>
      </c>
    </row>
    <row r="2460" spans="2:19" x14ac:dyDescent="0.25">
      <c r="B2460">
        <v>274.75</v>
      </c>
      <c r="C2460">
        <v>332</v>
      </c>
      <c r="D2460">
        <v>255</v>
      </c>
      <c r="E2460">
        <v>77</v>
      </c>
      <c r="F2460">
        <v>1.45</v>
      </c>
      <c r="G2460">
        <v>0.25</v>
      </c>
      <c r="H2460">
        <v>1</v>
      </c>
      <c r="I2460">
        <v>67.25</v>
      </c>
      <c r="L2460">
        <v>14.25</v>
      </c>
      <c r="M2460">
        <v>2</v>
      </c>
      <c r="N2460">
        <v>2</v>
      </c>
      <c r="O2460">
        <v>0</v>
      </c>
      <c r="P2460" s="13">
        <v>1.87699767740215</v>
      </c>
      <c r="Q2460" s="13">
        <v>5.5610599388981399</v>
      </c>
      <c r="R2460" s="14">
        <v>0</v>
      </c>
      <c r="S2460">
        <v>0</v>
      </c>
    </row>
    <row r="2461" spans="2:19" x14ac:dyDescent="0.25">
      <c r="B2461">
        <v>239</v>
      </c>
      <c r="C2461">
        <v>195</v>
      </c>
      <c r="D2461">
        <v>138</v>
      </c>
      <c r="E2461">
        <v>57</v>
      </c>
      <c r="F2461">
        <v>1.39</v>
      </c>
      <c r="G2461">
        <v>1.25</v>
      </c>
      <c r="H2461">
        <v>1</v>
      </c>
      <c r="I2461">
        <v>126.25</v>
      </c>
      <c r="L2461">
        <v>9.5</v>
      </c>
      <c r="M2461">
        <v>0</v>
      </c>
      <c r="N2461">
        <v>0</v>
      </c>
      <c r="O2461">
        <v>0</v>
      </c>
      <c r="P2461" s="13">
        <v>1.6185123503916301</v>
      </c>
      <c r="Q2461" s="13">
        <v>3.0667359128837401</v>
      </c>
      <c r="R2461" s="14">
        <v>0</v>
      </c>
      <c r="S2461">
        <v>0</v>
      </c>
    </row>
    <row r="2462" spans="2:19" x14ac:dyDescent="0.25">
      <c r="B2462">
        <v>14.25</v>
      </c>
      <c r="C2462">
        <v>0</v>
      </c>
      <c r="D2462">
        <v>0</v>
      </c>
      <c r="E2462">
        <v>0</v>
      </c>
      <c r="F2462">
        <v>2.0099999999999998</v>
      </c>
      <c r="G2462">
        <v>0.25</v>
      </c>
      <c r="H2462">
        <v>0</v>
      </c>
      <c r="I2462">
        <v>0</v>
      </c>
      <c r="L2462">
        <v>368.75</v>
      </c>
      <c r="M2462">
        <v>302</v>
      </c>
      <c r="N2462">
        <v>219</v>
      </c>
      <c r="O2462">
        <v>83</v>
      </c>
      <c r="P2462" s="13">
        <v>1.49588612517471</v>
      </c>
      <c r="Q2462" s="13">
        <v>1.1160106395773799</v>
      </c>
      <c r="R2462" s="14">
        <v>59.116010639577297</v>
      </c>
      <c r="S2462">
        <v>1</v>
      </c>
    </row>
    <row r="2463" spans="2:19" x14ac:dyDescent="0.25">
      <c r="B2463">
        <v>44.75</v>
      </c>
      <c r="C2463">
        <v>3</v>
      </c>
      <c r="D2463">
        <v>2</v>
      </c>
      <c r="E2463">
        <v>1</v>
      </c>
      <c r="F2463">
        <v>1.75</v>
      </c>
      <c r="G2463">
        <v>0.25</v>
      </c>
      <c r="H2463">
        <v>0</v>
      </c>
      <c r="I2463">
        <v>0</v>
      </c>
      <c r="L2463">
        <v>296</v>
      </c>
      <c r="M2463">
        <v>285</v>
      </c>
      <c r="N2463">
        <v>206</v>
      </c>
      <c r="O2463">
        <v>79</v>
      </c>
      <c r="P2463" s="13">
        <v>1.24435852791556</v>
      </c>
      <c r="Q2463" s="13">
        <v>0.37094554884273301</v>
      </c>
      <c r="R2463" s="14">
        <v>87.370945548842698</v>
      </c>
      <c r="S2463">
        <v>1</v>
      </c>
    </row>
    <row r="2464" spans="2:19" x14ac:dyDescent="0.25">
      <c r="B2464">
        <v>316.5</v>
      </c>
      <c r="C2464">
        <v>279</v>
      </c>
      <c r="D2464">
        <v>207</v>
      </c>
      <c r="E2464">
        <v>72</v>
      </c>
      <c r="F2464">
        <v>1.2</v>
      </c>
      <c r="G2464">
        <v>6</v>
      </c>
      <c r="H2464">
        <v>1</v>
      </c>
      <c r="I2464">
        <v>113</v>
      </c>
      <c r="L2464">
        <v>19</v>
      </c>
      <c r="M2464">
        <v>0</v>
      </c>
      <c r="N2464">
        <v>0</v>
      </c>
      <c r="O2464">
        <v>0</v>
      </c>
      <c r="P2464" s="13">
        <v>2.1180566119402902</v>
      </c>
      <c r="Q2464" s="13">
        <v>1.71596070477953</v>
      </c>
      <c r="R2464" s="14">
        <v>0</v>
      </c>
      <c r="S2464">
        <v>0</v>
      </c>
    </row>
    <row r="2465" spans="2:19" x14ac:dyDescent="0.25">
      <c r="B2465">
        <v>223.25</v>
      </c>
      <c r="C2465">
        <v>256</v>
      </c>
      <c r="D2465">
        <v>200</v>
      </c>
      <c r="E2465">
        <v>56</v>
      </c>
      <c r="F2465">
        <v>1.4</v>
      </c>
      <c r="G2465">
        <v>4</v>
      </c>
      <c r="H2465">
        <v>1</v>
      </c>
      <c r="I2465">
        <v>75</v>
      </c>
      <c r="L2465">
        <v>225.25</v>
      </c>
      <c r="M2465">
        <v>251</v>
      </c>
      <c r="N2465">
        <v>196</v>
      </c>
      <c r="O2465">
        <v>55</v>
      </c>
      <c r="P2465" s="13">
        <v>1.2882097535136099</v>
      </c>
      <c r="Q2465" s="13">
        <v>0.55163462605963198</v>
      </c>
      <c r="R2465" s="14">
        <v>98.551634626059595</v>
      </c>
      <c r="S2465">
        <v>1</v>
      </c>
    </row>
    <row r="2466" spans="2:19" x14ac:dyDescent="0.25">
      <c r="B2466">
        <v>190.5</v>
      </c>
      <c r="C2466">
        <v>350</v>
      </c>
      <c r="D2466">
        <v>245</v>
      </c>
      <c r="E2466">
        <v>105</v>
      </c>
      <c r="F2466">
        <v>1.35</v>
      </c>
      <c r="G2466">
        <v>3.5</v>
      </c>
      <c r="H2466">
        <v>1</v>
      </c>
      <c r="I2466">
        <v>59.5</v>
      </c>
      <c r="L2466">
        <v>220.5</v>
      </c>
      <c r="M2466">
        <v>451</v>
      </c>
      <c r="N2466">
        <v>327</v>
      </c>
      <c r="O2466">
        <v>124</v>
      </c>
      <c r="P2466" s="13">
        <v>1.11331964710327</v>
      </c>
      <c r="Q2466" s="13">
        <v>6.94065238155983</v>
      </c>
      <c r="R2466" s="14">
        <v>52.940652381559801</v>
      </c>
      <c r="S2466">
        <v>1</v>
      </c>
    </row>
    <row r="2467" spans="2:19" x14ac:dyDescent="0.25">
      <c r="B2467">
        <v>13.25</v>
      </c>
      <c r="C2467">
        <v>0</v>
      </c>
      <c r="D2467">
        <v>0</v>
      </c>
      <c r="E2467">
        <v>0</v>
      </c>
      <c r="F2467">
        <v>1.56</v>
      </c>
      <c r="G2467">
        <v>1.25</v>
      </c>
      <c r="H2467">
        <v>0</v>
      </c>
      <c r="I2467">
        <v>0</v>
      </c>
      <c r="L2467">
        <v>293.75</v>
      </c>
      <c r="M2467">
        <v>319</v>
      </c>
      <c r="N2467">
        <v>217</v>
      </c>
      <c r="O2467">
        <v>102</v>
      </c>
      <c r="P2467" s="13">
        <v>1.45813295543419</v>
      </c>
      <c r="Q2467" s="13">
        <v>0.283482824841291</v>
      </c>
      <c r="R2467" s="14">
        <v>56.283482824841201</v>
      </c>
      <c r="S2467">
        <v>1</v>
      </c>
    </row>
    <row r="2468" spans="2:19" x14ac:dyDescent="0.25">
      <c r="B2468">
        <v>15</v>
      </c>
      <c r="C2468">
        <v>0</v>
      </c>
      <c r="D2468">
        <v>0</v>
      </c>
      <c r="E2468">
        <v>0</v>
      </c>
      <c r="F2468">
        <v>1.67</v>
      </c>
      <c r="G2468">
        <v>4.5</v>
      </c>
      <c r="H2468">
        <v>0</v>
      </c>
      <c r="I2468">
        <v>0</v>
      </c>
      <c r="L2468">
        <v>253.25</v>
      </c>
      <c r="M2468">
        <v>255</v>
      </c>
      <c r="N2468">
        <v>169</v>
      </c>
      <c r="O2468">
        <v>86</v>
      </c>
      <c r="P2468" s="13">
        <v>1.07327230654476</v>
      </c>
      <c r="Q2468" s="13">
        <v>3.45555329590375</v>
      </c>
      <c r="R2468" s="14">
        <v>143.455553295903</v>
      </c>
      <c r="S2468">
        <v>1</v>
      </c>
    </row>
    <row r="2469" spans="2:19" x14ac:dyDescent="0.25">
      <c r="B2469">
        <v>195.5</v>
      </c>
      <c r="C2469">
        <v>139</v>
      </c>
      <c r="D2469">
        <v>99</v>
      </c>
      <c r="E2469">
        <v>40</v>
      </c>
      <c r="F2469">
        <v>1.25</v>
      </c>
      <c r="G2469">
        <v>0.25</v>
      </c>
      <c r="H2469">
        <v>1</v>
      </c>
      <c r="I2469">
        <v>52.25</v>
      </c>
      <c r="L2469">
        <v>145</v>
      </c>
      <c r="M2469">
        <v>118</v>
      </c>
      <c r="N2469">
        <v>83</v>
      </c>
      <c r="O2469">
        <v>35</v>
      </c>
      <c r="P2469" s="13">
        <v>1.5379393910731101</v>
      </c>
      <c r="Q2469" s="13">
        <v>2.1455683437633102</v>
      </c>
      <c r="R2469" s="14">
        <v>82.145568343763301</v>
      </c>
      <c r="S2469">
        <v>1</v>
      </c>
    </row>
    <row r="2470" spans="2:19" x14ac:dyDescent="0.25">
      <c r="B2470">
        <v>328.5</v>
      </c>
      <c r="C2470">
        <v>459</v>
      </c>
      <c r="D2470">
        <v>306</v>
      </c>
      <c r="E2470">
        <v>153</v>
      </c>
      <c r="F2470">
        <v>1.17</v>
      </c>
      <c r="G2470">
        <v>4</v>
      </c>
      <c r="H2470">
        <v>1</v>
      </c>
      <c r="I2470">
        <v>47</v>
      </c>
      <c r="L2470">
        <v>224.5</v>
      </c>
      <c r="M2470">
        <v>214</v>
      </c>
      <c r="N2470">
        <v>158</v>
      </c>
      <c r="O2470">
        <v>56</v>
      </c>
      <c r="P2470" s="13">
        <v>1.3217895280829901</v>
      </c>
      <c r="Q2470" s="13">
        <v>2.8799721926138102</v>
      </c>
      <c r="R2470" s="14">
        <v>116.879972192613</v>
      </c>
      <c r="S2470">
        <v>1</v>
      </c>
    </row>
    <row r="2471" spans="2:19" x14ac:dyDescent="0.25">
      <c r="B2471">
        <v>183.25</v>
      </c>
      <c r="C2471">
        <v>307</v>
      </c>
      <c r="D2471">
        <v>220</v>
      </c>
      <c r="E2471">
        <v>87</v>
      </c>
      <c r="F2471">
        <v>1.29</v>
      </c>
      <c r="G2471">
        <v>4.5</v>
      </c>
      <c r="H2471">
        <v>1</v>
      </c>
      <c r="I2471">
        <v>60.5</v>
      </c>
      <c r="L2471">
        <v>9.75</v>
      </c>
      <c r="M2471">
        <v>0</v>
      </c>
      <c r="N2471">
        <v>0</v>
      </c>
      <c r="O2471">
        <v>0</v>
      </c>
      <c r="P2471" s="13">
        <v>1.62211315753313</v>
      </c>
      <c r="Q2471" s="13">
        <v>1.8993816255002101</v>
      </c>
      <c r="R2471" s="14">
        <v>0</v>
      </c>
      <c r="S2471">
        <v>0</v>
      </c>
    </row>
    <row r="2472" spans="2:19" x14ac:dyDescent="0.25">
      <c r="B2472">
        <v>7.5</v>
      </c>
      <c r="C2472">
        <v>0</v>
      </c>
      <c r="D2472">
        <v>0</v>
      </c>
      <c r="E2472">
        <v>0</v>
      </c>
      <c r="F2472">
        <v>1.86</v>
      </c>
      <c r="G2472">
        <v>0.75</v>
      </c>
      <c r="H2472">
        <v>0</v>
      </c>
      <c r="I2472">
        <v>0</v>
      </c>
      <c r="L2472">
        <v>220.75</v>
      </c>
      <c r="M2472">
        <v>401</v>
      </c>
      <c r="N2472">
        <v>266</v>
      </c>
      <c r="O2472">
        <v>135</v>
      </c>
      <c r="P2472" s="13">
        <v>1.0176409309052299</v>
      </c>
      <c r="Q2472" s="13">
        <v>13.580389930249099</v>
      </c>
      <c r="R2472" s="14">
        <v>61.580389930249098</v>
      </c>
      <c r="S2472">
        <v>1</v>
      </c>
    </row>
    <row r="2473" spans="2:19" x14ac:dyDescent="0.25">
      <c r="B2473">
        <v>16.75</v>
      </c>
      <c r="C2473">
        <v>0</v>
      </c>
      <c r="D2473">
        <v>0</v>
      </c>
      <c r="E2473">
        <v>0</v>
      </c>
      <c r="F2473">
        <v>2.04</v>
      </c>
      <c r="G2473">
        <v>0.25</v>
      </c>
      <c r="H2473">
        <v>0</v>
      </c>
      <c r="I2473">
        <v>0</v>
      </c>
      <c r="L2473">
        <v>170.25</v>
      </c>
      <c r="M2473">
        <v>211</v>
      </c>
      <c r="N2473">
        <v>156</v>
      </c>
      <c r="O2473">
        <v>55</v>
      </c>
      <c r="P2473" s="13">
        <v>1.47095337001799</v>
      </c>
      <c r="Q2473" s="13">
        <v>9.6078509741992892</v>
      </c>
      <c r="R2473" s="14">
        <v>62.607850974199202</v>
      </c>
      <c r="S2473">
        <v>1</v>
      </c>
    </row>
    <row r="2474" spans="2:19" x14ac:dyDescent="0.25">
      <c r="B2474">
        <v>254.75</v>
      </c>
      <c r="C2474">
        <v>447</v>
      </c>
      <c r="D2474">
        <v>327</v>
      </c>
      <c r="E2474">
        <v>120</v>
      </c>
      <c r="F2474">
        <v>1.1299999999999999</v>
      </c>
      <c r="G2474">
        <v>1.25</v>
      </c>
      <c r="H2474">
        <v>1</v>
      </c>
      <c r="I2474">
        <v>58.25</v>
      </c>
      <c r="L2474">
        <v>237.5</v>
      </c>
      <c r="M2474">
        <v>414</v>
      </c>
      <c r="N2474">
        <v>290</v>
      </c>
      <c r="O2474">
        <v>124</v>
      </c>
      <c r="P2474" s="13">
        <v>1.26975600029436</v>
      </c>
      <c r="Q2474" s="13">
        <v>1.1315683683795199</v>
      </c>
      <c r="R2474" s="14">
        <v>46.131568368379497</v>
      </c>
      <c r="S2474">
        <v>1</v>
      </c>
    </row>
    <row r="2475" spans="2:19" x14ac:dyDescent="0.25">
      <c r="B2475">
        <v>24.5</v>
      </c>
      <c r="C2475">
        <v>0</v>
      </c>
      <c r="D2475">
        <v>0</v>
      </c>
      <c r="E2475">
        <v>0</v>
      </c>
      <c r="F2475">
        <v>1.55</v>
      </c>
      <c r="G2475">
        <v>13.75</v>
      </c>
      <c r="H2475">
        <v>0</v>
      </c>
      <c r="I2475">
        <v>0</v>
      </c>
      <c r="L2475">
        <v>196.25</v>
      </c>
      <c r="M2475">
        <v>396</v>
      </c>
      <c r="N2475">
        <v>281</v>
      </c>
      <c r="O2475">
        <v>115</v>
      </c>
      <c r="P2475" s="13">
        <v>1.1339101719720499</v>
      </c>
      <c r="Q2475" s="13">
        <v>12.3024094139643</v>
      </c>
      <c r="R2475" s="14">
        <v>68.302409413964298</v>
      </c>
      <c r="S2475">
        <v>1</v>
      </c>
    </row>
    <row r="2476" spans="2:19" x14ac:dyDescent="0.25">
      <c r="B2476">
        <v>18.75</v>
      </c>
      <c r="C2476">
        <v>0</v>
      </c>
      <c r="D2476">
        <v>0</v>
      </c>
      <c r="E2476">
        <v>0</v>
      </c>
      <c r="F2476">
        <v>1.92</v>
      </c>
      <c r="G2476">
        <v>2.25</v>
      </c>
      <c r="H2476">
        <v>0</v>
      </c>
      <c r="I2476">
        <v>0</v>
      </c>
      <c r="L2476">
        <v>400</v>
      </c>
      <c r="M2476">
        <v>412</v>
      </c>
      <c r="N2476">
        <v>290</v>
      </c>
      <c r="O2476">
        <v>122</v>
      </c>
      <c r="P2476" s="13">
        <v>1.25253190599665</v>
      </c>
      <c r="Q2476" s="13">
        <v>1.3241934394806201</v>
      </c>
      <c r="R2476" s="14">
        <v>75.324193439480595</v>
      </c>
      <c r="S2476">
        <v>1</v>
      </c>
    </row>
    <row r="2477" spans="2:19" x14ac:dyDescent="0.25">
      <c r="B2477">
        <v>344.75</v>
      </c>
      <c r="C2477">
        <v>272</v>
      </c>
      <c r="D2477">
        <v>208</v>
      </c>
      <c r="E2477">
        <v>64</v>
      </c>
      <c r="F2477">
        <v>1.24</v>
      </c>
      <c r="G2477">
        <v>1.25</v>
      </c>
      <c r="H2477">
        <v>1</v>
      </c>
      <c r="I2477">
        <v>122.25</v>
      </c>
      <c r="L2477">
        <v>436.25</v>
      </c>
      <c r="M2477">
        <v>312</v>
      </c>
      <c r="N2477">
        <v>213</v>
      </c>
      <c r="O2477">
        <v>99</v>
      </c>
      <c r="P2477" s="13">
        <v>1.4322048584190099</v>
      </c>
      <c r="Q2477" s="13">
        <v>0.97261128309225897</v>
      </c>
      <c r="R2477" s="14">
        <v>192.97261128309199</v>
      </c>
      <c r="S2477">
        <v>1</v>
      </c>
    </row>
    <row r="2478" spans="2:19" x14ac:dyDescent="0.25">
      <c r="B2478">
        <v>21</v>
      </c>
      <c r="C2478">
        <v>1</v>
      </c>
      <c r="D2478">
        <v>1</v>
      </c>
      <c r="E2478">
        <v>0</v>
      </c>
      <c r="F2478">
        <v>2.02</v>
      </c>
      <c r="G2478">
        <v>0</v>
      </c>
      <c r="H2478">
        <v>0</v>
      </c>
      <c r="I2478">
        <v>0</v>
      </c>
      <c r="L2478">
        <v>6.25</v>
      </c>
      <c r="M2478">
        <v>0</v>
      </c>
      <c r="N2478">
        <v>0</v>
      </c>
      <c r="O2478">
        <v>0</v>
      </c>
      <c r="P2478" s="13">
        <v>2.1460999578392999</v>
      </c>
      <c r="Q2478" s="13">
        <v>5.9964682033982104</v>
      </c>
      <c r="R2478" s="14">
        <v>0</v>
      </c>
      <c r="S2478">
        <v>0</v>
      </c>
    </row>
    <row r="2479" spans="2:19" x14ac:dyDescent="0.25">
      <c r="B2479">
        <v>234.75</v>
      </c>
      <c r="C2479">
        <v>301</v>
      </c>
      <c r="D2479">
        <v>212</v>
      </c>
      <c r="E2479">
        <v>89</v>
      </c>
      <c r="F2479">
        <v>1.26</v>
      </c>
      <c r="G2479">
        <v>7.5</v>
      </c>
      <c r="H2479">
        <v>1</v>
      </c>
      <c r="I2479">
        <v>62.5</v>
      </c>
      <c r="L2479">
        <v>329.5</v>
      </c>
      <c r="M2479">
        <v>332</v>
      </c>
      <c r="N2479">
        <v>231</v>
      </c>
      <c r="O2479">
        <v>101</v>
      </c>
      <c r="P2479" s="13">
        <v>1.3113550672572101</v>
      </c>
      <c r="Q2479" s="13">
        <v>2.69817722404634</v>
      </c>
      <c r="R2479" s="14">
        <v>54.698177224046297</v>
      </c>
      <c r="S2479">
        <v>1</v>
      </c>
    </row>
    <row r="2480" spans="2:19" x14ac:dyDescent="0.25">
      <c r="B2480">
        <v>195.75</v>
      </c>
      <c r="C2480">
        <v>217</v>
      </c>
      <c r="D2480">
        <v>159</v>
      </c>
      <c r="E2480">
        <v>58</v>
      </c>
      <c r="F2480">
        <v>1.34</v>
      </c>
      <c r="G2480">
        <v>1.25</v>
      </c>
      <c r="H2480">
        <v>1</v>
      </c>
      <c r="I2480">
        <v>59.25</v>
      </c>
      <c r="L2480">
        <v>30.5</v>
      </c>
      <c r="M2480">
        <v>4</v>
      </c>
      <c r="N2480">
        <v>4</v>
      </c>
      <c r="O2480">
        <v>0</v>
      </c>
      <c r="P2480" s="13">
        <v>2.0202794425703301</v>
      </c>
      <c r="Q2480" s="13">
        <v>3.1254890778643798</v>
      </c>
      <c r="R2480" s="14">
        <v>0</v>
      </c>
      <c r="S2480">
        <v>0</v>
      </c>
    </row>
    <row r="2481" spans="2:19" x14ac:dyDescent="0.25">
      <c r="B2481">
        <v>330</v>
      </c>
      <c r="C2481">
        <v>397</v>
      </c>
      <c r="D2481">
        <v>274</v>
      </c>
      <c r="E2481">
        <v>123</v>
      </c>
      <c r="F2481">
        <v>1.26</v>
      </c>
      <c r="G2481">
        <v>2</v>
      </c>
      <c r="H2481">
        <v>1</v>
      </c>
      <c r="I2481">
        <v>68</v>
      </c>
      <c r="L2481">
        <v>407.5</v>
      </c>
      <c r="M2481">
        <v>332</v>
      </c>
      <c r="N2481">
        <v>229</v>
      </c>
      <c r="O2481">
        <v>103</v>
      </c>
      <c r="P2481" s="13">
        <v>1.3235456661720599</v>
      </c>
      <c r="Q2481" s="13">
        <v>0.19599059066625599</v>
      </c>
      <c r="R2481" s="14">
        <v>140.19599059066601</v>
      </c>
      <c r="S2481">
        <v>1</v>
      </c>
    </row>
    <row r="2482" spans="2:19" x14ac:dyDescent="0.25">
      <c r="B2482">
        <v>221</v>
      </c>
      <c r="C2482">
        <v>349</v>
      </c>
      <c r="D2482">
        <v>261</v>
      </c>
      <c r="E2482">
        <v>88</v>
      </c>
      <c r="F2482">
        <v>1.18</v>
      </c>
      <c r="G2482">
        <v>1.5</v>
      </c>
      <c r="H2482">
        <v>1</v>
      </c>
      <c r="I2482">
        <v>70.5</v>
      </c>
      <c r="L2482">
        <v>351.25</v>
      </c>
      <c r="M2482">
        <v>362</v>
      </c>
      <c r="N2482">
        <v>256</v>
      </c>
      <c r="O2482">
        <v>106</v>
      </c>
      <c r="P2482" s="13">
        <v>1.34340448254223</v>
      </c>
      <c r="Q2482" s="13">
        <v>0.28740872241738102</v>
      </c>
      <c r="R2482" s="14">
        <v>84.287408722417297</v>
      </c>
      <c r="S2482">
        <v>1</v>
      </c>
    </row>
    <row r="2483" spans="2:19" x14ac:dyDescent="0.25">
      <c r="B2483">
        <v>232</v>
      </c>
      <c r="C2483">
        <v>331</v>
      </c>
      <c r="D2483">
        <v>244</v>
      </c>
      <c r="E2483">
        <v>87</v>
      </c>
      <c r="F2483">
        <v>1.31</v>
      </c>
      <c r="G2483">
        <v>2</v>
      </c>
      <c r="H2483">
        <v>1</v>
      </c>
      <c r="I2483">
        <v>53</v>
      </c>
      <c r="L2483">
        <v>37.5</v>
      </c>
      <c r="M2483">
        <v>4</v>
      </c>
      <c r="N2483">
        <v>4</v>
      </c>
      <c r="O2483">
        <v>0</v>
      </c>
      <c r="P2483" s="13">
        <v>2.0609502732362199</v>
      </c>
      <c r="Q2483" s="13">
        <v>9.4770710872289108</v>
      </c>
      <c r="R2483" s="14">
        <v>0</v>
      </c>
      <c r="S2483">
        <v>0</v>
      </c>
    </row>
    <row r="2484" spans="2:19" x14ac:dyDescent="0.25">
      <c r="B2484">
        <v>244.5</v>
      </c>
      <c r="C2484">
        <v>276</v>
      </c>
      <c r="D2484">
        <v>198</v>
      </c>
      <c r="E2484">
        <v>78</v>
      </c>
      <c r="F2484">
        <v>1.54</v>
      </c>
      <c r="G2484">
        <v>0.5</v>
      </c>
      <c r="H2484">
        <v>1</v>
      </c>
      <c r="I2484">
        <v>76.5</v>
      </c>
      <c r="L2484">
        <v>279.5</v>
      </c>
      <c r="M2484">
        <v>192</v>
      </c>
      <c r="N2484">
        <v>140</v>
      </c>
      <c r="O2484">
        <v>52</v>
      </c>
      <c r="P2484" s="13">
        <v>1.3579006943987899</v>
      </c>
      <c r="Q2484" s="13">
        <v>1.31763051269099</v>
      </c>
      <c r="R2484" s="14">
        <v>79.317630512690997</v>
      </c>
      <c r="S2484">
        <v>1</v>
      </c>
    </row>
    <row r="2485" spans="2:19" x14ac:dyDescent="0.25">
      <c r="B2485">
        <v>376.75</v>
      </c>
      <c r="C2485">
        <v>303</v>
      </c>
      <c r="D2485">
        <v>215</v>
      </c>
      <c r="E2485">
        <v>88</v>
      </c>
      <c r="F2485">
        <v>1.1399999999999999</v>
      </c>
      <c r="G2485">
        <v>1</v>
      </c>
      <c r="H2485">
        <v>1</v>
      </c>
      <c r="I2485">
        <v>219</v>
      </c>
      <c r="L2485">
        <v>334</v>
      </c>
      <c r="M2485">
        <v>211</v>
      </c>
      <c r="N2485">
        <v>162</v>
      </c>
      <c r="O2485">
        <v>49</v>
      </c>
      <c r="P2485" s="13">
        <v>1.2627525409117699</v>
      </c>
      <c r="Q2485" s="13">
        <v>0.70700648120606202</v>
      </c>
      <c r="R2485" s="14">
        <v>128.70700648120601</v>
      </c>
      <c r="S2485">
        <v>1</v>
      </c>
    </row>
    <row r="2486" spans="2:19" x14ac:dyDescent="0.25">
      <c r="B2486">
        <v>14</v>
      </c>
      <c r="C2486">
        <v>0</v>
      </c>
      <c r="D2486">
        <v>0</v>
      </c>
      <c r="E2486">
        <v>0</v>
      </c>
      <c r="F2486">
        <v>2.2599999999999998</v>
      </c>
      <c r="G2486">
        <v>1</v>
      </c>
      <c r="H2486">
        <v>0</v>
      </c>
      <c r="I2486">
        <v>0</v>
      </c>
      <c r="L2486">
        <v>234.75</v>
      </c>
      <c r="M2486">
        <v>270</v>
      </c>
      <c r="N2486">
        <v>186</v>
      </c>
      <c r="O2486">
        <v>84</v>
      </c>
      <c r="P2486" s="13">
        <v>1.34707725534822</v>
      </c>
      <c r="Q2486" s="13">
        <v>6.6821589426177299</v>
      </c>
      <c r="R2486" s="14">
        <v>98.682158942617704</v>
      </c>
      <c r="S2486">
        <v>1</v>
      </c>
    </row>
    <row r="2487" spans="2:19" x14ac:dyDescent="0.25">
      <c r="B2487">
        <v>6</v>
      </c>
      <c r="C2487">
        <v>0</v>
      </c>
      <c r="D2487">
        <v>0</v>
      </c>
      <c r="E2487">
        <v>0</v>
      </c>
      <c r="F2487">
        <v>1.54</v>
      </c>
      <c r="G2487">
        <v>2</v>
      </c>
      <c r="H2487">
        <v>0</v>
      </c>
      <c r="I2487">
        <v>0</v>
      </c>
      <c r="L2487">
        <v>6</v>
      </c>
      <c r="M2487">
        <v>0</v>
      </c>
      <c r="N2487">
        <v>0</v>
      </c>
      <c r="O2487">
        <v>0</v>
      </c>
      <c r="P2487" s="13">
        <v>1.5413676618318699</v>
      </c>
      <c r="Q2487" s="13">
        <v>6.68647948316063</v>
      </c>
      <c r="R2487" s="14">
        <v>0</v>
      </c>
      <c r="S2487">
        <v>0</v>
      </c>
    </row>
    <row r="2488" spans="2:19" x14ac:dyDescent="0.25">
      <c r="B2488">
        <v>182.25</v>
      </c>
      <c r="C2488">
        <v>175</v>
      </c>
      <c r="D2488">
        <v>135</v>
      </c>
      <c r="E2488">
        <v>40</v>
      </c>
      <c r="F2488">
        <v>1.53</v>
      </c>
      <c r="G2488">
        <v>1.75</v>
      </c>
      <c r="H2488">
        <v>1</v>
      </c>
      <c r="I2488">
        <v>62.75</v>
      </c>
      <c r="L2488">
        <v>279.75</v>
      </c>
      <c r="M2488">
        <v>325</v>
      </c>
      <c r="N2488">
        <v>243</v>
      </c>
      <c r="O2488">
        <v>82</v>
      </c>
      <c r="P2488" s="13">
        <v>1.36735912201758</v>
      </c>
      <c r="Q2488" s="13">
        <v>3.50189824703159</v>
      </c>
      <c r="R2488" s="14">
        <v>90.501898247031505</v>
      </c>
      <c r="S2488">
        <v>1</v>
      </c>
    </row>
    <row r="2489" spans="2:19" x14ac:dyDescent="0.25">
      <c r="B2489">
        <v>281.25</v>
      </c>
      <c r="C2489">
        <v>344</v>
      </c>
      <c r="D2489">
        <v>237</v>
      </c>
      <c r="E2489">
        <v>107</v>
      </c>
      <c r="F2489">
        <v>1.17</v>
      </c>
      <c r="G2489">
        <v>1</v>
      </c>
      <c r="H2489">
        <v>1</v>
      </c>
      <c r="I2489">
        <v>92</v>
      </c>
      <c r="L2489">
        <v>276.5</v>
      </c>
      <c r="M2489">
        <v>499</v>
      </c>
      <c r="N2489">
        <v>319</v>
      </c>
      <c r="O2489">
        <v>180</v>
      </c>
      <c r="P2489" s="13">
        <v>1.04985155714253</v>
      </c>
      <c r="Q2489" s="13">
        <v>13.059778196852999</v>
      </c>
      <c r="R2489" s="14">
        <v>70.059778196853003</v>
      </c>
      <c r="S2489">
        <v>1</v>
      </c>
    </row>
    <row r="2490" spans="2:19" x14ac:dyDescent="0.25">
      <c r="B2490">
        <v>17</v>
      </c>
      <c r="C2490">
        <v>2</v>
      </c>
      <c r="D2490">
        <v>2</v>
      </c>
      <c r="E2490">
        <v>0</v>
      </c>
      <c r="F2490">
        <v>1.53</v>
      </c>
      <c r="G2490">
        <v>9.5</v>
      </c>
      <c r="H2490">
        <v>0</v>
      </c>
      <c r="I2490">
        <v>0</v>
      </c>
      <c r="L2490">
        <v>346.25</v>
      </c>
      <c r="M2490">
        <v>322</v>
      </c>
      <c r="N2490">
        <v>247</v>
      </c>
      <c r="O2490">
        <v>75</v>
      </c>
      <c r="P2490" s="13">
        <v>1.3333877638860701</v>
      </c>
      <c r="Q2490" s="13">
        <v>8.2950966955134398</v>
      </c>
      <c r="R2490" s="14">
        <v>73.295096695513394</v>
      </c>
      <c r="S2490">
        <v>1</v>
      </c>
    </row>
    <row r="2491" spans="2:19" x14ac:dyDescent="0.25">
      <c r="B2491">
        <v>188.75</v>
      </c>
      <c r="C2491">
        <v>229</v>
      </c>
      <c r="D2491">
        <v>169</v>
      </c>
      <c r="E2491">
        <v>60</v>
      </c>
      <c r="F2491">
        <v>1.42</v>
      </c>
      <c r="G2491">
        <v>1.25</v>
      </c>
      <c r="H2491">
        <v>1</v>
      </c>
      <c r="I2491">
        <v>57.25</v>
      </c>
      <c r="L2491">
        <v>217.5</v>
      </c>
      <c r="M2491">
        <v>280</v>
      </c>
      <c r="N2491">
        <v>200</v>
      </c>
      <c r="O2491">
        <v>80</v>
      </c>
      <c r="P2491" s="13">
        <v>1.1915068091597201</v>
      </c>
      <c r="Q2491" s="13">
        <v>0.72918053664917504</v>
      </c>
      <c r="R2491" s="14">
        <v>118.729180536649</v>
      </c>
      <c r="S2491">
        <v>1</v>
      </c>
    </row>
    <row r="2492" spans="2:19" x14ac:dyDescent="0.25">
      <c r="B2492">
        <v>230.25</v>
      </c>
      <c r="C2492">
        <v>257</v>
      </c>
      <c r="D2492">
        <v>170</v>
      </c>
      <c r="E2492">
        <v>87</v>
      </c>
      <c r="F2492">
        <v>1.32</v>
      </c>
      <c r="G2492">
        <v>6.75</v>
      </c>
      <c r="H2492">
        <v>1</v>
      </c>
      <c r="I2492">
        <v>78.75</v>
      </c>
      <c r="L2492">
        <v>288.5</v>
      </c>
      <c r="M2492">
        <v>229</v>
      </c>
      <c r="N2492">
        <v>170</v>
      </c>
      <c r="O2492">
        <v>59</v>
      </c>
      <c r="P2492" s="13">
        <v>1.40112080578386</v>
      </c>
      <c r="Q2492" s="13">
        <v>2.6763574978942901</v>
      </c>
      <c r="R2492" s="14">
        <v>164.676357497894</v>
      </c>
      <c r="S2492">
        <v>1</v>
      </c>
    </row>
    <row r="2493" spans="2:19" x14ac:dyDescent="0.25">
      <c r="B2493">
        <v>269.5</v>
      </c>
      <c r="C2493">
        <v>398</v>
      </c>
      <c r="D2493">
        <v>283</v>
      </c>
      <c r="E2493">
        <v>115</v>
      </c>
      <c r="F2493">
        <v>1</v>
      </c>
      <c r="G2493">
        <v>6.25</v>
      </c>
      <c r="H2493">
        <v>1</v>
      </c>
      <c r="I2493">
        <v>82.25</v>
      </c>
      <c r="L2493">
        <v>21.5</v>
      </c>
      <c r="M2493">
        <v>0</v>
      </c>
      <c r="N2493">
        <v>0</v>
      </c>
      <c r="O2493">
        <v>0</v>
      </c>
      <c r="P2493" s="13">
        <v>1.5163411071748401</v>
      </c>
      <c r="Q2493" s="13">
        <v>0.48476038960593498</v>
      </c>
      <c r="R2493" s="14">
        <v>0</v>
      </c>
      <c r="S2493">
        <v>0</v>
      </c>
    </row>
    <row r="2494" spans="2:19" x14ac:dyDescent="0.25">
      <c r="B2494">
        <v>217.5</v>
      </c>
      <c r="C2494">
        <v>291</v>
      </c>
      <c r="D2494">
        <v>211</v>
      </c>
      <c r="E2494">
        <v>80</v>
      </c>
      <c r="F2494">
        <v>1.28</v>
      </c>
      <c r="G2494">
        <v>1.25</v>
      </c>
      <c r="H2494">
        <v>1</v>
      </c>
      <c r="I2494">
        <v>66.25</v>
      </c>
      <c r="L2494">
        <v>13.25</v>
      </c>
      <c r="M2494">
        <v>0</v>
      </c>
      <c r="N2494">
        <v>0</v>
      </c>
      <c r="O2494">
        <v>0</v>
      </c>
      <c r="P2494" s="13">
        <v>1.5228590918451601</v>
      </c>
      <c r="Q2494" s="13">
        <v>9.4026507287684193</v>
      </c>
      <c r="R2494" s="14">
        <v>0</v>
      </c>
      <c r="S2494">
        <v>0</v>
      </c>
    </row>
    <row r="2495" spans="2:19" x14ac:dyDescent="0.25">
      <c r="B2495">
        <v>247.25</v>
      </c>
      <c r="C2495">
        <v>194</v>
      </c>
      <c r="D2495">
        <v>148</v>
      </c>
      <c r="E2495">
        <v>46</v>
      </c>
      <c r="F2495">
        <v>1.19</v>
      </c>
      <c r="G2495">
        <v>1.25</v>
      </c>
      <c r="H2495">
        <v>1</v>
      </c>
      <c r="I2495">
        <v>116.25</v>
      </c>
      <c r="L2495">
        <v>227.5</v>
      </c>
      <c r="M2495">
        <v>300</v>
      </c>
      <c r="N2495">
        <v>209</v>
      </c>
      <c r="O2495">
        <v>91</v>
      </c>
      <c r="P2495" s="13">
        <v>1.29938619603962</v>
      </c>
      <c r="Q2495" s="13">
        <v>3.4079769170516001E-3</v>
      </c>
      <c r="R2495" s="14">
        <v>55.003407976917003</v>
      </c>
      <c r="S2495">
        <v>1</v>
      </c>
    </row>
    <row r="2496" spans="2:19" x14ac:dyDescent="0.25">
      <c r="B2496">
        <v>11.75</v>
      </c>
      <c r="C2496">
        <v>0</v>
      </c>
      <c r="D2496">
        <v>0</v>
      </c>
      <c r="E2496">
        <v>0</v>
      </c>
      <c r="F2496">
        <v>2.1</v>
      </c>
      <c r="G2496">
        <v>0.5</v>
      </c>
      <c r="H2496">
        <v>0</v>
      </c>
      <c r="I2496">
        <v>0</v>
      </c>
      <c r="L2496">
        <v>237.5</v>
      </c>
      <c r="M2496">
        <v>224</v>
      </c>
      <c r="N2496">
        <v>166</v>
      </c>
      <c r="O2496">
        <v>58</v>
      </c>
      <c r="P2496" s="13">
        <v>1.42547109302922</v>
      </c>
      <c r="Q2496" s="13">
        <v>0.67141921297043905</v>
      </c>
      <c r="R2496" s="14">
        <v>68.671419212970406</v>
      </c>
      <c r="S2496">
        <v>1</v>
      </c>
    </row>
    <row r="2497" spans="2:19" x14ac:dyDescent="0.25">
      <c r="B2497">
        <v>226.75</v>
      </c>
      <c r="C2497">
        <v>250</v>
      </c>
      <c r="D2497">
        <v>197</v>
      </c>
      <c r="E2497">
        <v>53</v>
      </c>
      <c r="F2497">
        <v>1.1399999999999999</v>
      </c>
      <c r="G2497">
        <v>0.75</v>
      </c>
      <c r="H2497">
        <v>1</v>
      </c>
      <c r="I2497">
        <v>106.75</v>
      </c>
      <c r="L2497">
        <v>55</v>
      </c>
      <c r="M2497">
        <v>1</v>
      </c>
      <c r="N2497">
        <v>1</v>
      </c>
      <c r="O2497">
        <v>0</v>
      </c>
      <c r="P2497" s="13">
        <v>1.81152353634634</v>
      </c>
      <c r="Q2497" s="13">
        <v>0.84012952755586701</v>
      </c>
      <c r="R2497" s="14">
        <v>0</v>
      </c>
      <c r="S2497">
        <v>0</v>
      </c>
    </row>
    <row r="2498" spans="2:19" x14ac:dyDescent="0.25">
      <c r="B2498">
        <v>34.5</v>
      </c>
      <c r="C2498">
        <v>0</v>
      </c>
      <c r="D2498">
        <v>0</v>
      </c>
      <c r="E2498">
        <v>0</v>
      </c>
      <c r="F2498">
        <v>1.67</v>
      </c>
      <c r="G2498">
        <v>3.75</v>
      </c>
      <c r="H2498">
        <v>0</v>
      </c>
      <c r="I2498">
        <v>0</v>
      </c>
      <c r="L2498">
        <v>18.75</v>
      </c>
      <c r="M2498">
        <v>1</v>
      </c>
      <c r="N2498">
        <v>1</v>
      </c>
      <c r="O2498">
        <v>0</v>
      </c>
      <c r="P2498" s="13">
        <v>1.7893150842383001</v>
      </c>
      <c r="Q2498" s="13">
        <v>8.5660395773416393</v>
      </c>
      <c r="R2498" s="14">
        <v>0</v>
      </c>
      <c r="S2498">
        <v>0</v>
      </c>
    </row>
    <row r="2499" spans="2:19" x14ac:dyDescent="0.25">
      <c r="B2499">
        <v>210.5</v>
      </c>
      <c r="C2499">
        <v>401</v>
      </c>
      <c r="D2499">
        <v>288</v>
      </c>
      <c r="E2499">
        <v>113</v>
      </c>
      <c r="F2499">
        <v>1.21</v>
      </c>
      <c r="G2499">
        <v>6</v>
      </c>
      <c r="H2499">
        <v>1</v>
      </c>
      <c r="I2499">
        <v>66</v>
      </c>
      <c r="L2499">
        <v>84.75</v>
      </c>
      <c r="M2499">
        <v>17</v>
      </c>
      <c r="N2499">
        <v>13</v>
      </c>
      <c r="O2499">
        <v>4</v>
      </c>
      <c r="P2499" s="13">
        <v>1.7094020683459901</v>
      </c>
      <c r="Q2499" s="13">
        <v>5.4198535465317903</v>
      </c>
      <c r="R2499" s="14">
        <v>0</v>
      </c>
      <c r="S2499">
        <v>0</v>
      </c>
    </row>
    <row r="2500" spans="2:19" x14ac:dyDescent="0.25">
      <c r="B2500">
        <v>266.75</v>
      </c>
      <c r="C2500">
        <v>246</v>
      </c>
      <c r="D2500">
        <v>180</v>
      </c>
      <c r="E2500">
        <v>66</v>
      </c>
      <c r="F2500">
        <v>1.1100000000000001</v>
      </c>
      <c r="G2500">
        <v>4.5</v>
      </c>
      <c r="H2500">
        <v>1</v>
      </c>
      <c r="I2500">
        <v>107.5</v>
      </c>
      <c r="L2500">
        <v>355.25</v>
      </c>
      <c r="M2500">
        <v>392</v>
      </c>
      <c r="N2500">
        <v>281</v>
      </c>
      <c r="O2500">
        <v>111</v>
      </c>
      <c r="P2500" s="13">
        <v>1.2113297985557201</v>
      </c>
      <c r="Q2500" s="13">
        <v>3.6998954920491398</v>
      </c>
      <c r="R2500" s="14">
        <v>140.699895492049</v>
      </c>
      <c r="S2500">
        <v>1</v>
      </c>
    </row>
    <row r="2501" spans="2:19" x14ac:dyDescent="0.25">
      <c r="B2501">
        <v>308.5</v>
      </c>
      <c r="C2501">
        <v>271</v>
      </c>
      <c r="D2501">
        <v>195</v>
      </c>
      <c r="E2501">
        <v>76</v>
      </c>
      <c r="F2501">
        <v>1.1599999999999999</v>
      </c>
      <c r="G2501">
        <v>1</v>
      </c>
      <c r="H2501">
        <v>1</v>
      </c>
      <c r="I2501">
        <v>117</v>
      </c>
      <c r="L2501">
        <v>12.75</v>
      </c>
      <c r="M2501">
        <v>0</v>
      </c>
      <c r="N2501">
        <v>0</v>
      </c>
      <c r="O2501">
        <v>0</v>
      </c>
      <c r="P2501" s="13">
        <v>2.4618794261944301</v>
      </c>
      <c r="Q2501" s="13">
        <v>29.339617123814001</v>
      </c>
      <c r="R2501" s="14">
        <v>0</v>
      </c>
      <c r="S2501">
        <v>0</v>
      </c>
    </row>
    <row r="2502" spans="2:19" x14ac:dyDescent="0.25">
      <c r="B2502">
        <v>223.5</v>
      </c>
      <c r="C2502">
        <v>350</v>
      </c>
      <c r="D2502">
        <v>239</v>
      </c>
      <c r="E2502">
        <v>111</v>
      </c>
      <c r="F2502">
        <v>1.1100000000000001</v>
      </c>
      <c r="G2502">
        <v>10.25</v>
      </c>
      <c r="H2502">
        <v>1</v>
      </c>
      <c r="I2502">
        <v>83.25</v>
      </c>
      <c r="L2502">
        <v>376.5</v>
      </c>
      <c r="M2502">
        <v>465</v>
      </c>
      <c r="N2502">
        <v>327</v>
      </c>
      <c r="O2502">
        <v>138</v>
      </c>
      <c r="P2502" s="13">
        <v>1.0925249198270599</v>
      </c>
      <c r="Q2502" s="13">
        <v>0.44856427510117203</v>
      </c>
      <c r="R2502" s="14">
        <v>39.448564275101099</v>
      </c>
      <c r="S2502">
        <v>1</v>
      </c>
    </row>
    <row r="2503" spans="2:19" x14ac:dyDescent="0.25">
      <c r="B2503">
        <v>235.25</v>
      </c>
      <c r="C2503">
        <v>368</v>
      </c>
      <c r="D2503">
        <v>255</v>
      </c>
      <c r="E2503">
        <v>113</v>
      </c>
      <c r="F2503">
        <v>1.23</v>
      </c>
      <c r="G2503">
        <v>4.5</v>
      </c>
      <c r="H2503">
        <v>1</v>
      </c>
      <c r="I2503">
        <v>68.5</v>
      </c>
      <c r="L2503">
        <v>301.5</v>
      </c>
      <c r="M2503">
        <v>331</v>
      </c>
      <c r="N2503">
        <v>223</v>
      </c>
      <c r="O2503">
        <v>108</v>
      </c>
      <c r="P2503" s="13">
        <v>1.3287636717103199</v>
      </c>
      <c r="Q2503" s="13">
        <v>1.1550655414536299</v>
      </c>
      <c r="R2503" s="14">
        <v>54.155065541453602</v>
      </c>
      <c r="S2503">
        <v>1</v>
      </c>
    </row>
    <row r="2504" spans="2:19" x14ac:dyDescent="0.25">
      <c r="B2504">
        <v>246.5</v>
      </c>
      <c r="C2504">
        <v>300</v>
      </c>
      <c r="D2504">
        <v>223</v>
      </c>
      <c r="E2504">
        <v>77</v>
      </c>
      <c r="F2504">
        <v>1.19</v>
      </c>
      <c r="G2504">
        <v>3.5</v>
      </c>
      <c r="H2504">
        <v>1</v>
      </c>
      <c r="I2504">
        <v>63.5</v>
      </c>
      <c r="L2504">
        <v>260</v>
      </c>
      <c r="M2504">
        <v>256</v>
      </c>
      <c r="N2504">
        <v>185</v>
      </c>
      <c r="O2504">
        <v>71</v>
      </c>
      <c r="P2504" s="13">
        <v>1.32629018127988</v>
      </c>
      <c r="Q2504" s="13">
        <v>1.40333923543057</v>
      </c>
      <c r="R2504" s="14">
        <v>84.403339235430494</v>
      </c>
      <c r="S2504">
        <v>1</v>
      </c>
    </row>
    <row r="2505" spans="2:19" x14ac:dyDescent="0.25">
      <c r="B2505">
        <v>12.5</v>
      </c>
      <c r="C2505">
        <v>0</v>
      </c>
      <c r="D2505">
        <v>0</v>
      </c>
      <c r="E2505">
        <v>0</v>
      </c>
      <c r="F2505">
        <v>1.59</v>
      </c>
      <c r="G2505">
        <v>0.75</v>
      </c>
      <c r="H2505">
        <v>0</v>
      </c>
      <c r="I2505">
        <v>0</v>
      </c>
      <c r="L2505">
        <v>20.75</v>
      </c>
      <c r="M2505">
        <v>0</v>
      </c>
      <c r="N2505">
        <v>0</v>
      </c>
      <c r="O2505">
        <v>0</v>
      </c>
      <c r="P2505" s="13">
        <v>1.7817731759725199</v>
      </c>
      <c r="Q2505" s="13">
        <v>4.54374116031775</v>
      </c>
      <c r="R2505" s="14">
        <v>0</v>
      </c>
      <c r="S2505">
        <v>0</v>
      </c>
    </row>
    <row r="2506" spans="2:19" x14ac:dyDescent="0.25">
      <c r="B2506">
        <v>215</v>
      </c>
      <c r="C2506">
        <v>335</v>
      </c>
      <c r="D2506">
        <v>244</v>
      </c>
      <c r="E2506">
        <v>91</v>
      </c>
      <c r="F2506">
        <v>1.18</v>
      </c>
      <c r="G2506">
        <v>10.25</v>
      </c>
      <c r="H2506">
        <v>1</v>
      </c>
      <c r="I2506">
        <v>67.25</v>
      </c>
      <c r="L2506">
        <v>69</v>
      </c>
      <c r="M2506">
        <v>8</v>
      </c>
      <c r="N2506">
        <v>5</v>
      </c>
      <c r="O2506">
        <v>3</v>
      </c>
      <c r="P2506" s="13">
        <v>1.4247035670249499</v>
      </c>
      <c r="Q2506" s="13">
        <v>0.52018569157823902</v>
      </c>
      <c r="R2506" s="14">
        <v>0</v>
      </c>
      <c r="S2506">
        <v>0</v>
      </c>
    </row>
    <row r="2507" spans="2:19" x14ac:dyDescent="0.25">
      <c r="B2507">
        <v>22</v>
      </c>
      <c r="C2507">
        <v>0</v>
      </c>
      <c r="D2507">
        <v>0</v>
      </c>
      <c r="E2507">
        <v>0</v>
      </c>
      <c r="F2507">
        <v>1.98</v>
      </c>
      <c r="G2507">
        <v>0.25</v>
      </c>
      <c r="H2507">
        <v>0</v>
      </c>
      <c r="I2507">
        <v>0</v>
      </c>
      <c r="L2507">
        <v>246.75</v>
      </c>
      <c r="M2507">
        <v>438</v>
      </c>
      <c r="N2507">
        <v>312</v>
      </c>
      <c r="O2507">
        <v>126</v>
      </c>
      <c r="P2507" s="13">
        <v>1.0034570390406401</v>
      </c>
      <c r="Q2507" s="13">
        <v>13.650895564166801</v>
      </c>
      <c r="R2507" s="14">
        <v>121.65089556416601</v>
      </c>
      <c r="S2507">
        <v>1</v>
      </c>
    </row>
    <row r="2508" spans="2:19" x14ac:dyDescent="0.25">
      <c r="B2508">
        <v>263.5</v>
      </c>
      <c r="C2508">
        <v>242</v>
      </c>
      <c r="D2508">
        <v>172</v>
      </c>
      <c r="E2508">
        <v>70</v>
      </c>
      <c r="F2508">
        <v>1.26</v>
      </c>
      <c r="G2508">
        <v>3.25</v>
      </c>
      <c r="H2508">
        <v>1</v>
      </c>
      <c r="I2508">
        <v>121.25</v>
      </c>
      <c r="L2508">
        <v>259</v>
      </c>
      <c r="M2508">
        <v>330</v>
      </c>
      <c r="N2508">
        <v>234</v>
      </c>
      <c r="O2508">
        <v>96</v>
      </c>
      <c r="P2508" s="13">
        <v>1.3784768191663099</v>
      </c>
      <c r="Q2508" s="13">
        <v>2.2315393232120799</v>
      </c>
      <c r="R2508" s="14">
        <v>61.231539323211997</v>
      </c>
      <c r="S2508">
        <v>1</v>
      </c>
    </row>
    <row r="2509" spans="2:19" x14ac:dyDescent="0.25">
      <c r="B2509">
        <v>265.75</v>
      </c>
      <c r="C2509">
        <v>242</v>
      </c>
      <c r="D2509">
        <v>176</v>
      </c>
      <c r="E2509">
        <v>66</v>
      </c>
      <c r="F2509">
        <v>1.18</v>
      </c>
      <c r="G2509">
        <v>1.25</v>
      </c>
      <c r="H2509">
        <v>1</v>
      </c>
      <c r="I2509">
        <v>124.25</v>
      </c>
      <c r="L2509">
        <v>317.75</v>
      </c>
      <c r="M2509">
        <v>383</v>
      </c>
      <c r="N2509">
        <v>286</v>
      </c>
      <c r="O2509">
        <v>97</v>
      </c>
      <c r="P2509" s="13">
        <v>1.1623762389224299</v>
      </c>
      <c r="Q2509" s="13">
        <v>5.8468445063263097</v>
      </c>
      <c r="R2509" s="14">
        <v>105.84684450632599</v>
      </c>
      <c r="S2509">
        <v>1</v>
      </c>
    </row>
    <row r="2510" spans="2:19" x14ac:dyDescent="0.25">
      <c r="B2510">
        <v>17.5</v>
      </c>
      <c r="C2510">
        <v>0</v>
      </c>
      <c r="D2510">
        <v>0</v>
      </c>
      <c r="E2510">
        <v>0</v>
      </c>
      <c r="F2510">
        <v>1.49</v>
      </c>
      <c r="G2510">
        <v>1.5</v>
      </c>
      <c r="H2510">
        <v>0</v>
      </c>
      <c r="I2510">
        <v>0</v>
      </c>
      <c r="L2510">
        <v>274.75</v>
      </c>
      <c r="M2510">
        <v>414</v>
      </c>
      <c r="N2510">
        <v>284</v>
      </c>
      <c r="O2510">
        <v>130</v>
      </c>
      <c r="P2510" s="13">
        <v>1.2141234671902299</v>
      </c>
      <c r="Q2510" s="13">
        <v>3.6254150093526598</v>
      </c>
      <c r="R2510" s="14">
        <v>71.625415009352594</v>
      </c>
      <c r="S2510">
        <v>1</v>
      </c>
    </row>
    <row r="2511" spans="2:19" x14ac:dyDescent="0.25">
      <c r="B2511">
        <v>37.25</v>
      </c>
      <c r="C2511">
        <v>2</v>
      </c>
      <c r="D2511">
        <v>2</v>
      </c>
      <c r="E2511">
        <v>0</v>
      </c>
      <c r="F2511">
        <v>2.02</v>
      </c>
      <c r="G2511">
        <v>5.75</v>
      </c>
      <c r="H2511">
        <v>0</v>
      </c>
      <c r="I2511">
        <v>0</v>
      </c>
      <c r="L2511">
        <v>16</v>
      </c>
      <c r="M2511">
        <v>0</v>
      </c>
      <c r="N2511">
        <v>0</v>
      </c>
      <c r="O2511">
        <v>0</v>
      </c>
      <c r="P2511" s="13">
        <v>1.8569469074557801</v>
      </c>
      <c r="Q2511" s="13">
        <v>3.7142367643430698</v>
      </c>
      <c r="R2511" s="14">
        <v>0</v>
      </c>
      <c r="S2511">
        <v>0</v>
      </c>
    </row>
    <row r="2512" spans="2:19" x14ac:dyDescent="0.25">
      <c r="B2512">
        <v>45.5</v>
      </c>
      <c r="C2512">
        <v>1</v>
      </c>
      <c r="D2512">
        <v>1</v>
      </c>
      <c r="E2512">
        <v>0</v>
      </c>
      <c r="F2512">
        <v>1.62</v>
      </c>
      <c r="G2512">
        <v>2.75</v>
      </c>
      <c r="H2512">
        <v>0</v>
      </c>
      <c r="I2512">
        <v>0</v>
      </c>
      <c r="L2512">
        <v>266</v>
      </c>
      <c r="M2512">
        <v>411</v>
      </c>
      <c r="N2512">
        <v>275</v>
      </c>
      <c r="O2512">
        <v>136</v>
      </c>
      <c r="P2512" s="13">
        <v>1.28108010712862</v>
      </c>
      <c r="Q2512" s="13">
        <v>3.6488570871288402</v>
      </c>
      <c r="R2512" s="14">
        <v>70.648857087128803</v>
      </c>
      <c r="S2512">
        <v>1</v>
      </c>
    </row>
    <row r="2513" spans="2:19" x14ac:dyDescent="0.25">
      <c r="B2513">
        <v>5</v>
      </c>
      <c r="C2513">
        <v>0</v>
      </c>
      <c r="D2513">
        <v>0</v>
      </c>
      <c r="E2513">
        <v>0</v>
      </c>
      <c r="F2513">
        <v>2.17</v>
      </c>
      <c r="G2513">
        <v>2.5</v>
      </c>
      <c r="H2513">
        <v>0</v>
      </c>
      <c r="I2513">
        <v>0</v>
      </c>
      <c r="L2513">
        <v>8.75</v>
      </c>
      <c r="M2513">
        <v>0</v>
      </c>
      <c r="N2513">
        <v>0</v>
      </c>
      <c r="O2513">
        <v>0</v>
      </c>
      <c r="P2513" s="13">
        <v>1.63200618085386</v>
      </c>
      <c r="Q2513" s="13">
        <v>41.373144348682402</v>
      </c>
      <c r="R2513" s="14">
        <v>0</v>
      </c>
      <c r="S2513">
        <v>0</v>
      </c>
    </row>
    <row r="2514" spans="2:19" x14ac:dyDescent="0.25">
      <c r="B2514">
        <v>324</v>
      </c>
      <c r="C2514">
        <v>155</v>
      </c>
      <c r="D2514">
        <v>112</v>
      </c>
      <c r="E2514">
        <v>43</v>
      </c>
      <c r="F2514">
        <v>1.23</v>
      </c>
      <c r="G2514">
        <v>2</v>
      </c>
      <c r="H2514">
        <v>1</v>
      </c>
      <c r="I2514">
        <v>192</v>
      </c>
      <c r="L2514">
        <v>38.75</v>
      </c>
      <c r="M2514">
        <v>1</v>
      </c>
      <c r="N2514">
        <v>0</v>
      </c>
      <c r="O2514">
        <v>1</v>
      </c>
      <c r="P2514" s="13">
        <v>1.8763752057840799</v>
      </c>
      <c r="Q2514" s="13">
        <v>1.03497315975397</v>
      </c>
      <c r="R2514" s="14">
        <v>0</v>
      </c>
      <c r="S2514">
        <v>0</v>
      </c>
    </row>
    <row r="2515" spans="2:19" x14ac:dyDescent="0.25">
      <c r="B2515">
        <v>192.25</v>
      </c>
      <c r="C2515">
        <v>248</v>
      </c>
      <c r="D2515">
        <v>170</v>
      </c>
      <c r="E2515">
        <v>78</v>
      </c>
      <c r="F2515">
        <v>1.41</v>
      </c>
      <c r="G2515">
        <v>7.25</v>
      </c>
      <c r="H2515">
        <v>1</v>
      </c>
      <c r="I2515">
        <v>76.25</v>
      </c>
      <c r="L2515">
        <v>311</v>
      </c>
      <c r="M2515">
        <v>410</v>
      </c>
      <c r="N2515">
        <v>292</v>
      </c>
      <c r="O2515">
        <v>118</v>
      </c>
      <c r="P2515" s="13">
        <v>1.2793520010792601</v>
      </c>
      <c r="Q2515" s="13">
        <v>0.61096670752231796</v>
      </c>
      <c r="R2515" s="14">
        <v>69.610966707522294</v>
      </c>
      <c r="S2515">
        <v>1</v>
      </c>
    </row>
    <row r="2516" spans="2:19" x14ac:dyDescent="0.25">
      <c r="B2516">
        <v>40.5</v>
      </c>
      <c r="C2516">
        <v>4</v>
      </c>
      <c r="D2516">
        <v>2</v>
      </c>
      <c r="E2516">
        <v>2</v>
      </c>
      <c r="F2516">
        <v>1.5</v>
      </c>
      <c r="G2516">
        <v>5.25</v>
      </c>
      <c r="H2516">
        <v>0</v>
      </c>
      <c r="I2516">
        <v>0</v>
      </c>
      <c r="L2516">
        <v>216.5</v>
      </c>
      <c r="M2516">
        <v>394</v>
      </c>
      <c r="N2516">
        <v>293</v>
      </c>
      <c r="O2516">
        <v>101</v>
      </c>
      <c r="P2516" s="13">
        <v>1.1039488721472599</v>
      </c>
      <c r="Q2516" s="13">
        <v>0.68646956801087899</v>
      </c>
      <c r="R2516" s="14">
        <v>76.686469568010807</v>
      </c>
      <c r="S2516">
        <v>1</v>
      </c>
    </row>
    <row r="2517" spans="2:19" x14ac:dyDescent="0.25">
      <c r="B2517">
        <v>204.25</v>
      </c>
      <c r="C2517">
        <v>244</v>
      </c>
      <c r="D2517">
        <v>184</v>
      </c>
      <c r="E2517">
        <v>60</v>
      </c>
      <c r="F2517">
        <v>1.32</v>
      </c>
      <c r="G2517">
        <v>4.25</v>
      </c>
      <c r="H2517">
        <v>1</v>
      </c>
      <c r="I2517">
        <v>94.25</v>
      </c>
      <c r="L2517">
        <v>226.5</v>
      </c>
      <c r="M2517">
        <v>282</v>
      </c>
      <c r="N2517">
        <v>211</v>
      </c>
      <c r="O2517">
        <v>71</v>
      </c>
      <c r="P2517" s="13">
        <v>1.3324457558876699</v>
      </c>
      <c r="Q2517" s="13">
        <v>1.2700571103917999</v>
      </c>
      <c r="R2517" s="14">
        <v>99.270057110391804</v>
      </c>
      <c r="S2517">
        <v>1</v>
      </c>
    </row>
    <row r="2518" spans="2:19" x14ac:dyDescent="0.25">
      <c r="B2518">
        <v>301.25</v>
      </c>
      <c r="C2518">
        <v>314</v>
      </c>
      <c r="D2518">
        <v>233</v>
      </c>
      <c r="E2518">
        <v>81</v>
      </c>
      <c r="F2518">
        <v>1.25</v>
      </c>
      <c r="G2518">
        <v>0.25</v>
      </c>
      <c r="H2518">
        <v>1</v>
      </c>
      <c r="I2518">
        <v>162.25</v>
      </c>
      <c r="L2518">
        <v>58.25</v>
      </c>
      <c r="M2518">
        <v>4</v>
      </c>
      <c r="N2518">
        <v>3</v>
      </c>
      <c r="O2518">
        <v>1</v>
      </c>
      <c r="P2518" s="13">
        <v>1.8983880842309</v>
      </c>
      <c r="Q2518" s="13">
        <v>2.4469149017483001</v>
      </c>
      <c r="R2518" s="14">
        <v>0</v>
      </c>
      <c r="S2518">
        <v>0</v>
      </c>
    </row>
    <row r="2519" spans="2:19" x14ac:dyDescent="0.25">
      <c r="B2519">
        <v>267.25</v>
      </c>
      <c r="C2519">
        <v>341</v>
      </c>
      <c r="D2519">
        <v>239</v>
      </c>
      <c r="E2519">
        <v>102</v>
      </c>
      <c r="F2519">
        <v>1.29</v>
      </c>
      <c r="G2519">
        <v>5</v>
      </c>
      <c r="H2519">
        <v>1</v>
      </c>
      <c r="I2519">
        <v>87</v>
      </c>
      <c r="L2519">
        <v>44.75</v>
      </c>
      <c r="M2519">
        <v>0</v>
      </c>
      <c r="N2519">
        <v>0</v>
      </c>
      <c r="O2519">
        <v>0</v>
      </c>
      <c r="P2519" s="13">
        <v>2.0978020680180798</v>
      </c>
      <c r="Q2519" s="13">
        <v>0.21483648703682801</v>
      </c>
      <c r="R2519" s="14">
        <v>0</v>
      </c>
      <c r="S2519">
        <v>0</v>
      </c>
    </row>
    <row r="2520" spans="2:19" x14ac:dyDescent="0.25">
      <c r="B2520">
        <v>62</v>
      </c>
      <c r="C2520">
        <v>9</v>
      </c>
      <c r="D2520">
        <v>6</v>
      </c>
      <c r="E2520">
        <v>3</v>
      </c>
      <c r="F2520">
        <v>1.56</v>
      </c>
      <c r="G2520">
        <v>4.25</v>
      </c>
      <c r="H2520">
        <v>0</v>
      </c>
      <c r="I2520">
        <v>0</v>
      </c>
      <c r="L2520">
        <v>27.25</v>
      </c>
      <c r="M2520">
        <v>3</v>
      </c>
      <c r="N2520">
        <v>2</v>
      </c>
      <c r="O2520">
        <v>1</v>
      </c>
      <c r="P2520" s="13">
        <v>1.8417236349972801</v>
      </c>
      <c r="Q2520" s="13">
        <v>5.3304170460199201</v>
      </c>
      <c r="R2520" s="14">
        <v>0</v>
      </c>
      <c r="S2520">
        <v>0</v>
      </c>
    </row>
    <row r="2521" spans="2:19" x14ac:dyDescent="0.25">
      <c r="B2521">
        <v>354</v>
      </c>
      <c r="C2521">
        <v>390</v>
      </c>
      <c r="D2521">
        <v>269</v>
      </c>
      <c r="E2521">
        <v>121</v>
      </c>
      <c r="F2521">
        <v>1.19</v>
      </c>
      <c r="G2521">
        <v>10</v>
      </c>
      <c r="H2521">
        <v>1</v>
      </c>
      <c r="I2521">
        <v>79</v>
      </c>
      <c r="L2521">
        <v>21.25</v>
      </c>
      <c r="M2521">
        <v>0</v>
      </c>
      <c r="N2521">
        <v>0</v>
      </c>
      <c r="O2521">
        <v>0</v>
      </c>
      <c r="P2521" s="13">
        <v>1.70386056842792</v>
      </c>
      <c r="Q2521" s="13">
        <v>3.6817089445564097E-2</v>
      </c>
      <c r="R2521" s="14">
        <v>0</v>
      </c>
      <c r="S2521">
        <v>0</v>
      </c>
    </row>
    <row r="2522" spans="2:19" x14ac:dyDescent="0.25">
      <c r="B2522">
        <v>37.5</v>
      </c>
      <c r="C2522">
        <v>0</v>
      </c>
      <c r="D2522">
        <v>0</v>
      </c>
      <c r="E2522">
        <v>0</v>
      </c>
      <c r="F2522">
        <v>1.48</v>
      </c>
      <c r="G2522">
        <v>6.25</v>
      </c>
      <c r="H2522">
        <v>0</v>
      </c>
      <c r="I2522">
        <v>0</v>
      </c>
      <c r="L2522">
        <v>252.25</v>
      </c>
      <c r="M2522">
        <v>250</v>
      </c>
      <c r="N2522">
        <v>180</v>
      </c>
      <c r="O2522">
        <v>70</v>
      </c>
      <c r="P2522" s="13">
        <v>1.04781889678523</v>
      </c>
      <c r="Q2522" s="13">
        <v>12.918539173432199</v>
      </c>
      <c r="R2522" s="14">
        <v>158.91853917343201</v>
      </c>
      <c r="S2522">
        <v>1</v>
      </c>
    </row>
    <row r="2523" spans="2:19" x14ac:dyDescent="0.25">
      <c r="B2523">
        <v>234</v>
      </c>
      <c r="C2523">
        <v>199</v>
      </c>
      <c r="D2523">
        <v>143</v>
      </c>
      <c r="E2523">
        <v>56</v>
      </c>
      <c r="F2523">
        <v>1.38</v>
      </c>
      <c r="G2523">
        <v>3.25</v>
      </c>
      <c r="H2523">
        <v>1</v>
      </c>
      <c r="I2523">
        <v>97.25</v>
      </c>
      <c r="L2523">
        <v>246.75</v>
      </c>
      <c r="M2523">
        <v>296</v>
      </c>
      <c r="N2523">
        <v>209</v>
      </c>
      <c r="O2523">
        <v>87</v>
      </c>
      <c r="P2523" s="13">
        <v>1.33507881826806</v>
      </c>
      <c r="Q2523" s="13">
        <v>0.70768567638912006</v>
      </c>
      <c r="R2523" s="14">
        <v>83.707685676389104</v>
      </c>
      <c r="S2523">
        <v>1</v>
      </c>
    </row>
    <row r="2524" spans="2:19" x14ac:dyDescent="0.25">
      <c r="B2524">
        <v>360.25</v>
      </c>
      <c r="C2524">
        <v>196</v>
      </c>
      <c r="D2524">
        <v>137</v>
      </c>
      <c r="E2524">
        <v>59</v>
      </c>
      <c r="F2524">
        <v>1.39</v>
      </c>
      <c r="G2524">
        <v>3.25</v>
      </c>
      <c r="H2524">
        <v>1</v>
      </c>
      <c r="I2524">
        <v>94.25</v>
      </c>
      <c r="L2524">
        <v>220.5</v>
      </c>
      <c r="M2524">
        <v>280</v>
      </c>
      <c r="N2524">
        <v>209</v>
      </c>
      <c r="O2524">
        <v>71</v>
      </c>
      <c r="P2524" s="13">
        <v>1.16850965631714</v>
      </c>
      <c r="Q2524" s="13">
        <v>11.062537291677099</v>
      </c>
      <c r="R2524" s="14">
        <v>100.062537291677</v>
      </c>
      <c r="S2524">
        <v>1</v>
      </c>
    </row>
    <row r="2525" spans="2:19" x14ac:dyDescent="0.25">
      <c r="B2525">
        <v>21.25</v>
      </c>
      <c r="C2525">
        <v>0</v>
      </c>
      <c r="D2525">
        <v>0</v>
      </c>
      <c r="E2525">
        <v>0</v>
      </c>
      <c r="F2525">
        <v>2.0499999999999998</v>
      </c>
      <c r="G2525">
        <v>9.25</v>
      </c>
      <c r="H2525">
        <v>0</v>
      </c>
      <c r="I2525">
        <v>0</v>
      </c>
      <c r="L2525">
        <v>11</v>
      </c>
      <c r="M2525">
        <v>0</v>
      </c>
      <c r="N2525">
        <v>0</v>
      </c>
      <c r="O2525">
        <v>0</v>
      </c>
      <c r="P2525" s="13">
        <v>2.2043126432925302</v>
      </c>
      <c r="Q2525" s="13">
        <v>8.23020301574652</v>
      </c>
      <c r="R2525" s="14">
        <v>0</v>
      </c>
      <c r="S2525">
        <v>0</v>
      </c>
    </row>
    <row r="2526" spans="2:19" x14ac:dyDescent="0.25">
      <c r="B2526">
        <v>35.5</v>
      </c>
      <c r="C2526">
        <v>2</v>
      </c>
      <c r="D2526">
        <v>1</v>
      </c>
      <c r="E2526">
        <v>1</v>
      </c>
      <c r="F2526">
        <v>1.51</v>
      </c>
      <c r="G2526">
        <v>6.75</v>
      </c>
      <c r="H2526">
        <v>0</v>
      </c>
      <c r="I2526">
        <v>0</v>
      </c>
      <c r="L2526">
        <v>449.5</v>
      </c>
      <c r="M2526">
        <v>249</v>
      </c>
      <c r="N2526">
        <v>187</v>
      </c>
      <c r="O2526">
        <v>62</v>
      </c>
      <c r="P2526" s="13">
        <v>1.1548099460052099</v>
      </c>
      <c r="Q2526" s="13">
        <v>0.88153868356467502</v>
      </c>
      <c r="R2526" s="14">
        <v>95.8815386835646</v>
      </c>
      <c r="S2526">
        <v>1</v>
      </c>
    </row>
    <row r="2527" spans="2:19" x14ac:dyDescent="0.25">
      <c r="B2527">
        <v>185.5</v>
      </c>
      <c r="C2527">
        <v>366</v>
      </c>
      <c r="D2527">
        <v>264</v>
      </c>
      <c r="E2527">
        <v>102</v>
      </c>
      <c r="F2527">
        <v>1.25</v>
      </c>
      <c r="G2527">
        <v>9.25</v>
      </c>
      <c r="H2527">
        <v>1</v>
      </c>
      <c r="I2527">
        <v>51.25</v>
      </c>
      <c r="L2527">
        <v>18</v>
      </c>
      <c r="M2527">
        <v>0</v>
      </c>
      <c r="N2527">
        <v>0</v>
      </c>
      <c r="O2527">
        <v>0</v>
      </c>
      <c r="P2527" s="13">
        <v>2.4395148969505902</v>
      </c>
      <c r="Q2527" s="13">
        <v>0.15687890510585101</v>
      </c>
      <c r="R2527" s="14">
        <v>0</v>
      </c>
      <c r="S2527">
        <v>0</v>
      </c>
    </row>
    <row r="2528" spans="2:19" x14ac:dyDescent="0.25">
      <c r="B2528">
        <v>194.5</v>
      </c>
      <c r="C2528">
        <v>217</v>
      </c>
      <c r="D2528">
        <v>168</v>
      </c>
      <c r="E2528">
        <v>49</v>
      </c>
      <c r="F2528">
        <v>1.39</v>
      </c>
      <c r="G2528">
        <v>0.25</v>
      </c>
      <c r="H2528">
        <v>1</v>
      </c>
      <c r="I2528">
        <v>72.25</v>
      </c>
      <c r="L2528">
        <v>231</v>
      </c>
      <c r="M2528">
        <v>177</v>
      </c>
      <c r="N2528">
        <v>130</v>
      </c>
      <c r="O2528">
        <v>47</v>
      </c>
      <c r="P2528" s="13">
        <v>1.2741080907887401</v>
      </c>
      <c r="Q2528" s="13">
        <v>0.25937986147127001</v>
      </c>
      <c r="R2528" s="14">
        <v>105.259379861471</v>
      </c>
      <c r="S2528">
        <v>1</v>
      </c>
    </row>
    <row r="2529" spans="2:19" x14ac:dyDescent="0.25">
      <c r="B2529">
        <v>12.5</v>
      </c>
      <c r="C2529">
        <v>0</v>
      </c>
      <c r="D2529">
        <v>0</v>
      </c>
      <c r="E2529">
        <v>0</v>
      </c>
      <c r="F2529">
        <v>1.73</v>
      </c>
      <c r="G2529">
        <v>25.75</v>
      </c>
      <c r="H2529">
        <v>0</v>
      </c>
      <c r="I2529">
        <v>0</v>
      </c>
      <c r="L2529">
        <v>213.75</v>
      </c>
      <c r="M2529">
        <v>367</v>
      </c>
      <c r="N2529">
        <v>250</v>
      </c>
      <c r="O2529">
        <v>117</v>
      </c>
      <c r="P2529" s="13">
        <v>1.12516255692377</v>
      </c>
      <c r="Q2529" s="13">
        <v>12.7032319973298</v>
      </c>
      <c r="R2529" s="14">
        <v>85.703231997329794</v>
      </c>
      <c r="S2529">
        <v>1</v>
      </c>
    </row>
    <row r="2530" spans="2:19" x14ac:dyDescent="0.25">
      <c r="B2530">
        <v>12.75</v>
      </c>
      <c r="C2530">
        <v>0</v>
      </c>
      <c r="D2530">
        <v>0</v>
      </c>
      <c r="E2530">
        <v>0</v>
      </c>
      <c r="F2530">
        <v>1.53</v>
      </c>
      <c r="G2530">
        <v>10.5</v>
      </c>
      <c r="H2530">
        <v>0</v>
      </c>
      <c r="I2530">
        <v>0</v>
      </c>
      <c r="L2530">
        <v>304.75</v>
      </c>
      <c r="M2530">
        <v>355</v>
      </c>
      <c r="N2530">
        <v>246</v>
      </c>
      <c r="O2530">
        <v>109</v>
      </c>
      <c r="P2530" s="13">
        <v>1.2559872414184801</v>
      </c>
      <c r="Q2530" s="13">
        <v>1.53327063229734</v>
      </c>
      <c r="R2530" s="14">
        <v>120.533270632297</v>
      </c>
      <c r="S2530">
        <v>1</v>
      </c>
    </row>
    <row r="2531" spans="2:19" x14ac:dyDescent="0.25">
      <c r="B2531">
        <v>25</v>
      </c>
      <c r="C2531">
        <v>0</v>
      </c>
      <c r="D2531">
        <v>0</v>
      </c>
      <c r="E2531">
        <v>0</v>
      </c>
      <c r="F2531">
        <v>2.39</v>
      </c>
      <c r="G2531">
        <v>7</v>
      </c>
      <c r="H2531">
        <v>0</v>
      </c>
      <c r="I2531">
        <v>0</v>
      </c>
      <c r="L2531">
        <v>251</v>
      </c>
      <c r="M2531">
        <v>311</v>
      </c>
      <c r="N2531">
        <v>224</v>
      </c>
      <c r="O2531">
        <v>87</v>
      </c>
      <c r="P2531" s="13">
        <v>1.18598662303609</v>
      </c>
      <c r="Q2531" s="13">
        <v>0.52936950694674001</v>
      </c>
      <c r="R2531" s="14">
        <v>56.529369506946701</v>
      </c>
      <c r="S2531">
        <v>1</v>
      </c>
    </row>
    <row r="2532" spans="2:19" x14ac:dyDescent="0.25">
      <c r="B2532">
        <v>28.75</v>
      </c>
      <c r="C2532">
        <v>0</v>
      </c>
      <c r="D2532">
        <v>0</v>
      </c>
      <c r="E2532">
        <v>0</v>
      </c>
      <c r="F2532">
        <v>1.72</v>
      </c>
      <c r="G2532">
        <v>1.5</v>
      </c>
      <c r="H2532">
        <v>0</v>
      </c>
      <c r="I2532">
        <v>0</v>
      </c>
      <c r="L2532">
        <v>220.25</v>
      </c>
      <c r="M2532">
        <v>329</v>
      </c>
      <c r="N2532">
        <v>233</v>
      </c>
      <c r="O2532">
        <v>96</v>
      </c>
      <c r="P2532" s="13">
        <v>1.2372082960355999</v>
      </c>
      <c r="Q2532" s="13">
        <v>2.6102264975773899</v>
      </c>
      <c r="R2532" s="14">
        <v>80.610226497577401</v>
      </c>
      <c r="S2532">
        <v>1</v>
      </c>
    </row>
    <row r="2533" spans="2:19" x14ac:dyDescent="0.25">
      <c r="B2533">
        <v>219.75</v>
      </c>
      <c r="C2533">
        <v>257</v>
      </c>
      <c r="D2533">
        <v>191</v>
      </c>
      <c r="E2533">
        <v>66</v>
      </c>
      <c r="F2533">
        <v>1.18</v>
      </c>
      <c r="G2533">
        <v>1.5</v>
      </c>
      <c r="H2533">
        <v>1</v>
      </c>
      <c r="I2533">
        <v>133.5</v>
      </c>
      <c r="L2533">
        <v>17.5</v>
      </c>
      <c r="M2533">
        <v>0</v>
      </c>
      <c r="N2533">
        <v>0</v>
      </c>
      <c r="O2533">
        <v>0</v>
      </c>
      <c r="P2533" s="13">
        <v>1.9992461571937701</v>
      </c>
      <c r="Q2533" s="13">
        <v>0.74964401663278502</v>
      </c>
      <c r="R2533" s="14">
        <v>0</v>
      </c>
      <c r="S2533">
        <v>0</v>
      </c>
    </row>
    <row r="2534" spans="2:19" x14ac:dyDescent="0.25">
      <c r="B2534">
        <v>300.75</v>
      </c>
      <c r="C2534">
        <v>245</v>
      </c>
      <c r="D2534">
        <v>179</v>
      </c>
      <c r="E2534">
        <v>66</v>
      </c>
      <c r="F2534">
        <v>1.24</v>
      </c>
      <c r="G2534">
        <v>1.75</v>
      </c>
      <c r="H2534">
        <v>1</v>
      </c>
      <c r="I2534">
        <v>176.75</v>
      </c>
      <c r="L2534">
        <v>216.25</v>
      </c>
      <c r="M2534">
        <v>393</v>
      </c>
      <c r="N2534">
        <v>267</v>
      </c>
      <c r="O2534">
        <v>126</v>
      </c>
      <c r="P2534" s="13">
        <v>1.1545091160699901</v>
      </c>
      <c r="Q2534" s="13">
        <v>2.5499850321525601</v>
      </c>
      <c r="R2534" s="14">
        <v>62.549985032152499</v>
      </c>
      <c r="S2534">
        <v>1</v>
      </c>
    </row>
    <row r="2535" spans="2:19" x14ac:dyDescent="0.25">
      <c r="B2535">
        <v>243.5</v>
      </c>
      <c r="C2535">
        <v>239</v>
      </c>
      <c r="D2535">
        <v>167</v>
      </c>
      <c r="E2535">
        <v>72</v>
      </c>
      <c r="F2535">
        <v>1.22</v>
      </c>
      <c r="G2535">
        <v>6.25</v>
      </c>
      <c r="H2535">
        <v>1</v>
      </c>
      <c r="I2535">
        <v>95.25</v>
      </c>
      <c r="L2535">
        <v>74.75</v>
      </c>
      <c r="M2535">
        <v>10</v>
      </c>
      <c r="N2535">
        <v>10</v>
      </c>
      <c r="O2535">
        <v>0</v>
      </c>
      <c r="P2535" s="13">
        <v>1.7070958100549001</v>
      </c>
      <c r="Q2535" s="13">
        <v>0.122314268813982</v>
      </c>
      <c r="R2535" s="14">
        <v>0</v>
      </c>
      <c r="S2535">
        <v>0</v>
      </c>
    </row>
    <row r="2536" spans="2:19" x14ac:dyDescent="0.25">
      <c r="B2536">
        <v>274.5</v>
      </c>
      <c r="C2536">
        <v>276</v>
      </c>
      <c r="D2536">
        <v>198</v>
      </c>
      <c r="E2536">
        <v>78</v>
      </c>
      <c r="F2536">
        <v>1.17</v>
      </c>
      <c r="G2536">
        <v>2</v>
      </c>
      <c r="H2536">
        <v>1</v>
      </c>
      <c r="I2536">
        <v>102</v>
      </c>
      <c r="L2536">
        <v>258.25</v>
      </c>
      <c r="M2536">
        <v>224</v>
      </c>
      <c r="N2536">
        <v>168</v>
      </c>
      <c r="O2536">
        <v>56</v>
      </c>
      <c r="P2536" s="13">
        <v>1.1215003950935201</v>
      </c>
      <c r="Q2536" s="13">
        <v>1.0459408070385801</v>
      </c>
      <c r="R2536" s="14">
        <v>105.04594080703799</v>
      </c>
      <c r="S2536">
        <v>1</v>
      </c>
    </row>
    <row r="2537" spans="2:19" x14ac:dyDescent="0.25">
      <c r="B2537">
        <v>15</v>
      </c>
      <c r="C2537">
        <v>0</v>
      </c>
      <c r="D2537">
        <v>0</v>
      </c>
      <c r="E2537">
        <v>0</v>
      </c>
      <c r="F2537">
        <v>1.53</v>
      </c>
      <c r="G2537">
        <v>1.75</v>
      </c>
      <c r="H2537">
        <v>0</v>
      </c>
      <c r="I2537">
        <v>0</v>
      </c>
      <c r="L2537">
        <v>321.5</v>
      </c>
      <c r="M2537">
        <v>295</v>
      </c>
      <c r="N2537">
        <v>210</v>
      </c>
      <c r="O2537">
        <v>85</v>
      </c>
      <c r="P2537" s="13">
        <v>1.3422909119116999</v>
      </c>
      <c r="Q2537" s="13">
        <v>0.53054538329949696</v>
      </c>
      <c r="R2537" s="14">
        <v>98.530545383299497</v>
      </c>
      <c r="S2537">
        <v>1</v>
      </c>
    </row>
    <row r="2538" spans="2:19" x14ac:dyDescent="0.25">
      <c r="B2538">
        <v>44.25</v>
      </c>
      <c r="C2538">
        <v>1</v>
      </c>
      <c r="D2538">
        <v>1</v>
      </c>
      <c r="E2538">
        <v>0</v>
      </c>
      <c r="F2538">
        <v>1.76</v>
      </c>
      <c r="G2538">
        <v>2.25</v>
      </c>
      <c r="H2538">
        <v>0</v>
      </c>
      <c r="I2538">
        <v>0</v>
      </c>
      <c r="L2538">
        <v>312</v>
      </c>
      <c r="M2538">
        <v>277</v>
      </c>
      <c r="N2538">
        <v>198</v>
      </c>
      <c r="O2538">
        <v>79</v>
      </c>
      <c r="P2538" s="13">
        <v>1.07592677281053</v>
      </c>
      <c r="Q2538" s="13">
        <v>5.7836976477385704</v>
      </c>
      <c r="R2538" s="14">
        <v>171.78369764773799</v>
      </c>
      <c r="S2538">
        <v>1</v>
      </c>
    </row>
    <row r="2539" spans="2:19" x14ac:dyDescent="0.25">
      <c r="B2539">
        <v>20</v>
      </c>
      <c r="C2539">
        <v>1</v>
      </c>
      <c r="D2539">
        <v>1</v>
      </c>
      <c r="E2539">
        <v>0</v>
      </c>
      <c r="F2539">
        <v>1.59</v>
      </c>
      <c r="G2539">
        <v>21.5</v>
      </c>
      <c r="H2539">
        <v>0</v>
      </c>
      <c r="I2539">
        <v>0</v>
      </c>
      <c r="L2539">
        <v>36.75</v>
      </c>
      <c r="M2539">
        <v>5</v>
      </c>
      <c r="N2539">
        <v>3</v>
      </c>
      <c r="O2539">
        <v>2</v>
      </c>
      <c r="P2539" s="13">
        <v>1.6460418334570499</v>
      </c>
      <c r="Q2539" s="13">
        <v>0.27118649636596598</v>
      </c>
      <c r="R2539" s="14">
        <v>0</v>
      </c>
      <c r="S2539">
        <v>0</v>
      </c>
    </row>
    <row r="2540" spans="2:19" x14ac:dyDescent="0.25">
      <c r="B2540">
        <v>471.5</v>
      </c>
      <c r="C2540">
        <v>419</v>
      </c>
      <c r="D2540">
        <v>292</v>
      </c>
      <c r="E2540">
        <v>127</v>
      </c>
      <c r="F2540">
        <v>1.23</v>
      </c>
      <c r="G2540">
        <v>3.75</v>
      </c>
      <c r="H2540">
        <v>1</v>
      </c>
      <c r="I2540">
        <v>71.75</v>
      </c>
      <c r="L2540">
        <v>307.75</v>
      </c>
      <c r="M2540">
        <v>291</v>
      </c>
      <c r="N2540">
        <v>212</v>
      </c>
      <c r="O2540">
        <v>79</v>
      </c>
      <c r="P2540" s="13">
        <v>1.41059568050439</v>
      </c>
      <c r="Q2540" s="13">
        <v>0.324424217186496</v>
      </c>
      <c r="R2540" s="14">
        <v>96.324424217186504</v>
      </c>
      <c r="S2540">
        <v>1</v>
      </c>
    </row>
    <row r="2541" spans="2:19" x14ac:dyDescent="0.25">
      <c r="B2541">
        <v>192.5</v>
      </c>
      <c r="C2541">
        <v>225</v>
      </c>
      <c r="D2541">
        <v>166</v>
      </c>
      <c r="E2541">
        <v>59</v>
      </c>
      <c r="F2541">
        <v>1.17</v>
      </c>
      <c r="G2541">
        <v>1.75</v>
      </c>
      <c r="H2541">
        <v>1</v>
      </c>
      <c r="I2541">
        <v>101.75</v>
      </c>
      <c r="L2541">
        <v>237.75</v>
      </c>
      <c r="M2541">
        <v>180</v>
      </c>
      <c r="N2541">
        <v>136</v>
      </c>
      <c r="O2541">
        <v>44</v>
      </c>
      <c r="P2541" s="13">
        <v>1.39992283343612</v>
      </c>
      <c r="Q2541" s="13">
        <v>2.06056402843492</v>
      </c>
      <c r="R2541" s="14">
        <v>131.06056402843399</v>
      </c>
      <c r="S2541">
        <v>1</v>
      </c>
    </row>
    <row r="2542" spans="2:19" x14ac:dyDescent="0.25">
      <c r="B2542">
        <v>242.75</v>
      </c>
      <c r="C2542">
        <v>315</v>
      </c>
      <c r="D2542">
        <v>232</v>
      </c>
      <c r="E2542">
        <v>83</v>
      </c>
      <c r="F2542">
        <v>1.06</v>
      </c>
      <c r="G2542">
        <v>9.75</v>
      </c>
      <c r="H2542">
        <v>1</v>
      </c>
      <c r="I2542">
        <v>131.75</v>
      </c>
      <c r="L2542">
        <v>66</v>
      </c>
      <c r="M2542">
        <v>4</v>
      </c>
      <c r="N2542">
        <v>1</v>
      </c>
      <c r="O2542">
        <v>3</v>
      </c>
      <c r="P2542" s="13">
        <v>1.5619415193156201</v>
      </c>
      <c r="Q2542" s="13">
        <v>6.5517664298240001</v>
      </c>
      <c r="R2542" s="14">
        <v>0</v>
      </c>
      <c r="S2542">
        <v>0</v>
      </c>
    </row>
    <row r="2543" spans="2:19" x14ac:dyDescent="0.25">
      <c r="B2543">
        <v>289</v>
      </c>
      <c r="C2543">
        <v>367</v>
      </c>
      <c r="D2543">
        <v>260</v>
      </c>
      <c r="E2543">
        <v>107</v>
      </c>
      <c r="F2543">
        <v>1.1599999999999999</v>
      </c>
      <c r="G2543">
        <v>1.75</v>
      </c>
      <c r="H2543">
        <v>1</v>
      </c>
      <c r="I2543">
        <v>62.75</v>
      </c>
      <c r="L2543">
        <v>399</v>
      </c>
      <c r="M2543">
        <v>363</v>
      </c>
      <c r="N2543">
        <v>255</v>
      </c>
      <c r="O2543">
        <v>108</v>
      </c>
      <c r="P2543" s="13">
        <v>1.2540440993572499</v>
      </c>
      <c r="Q2543" s="13">
        <v>1.20789188303758</v>
      </c>
      <c r="R2543" s="14">
        <v>93.207891883037504</v>
      </c>
      <c r="S2543">
        <v>1</v>
      </c>
    </row>
    <row r="2544" spans="2:19" x14ac:dyDescent="0.25">
      <c r="B2544">
        <v>22.75</v>
      </c>
      <c r="C2544">
        <v>1</v>
      </c>
      <c r="D2544">
        <v>0</v>
      </c>
      <c r="E2544">
        <v>1</v>
      </c>
      <c r="F2544">
        <v>1.54</v>
      </c>
      <c r="G2544">
        <v>1</v>
      </c>
      <c r="H2544">
        <v>0</v>
      </c>
      <c r="I2544">
        <v>0</v>
      </c>
      <c r="L2544">
        <v>46.5</v>
      </c>
      <c r="M2544">
        <v>2</v>
      </c>
      <c r="N2544">
        <v>2</v>
      </c>
      <c r="O2544">
        <v>0</v>
      </c>
      <c r="P2544" s="13">
        <v>2.09434837339376</v>
      </c>
      <c r="Q2544" s="13">
        <v>3.04838675209926</v>
      </c>
      <c r="R2544" s="14">
        <v>0</v>
      </c>
      <c r="S2544">
        <v>0</v>
      </c>
    </row>
    <row r="2545" spans="2:19" x14ac:dyDescent="0.25">
      <c r="B2545">
        <v>508.25</v>
      </c>
      <c r="C2545">
        <v>261</v>
      </c>
      <c r="D2545">
        <v>192</v>
      </c>
      <c r="E2545">
        <v>69</v>
      </c>
      <c r="F2545">
        <v>1.1499999999999999</v>
      </c>
      <c r="G2545">
        <v>2.5</v>
      </c>
      <c r="H2545">
        <v>1</v>
      </c>
      <c r="I2545">
        <v>199.5</v>
      </c>
      <c r="L2545">
        <v>8.25</v>
      </c>
      <c r="M2545">
        <v>0</v>
      </c>
      <c r="N2545">
        <v>0</v>
      </c>
      <c r="O2545">
        <v>0</v>
      </c>
      <c r="P2545" s="13">
        <v>2.0109537321145798</v>
      </c>
      <c r="Q2545" s="13">
        <v>0.55221943833993303</v>
      </c>
      <c r="R2545" s="14">
        <v>0</v>
      </c>
      <c r="S2545">
        <v>0</v>
      </c>
    </row>
    <row r="2546" spans="2:19" x14ac:dyDescent="0.25">
      <c r="B2546">
        <v>11.75</v>
      </c>
      <c r="C2546">
        <v>0</v>
      </c>
      <c r="D2546">
        <v>0</v>
      </c>
      <c r="E2546">
        <v>0</v>
      </c>
      <c r="F2546">
        <v>2.3199999999999998</v>
      </c>
      <c r="G2546">
        <v>1.5</v>
      </c>
      <c r="H2546">
        <v>0</v>
      </c>
      <c r="I2546">
        <v>0</v>
      </c>
      <c r="L2546">
        <v>212.25</v>
      </c>
      <c r="M2546">
        <v>430</v>
      </c>
      <c r="N2546">
        <v>305</v>
      </c>
      <c r="O2546">
        <v>125</v>
      </c>
      <c r="P2546" s="13">
        <v>1.2217761336969499</v>
      </c>
      <c r="Q2546" s="13">
        <v>2.30439134984886</v>
      </c>
      <c r="R2546" s="14">
        <v>68.3043913498488</v>
      </c>
      <c r="S2546">
        <v>1</v>
      </c>
    </row>
    <row r="2547" spans="2:19" x14ac:dyDescent="0.25">
      <c r="B2547">
        <v>210.25</v>
      </c>
      <c r="C2547">
        <v>191</v>
      </c>
      <c r="D2547">
        <v>133</v>
      </c>
      <c r="E2547">
        <v>58</v>
      </c>
      <c r="F2547">
        <v>1.1299999999999999</v>
      </c>
      <c r="G2547">
        <v>2</v>
      </c>
      <c r="H2547">
        <v>1</v>
      </c>
      <c r="I2547">
        <v>124</v>
      </c>
      <c r="L2547">
        <v>296.75</v>
      </c>
      <c r="M2547">
        <v>310</v>
      </c>
      <c r="N2547">
        <v>218</v>
      </c>
      <c r="O2547">
        <v>92</v>
      </c>
      <c r="P2547" s="13">
        <v>1.3306316018428299</v>
      </c>
      <c r="Q2547" s="13">
        <v>1.6686537293597099</v>
      </c>
      <c r="R2547" s="14">
        <v>111.66865372935899</v>
      </c>
      <c r="S2547">
        <v>1</v>
      </c>
    </row>
    <row r="2548" spans="2:19" x14ac:dyDescent="0.25">
      <c r="B2548">
        <v>208</v>
      </c>
      <c r="C2548">
        <v>275</v>
      </c>
      <c r="D2548">
        <v>202</v>
      </c>
      <c r="E2548">
        <v>73</v>
      </c>
      <c r="F2548">
        <v>1.23</v>
      </c>
      <c r="G2548">
        <v>2.5</v>
      </c>
      <c r="H2548">
        <v>1</v>
      </c>
      <c r="I2548">
        <v>64.5</v>
      </c>
      <c r="L2548">
        <v>188.75</v>
      </c>
      <c r="M2548">
        <v>217</v>
      </c>
      <c r="N2548">
        <v>147</v>
      </c>
      <c r="O2548">
        <v>70</v>
      </c>
      <c r="P2548" s="13">
        <v>1.3393791341332899</v>
      </c>
      <c r="Q2548" s="13">
        <v>0.60696836359226902</v>
      </c>
      <c r="R2548" s="14">
        <v>75.606968363592202</v>
      </c>
      <c r="S2548">
        <v>1</v>
      </c>
    </row>
    <row r="2549" spans="2:19" x14ac:dyDescent="0.25">
      <c r="B2549">
        <v>52.75</v>
      </c>
      <c r="C2549">
        <v>3</v>
      </c>
      <c r="D2549">
        <v>2</v>
      </c>
      <c r="E2549">
        <v>1</v>
      </c>
      <c r="F2549">
        <v>1.62</v>
      </c>
      <c r="G2549">
        <v>0.5</v>
      </c>
      <c r="H2549">
        <v>0</v>
      </c>
      <c r="I2549">
        <v>0</v>
      </c>
      <c r="L2549">
        <v>9.25</v>
      </c>
      <c r="M2549">
        <v>0</v>
      </c>
      <c r="N2549">
        <v>0</v>
      </c>
      <c r="O2549">
        <v>0</v>
      </c>
      <c r="P2549" s="13">
        <v>2.300556495216</v>
      </c>
      <c r="Q2549" s="13">
        <v>1.5539606333517599</v>
      </c>
      <c r="R2549" s="14">
        <v>0</v>
      </c>
      <c r="S2549">
        <v>0</v>
      </c>
    </row>
    <row r="2550" spans="2:19" x14ac:dyDescent="0.25">
      <c r="B2550">
        <v>259.5</v>
      </c>
      <c r="C2550">
        <v>458</v>
      </c>
      <c r="D2550">
        <v>326</v>
      </c>
      <c r="E2550">
        <v>132</v>
      </c>
      <c r="F2550">
        <v>1.1499999999999999</v>
      </c>
      <c r="G2550">
        <v>0.5</v>
      </c>
      <c r="H2550">
        <v>1</v>
      </c>
      <c r="I2550">
        <v>65.5</v>
      </c>
      <c r="L2550">
        <v>255.25</v>
      </c>
      <c r="M2550">
        <v>245</v>
      </c>
      <c r="N2550">
        <v>178</v>
      </c>
      <c r="O2550">
        <v>67</v>
      </c>
      <c r="P2550" s="13">
        <v>1.1787512976327299</v>
      </c>
      <c r="Q2550" s="13">
        <v>1.70253577672554</v>
      </c>
      <c r="R2550" s="14">
        <v>133.702535776725</v>
      </c>
      <c r="S2550">
        <v>1</v>
      </c>
    </row>
    <row r="2551" spans="2:19" x14ac:dyDescent="0.25">
      <c r="B2551">
        <v>285.75</v>
      </c>
      <c r="C2551">
        <v>327</v>
      </c>
      <c r="D2551">
        <v>241</v>
      </c>
      <c r="E2551">
        <v>86</v>
      </c>
      <c r="F2551">
        <v>1.37</v>
      </c>
      <c r="G2551">
        <v>0.5</v>
      </c>
      <c r="H2551">
        <v>1</v>
      </c>
      <c r="I2551">
        <v>48.5</v>
      </c>
      <c r="L2551">
        <v>215.5</v>
      </c>
      <c r="M2551">
        <v>492</v>
      </c>
      <c r="N2551">
        <v>334</v>
      </c>
      <c r="O2551">
        <v>158</v>
      </c>
      <c r="P2551" s="13">
        <v>1.00702835725066</v>
      </c>
      <c r="Q2551" s="13">
        <v>12.2208322849716</v>
      </c>
      <c r="R2551" s="14">
        <v>79.220832284971607</v>
      </c>
      <c r="S2551">
        <v>1</v>
      </c>
    </row>
    <row r="2552" spans="2:19" x14ac:dyDescent="0.25">
      <c r="B2552">
        <v>7.5</v>
      </c>
      <c r="C2552">
        <v>0</v>
      </c>
      <c r="D2552">
        <v>0</v>
      </c>
      <c r="E2552">
        <v>0</v>
      </c>
      <c r="F2552">
        <v>2.25</v>
      </c>
      <c r="G2552">
        <v>2.75</v>
      </c>
      <c r="H2552">
        <v>0</v>
      </c>
      <c r="I2552">
        <v>0</v>
      </c>
      <c r="L2552">
        <v>241.25</v>
      </c>
      <c r="M2552">
        <v>266</v>
      </c>
      <c r="N2552">
        <v>205</v>
      </c>
      <c r="O2552">
        <v>61</v>
      </c>
      <c r="P2552" s="13">
        <v>1.20746861726298</v>
      </c>
      <c r="Q2552" s="13">
        <v>0.47665496046549399</v>
      </c>
      <c r="R2552" s="14">
        <v>102.476654960465</v>
      </c>
      <c r="S2552">
        <v>1</v>
      </c>
    </row>
    <row r="2553" spans="2:19" x14ac:dyDescent="0.25">
      <c r="B2553">
        <v>251</v>
      </c>
      <c r="C2553">
        <v>312</v>
      </c>
      <c r="D2553">
        <v>223</v>
      </c>
      <c r="E2553">
        <v>89</v>
      </c>
      <c r="F2553">
        <v>1.08</v>
      </c>
      <c r="G2553">
        <v>3.75</v>
      </c>
      <c r="H2553">
        <v>1</v>
      </c>
      <c r="I2553">
        <v>75.75</v>
      </c>
      <c r="L2553">
        <v>372.25</v>
      </c>
      <c r="M2553">
        <v>352</v>
      </c>
      <c r="N2553">
        <v>255</v>
      </c>
      <c r="O2553">
        <v>97</v>
      </c>
      <c r="P2553" s="13">
        <v>1.3738851235181899</v>
      </c>
      <c r="Q2553" s="13">
        <v>0.75604063016816503</v>
      </c>
      <c r="R2553" s="14">
        <v>49.756040630168101</v>
      </c>
      <c r="S2553">
        <v>1</v>
      </c>
    </row>
    <row r="2554" spans="2:19" x14ac:dyDescent="0.25">
      <c r="B2554">
        <v>197</v>
      </c>
      <c r="C2554">
        <v>290</v>
      </c>
      <c r="D2554">
        <v>230</v>
      </c>
      <c r="E2554">
        <v>60</v>
      </c>
      <c r="F2554">
        <v>1.1599999999999999</v>
      </c>
      <c r="G2554">
        <v>11.25</v>
      </c>
      <c r="H2554">
        <v>1</v>
      </c>
      <c r="I2554">
        <v>74.25</v>
      </c>
      <c r="L2554">
        <v>244</v>
      </c>
      <c r="M2554">
        <v>346</v>
      </c>
      <c r="N2554">
        <v>247</v>
      </c>
      <c r="O2554">
        <v>99</v>
      </c>
      <c r="P2554" s="13">
        <v>1.3000100617361701</v>
      </c>
      <c r="Q2554" s="13">
        <v>0.75306204549199396</v>
      </c>
      <c r="R2554" s="14">
        <v>60.753062045491902</v>
      </c>
      <c r="S2554">
        <v>1</v>
      </c>
    </row>
    <row r="2555" spans="2:19" x14ac:dyDescent="0.25">
      <c r="B2555">
        <v>10.25</v>
      </c>
      <c r="C2555">
        <v>0</v>
      </c>
      <c r="D2555">
        <v>0</v>
      </c>
      <c r="E2555">
        <v>0</v>
      </c>
      <c r="F2555">
        <v>2.19</v>
      </c>
      <c r="G2555">
        <v>3.75</v>
      </c>
      <c r="H2555">
        <v>0</v>
      </c>
      <c r="I2555">
        <v>0</v>
      </c>
      <c r="L2555">
        <v>256.5</v>
      </c>
      <c r="M2555">
        <v>252</v>
      </c>
      <c r="N2555">
        <v>184</v>
      </c>
      <c r="O2555">
        <v>68</v>
      </c>
      <c r="P2555" s="13">
        <v>1.38208220689784</v>
      </c>
      <c r="Q2555" s="13">
        <v>0.41200553388066302</v>
      </c>
      <c r="R2555" s="14">
        <v>82.412005533880603</v>
      </c>
      <c r="S2555">
        <v>1</v>
      </c>
    </row>
    <row r="2556" spans="2:19" x14ac:dyDescent="0.25">
      <c r="B2556">
        <v>228.75</v>
      </c>
      <c r="C2556">
        <v>507</v>
      </c>
      <c r="D2556">
        <v>351</v>
      </c>
      <c r="E2556">
        <v>156</v>
      </c>
      <c r="F2556">
        <v>1.01</v>
      </c>
      <c r="G2556">
        <v>7.75</v>
      </c>
      <c r="H2556">
        <v>1</v>
      </c>
      <c r="I2556">
        <v>75.75</v>
      </c>
      <c r="L2556">
        <v>24.75</v>
      </c>
      <c r="M2556">
        <v>0</v>
      </c>
      <c r="N2556">
        <v>0</v>
      </c>
      <c r="O2556">
        <v>0</v>
      </c>
      <c r="P2556" s="13">
        <v>1.5943018555622801</v>
      </c>
      <c r="Q2556" s="13">
        <v>0.26069107602076302</v>
      </c>
      <c r="R2556" s="14">
        <v>0</v>
      </c>
      <c r="S2556">
        <v>0</v>
      </c>
    </row>
    <row r="2557" spans="2:19" x14ac:dyDescent="0.25">
      <c r="B2557">
        <v>27</v>
      </c>
      <c r="C2557">
        <v>0</v>
      </c>
      <c r="D2557">
        <v>0</v>
      </c>
      <c r="E2557">
        <v>0</v>
      </c>
      <c r="F2557">
        <v>1.56</v>
      </c>
      <c r="G2557">
        <v>1.25</v>
      </c>
      <c r="H2557">
        <v>0</v>
      </c>
      <c r="I2557">
        <v>0</v>
      </c>
      <c r="L2557">
        <v>260.25</v>
      </c>
      <c r="M2557">
        <v>318</v>
      </c>
      <c r="N2557">
        <v>225</v>
      </c>
      <c r="O2557">
        <v>93</v>
      </c>
      <c r="P2557" s="13">
        <v>1.33857435535054</v>
      </c>
      <c r="Q2557" s="13">
        <v>0.32280419871027899</v>
      </c>
      <c r="R2557" s="14">
        <v>72.322804198710202</v>
      </c>
      <c r="S2557">
        <v>1</v>
      </c>
    </row>
    <row r="2558" spans="2:19" x14ac:dyDescent="0.25">
      <c r="B2558">
        <v>228.75</v>
      </c>
      <c r="C2558">
        <v>281</v>
      </c>
      <c r="D2558">
        <v>204</v>
      </c>
      <c r="E2558">
        <v>77</v>
      </c>
      <c r="F2558">
        <v>1.34</v>
      </c>
      <c r="G2558">
        <v>0.5</v>
      </c>
      <c r="H2558">
        <v>1</v>
      </c>
      <c r="I2558">
        <v>44.5</v>
      </c>
      <c r="L2558">
        <v>224.25</v>
      </c>
      <c r="M2558">
        <v>313</v>
      </c>
      <c r="N2558">
        <v>223</v>
      </c>
      <c r="O2558">
        <v>90</v>
      </c>
      <c r="P2558" s="13">
        <v>1.2586281614475201</v>
      </c>
      <c r="Q2558" s="13">
        <v>5.6351368079480704</v>
      </c>
      <c r="R2558" s="14">
        <v>98.635136807948001</v>
      </c>
      <c r="S2558">
        <v>1</v>
      </c>
    </row>
    <row r="2559" spans="2:19" x14ac:dyDescent="0.25">
      <c r="B2559">
        <v>368.75</v>
      </c>
      <c r="C2559">
        <v>360</v>
      </c>
      <c r="D2559">
        <v>273</v>
      </c>
      <c r="E2559">
        <v>87</v>
      </c>
      <c r="F2559">
        <v>1.33</v>
      </c>
      <c r="G2559">
        <v>2.5</v>
      </c>
      <c r="H2559">
        <v>1</v>
      </c>
      <c r="I2559">
        <v>94.5</v>
      </c>
      <c r="L2559">
        <v>195.75</v>
      </c>
      <c r="M2559">
        <v>342</v>
      </c>
      <c r="N2559">
        <v>234</v>
      </c>
      <c r="O2559">
        <v>108</v>
      </c>
      <c r="P2559" s="13">
        <v>1.20528069632919</v>
      </c>
      <c r="Q2559" s="13">
        <v>3.1764276237426001</v>
      </c>
      <c r="R2559" s="14">
        <v>71.176427623742597</v>
      </c>
      <c r="S2559">
        <v>1</v>
      </c>
    </row>
    <row r="2560" spans="2:19" x14ac:dyDescent="0.25">
      <c r="B2560">
        <v>266</v>
      </c>
      <c r="C2560">
        <v>283</v>
      </c>
      <c r="D2560">
        <v>198</v>
      </c>
      <c r="E2560">
        <v>85</v>
      </c>
      <c r="F2560">
        <v>1.23</v>
      </c>
      <c r="G2560">
        <v>0.75</v>
      </c>
      <c r="H2560">
        <v>1</v>
      </c>
      <c r="I2560">
        <v>114.75</v>
      </c>
      <c r="L2560">
        <v>330.75</v>
      </c>
      <c r="M2560">
        <v>306</v>
      </c>
      <c r="N2560">
        <v>236</v>
      </c>
      <c r="O2560">
        <v>70</v>
      </c>
      <c r="P2560" s="13">
        <v>1.17079109423989</v>
      </c>
      <c r="Q2560" s="13">
        <v>1.3169743465017101</v>
      </c>
      <c r="R2560" s="14">
        <v>92.316974346501695</v>
      </c>
      <c r="S2560">
        <v>1</v>
      </c>
    </row>
    <row r="2561" spans="2:19" x14ac:dyDescent="0.25">
      <c r="B2561">
        <v>20</v>
      </c>
      <c r="C2561">
        <v>0</v>
      </c>
      <c r="D2561">
        <v>0</v>
      </c>
      <c r="E2561">
        <v>0</v>
      </c>
      <c r="F2561">
        <v>1.92</v>
      </c>
      <c r="G2561">
        <v>3</v>
      </c>
      <c r="H2561">
        <v>0</v>
      </c>
      <c r="I2561">
        <v>0</v>
      </c>
      <c r="L2561">
        <v>35.75</v>
      </c>
      <c r="M2561">
        <v>0</v>
      </c>
      <c r="N2561">
        <v>0</v>
      </c>
      <c r="O2561">
        <v>0</v>
      </c>
      <c r="P2561" s="13">
        <v>1.8367299190753099</v>
      </c>
      <c r="Q2561" s="13">
        <v>3.7384261215431698</v>
      </c>
      <c r="R2561" s="14">
        <v>0</v>
      </c>
      <c r="S2561">
        <v>0</v>
      </c>
    </row>
    <row r="2562" spans="2:19" x14ac:dyDescent="0.25">
      <c r="B2562">
        <v>211.25</v>
      </c>
      <c r="C2562">
        <v>347</v>
      </c>
      <c r="D2562">
        <v>239</v>
      </c>
      <c r="E2562">
        <v>108</v>
      </c>
      <c r="F2562">
        <v>1.34</v>
      </c>
      <c r="G2562">
        <v>1.5</v>
      </c>
      <c r="H2562">
        <v>1</v>
      </c>
      <c r="I2562">
        <v>63.5</v>
      </c>
      <c r="L2562">
        <v>207.25</v>
      </c>
      <c r="M2562">
        <v>324</v>
      </c>
      <c r="N2562">
        <v>241</v>
      </c>
      <c r="O2562">
        <v>83</v>
      </c>
      <c r="P2562" s="13">
        <v>1.2510724400271001</v>
      </c>
      <c r="Q2562" s="13">
        <v>2.1712863816113601</v>
      </c>
      <c r="R2562" s="14">
        <v>89.171286381611296</v>
      </c>
      <c r="S2562">
        <v>1</v>
      </c>
    </row>
    <row r="2563" spans="2:19" x14ac:dyDescent="0.25">
      <c r="B2563">
        <v>308</v>
      </c>
      <c r="C2563">
        <v>237</v>
      </c>
      <c r="D2563">
        <v>180</v>
      </c>
      <c r="E2563">
        <v>57</v>
      </c>
      <c r="F2563">
        <v>1.18</v>
      </c>
      <c r="G2563">
        <v>0.5</v>
      </c>
      <c r="H2563">
        <v>1</v>
      </c>
      <c r="I2563">
        <v>123.5</v>
      </c>
      <c r="L2563">
        <v>19</v>
      </c>
      <c r="M2563">
        <v>0</v>
      </c>
      <c r="N2563">
        <v>0</v>
      </c>
      <c r="O2563">
        <v>0</v>
      </c>
      <c r="P2563" s="13">
        <v>1.78416105137881</v>
      </c>
      <c r="Q2563" s="13">
        <v>0.106042272902805</v>
      </c>
      <c r="R2563" s="14">
        <v>0</v>
      </c>
      <c r="S2563">
        <v>0</v>
      </c>
    </row>
    <row r="2564" spans="2:19" x14ac:dyDescent="0.25">
      <c r="B2564">
        <v>268</v>
      </c>
      <c r="C2564">
        <v>308</v>
      </c>
      <c r="D2564">
        <v>226</v>
      </c>
      <c r="E2564">
        <v>82</v>
      </c>
      <c r="F2564">
        <v>1.19</v>
      </c>
      <c r="G2564">
        <v>3.25</v>
      </c>
      <c r="H2564">
        <v>1</v>
      </c>
      <c r="I2564">
        <v>95.25</v>
      </c>
      <c r="L2564">
        <v>282.5</v>
      </c>
      <c r="M2564">
        <v>334</v>
      </c>
      <c r="N2564">
        <v>232</v>
      </c>
      <c r="O2564">
        <v>102</v>
      </c>
      <c r="P2564" s="13">
        <v>1.39914794381787</v>
      </c>
      <c r="Q2564" s="13">
        <v>4.0307411087185301</v>
      </c>
      <c r="R2564" s="14">
        <v>55.030741108718502</v>
      </c>
      <c r="S2564">
        <v>1</v>
      </c>
    </row>
    <row r="2565" spans="2:19" x14ac:dyDescent="0.25">
      <c r="B2565">
        <v>207</v>
      </c>
      <c r="C2565">
        <v>266</v>
      </c>
      <c r="D2565">
        <v>203</v>
      </c>
      <c r="E2565">
        <v>63</v>
      </c>
      <c r="F2565">
        <v>1.0900000000000001</v>
      </c>
      <c r="G2565">
        <v>3</v>
      </c>
      <c r="H2565">
        <v>1</v>
      </c>
      <c r="I2565">
        <v>116</v>
      </c>
      <c r="L2565">
        <v>10.75</v>
      </c>
      <c r="M2565">
        <v>0</v>
      </c>
      <c r="N2565">
        <v>0</v>
      </c>
      <c r="O2565">
        <v>0</v>
      </c>
      <c r="P2565" s="13">
        <v>1.50432633170017</v>
      </c>
      <c r="Q2565" s="13">
        <v>1.57272857233889</v>
      </c>
      <c r="R2565" s="14">
        <v>0</v>
      </c>
      <c r="S2565">
        <v>0</v>
      </c>
    </row>
    <row r="2566" spans="2:19" x14ac:dyDescent="0.25">
      <c r="B2566">
        <v>11.5</v>
      </c>
      <c r="C2566">
        <v>0</v>
      </c>
      <c r="D2566">
        <v>0</v>
      </c>
      <c r="E2566">
        <v>0</v>
      </c>
      <c r="F2566">
        <v>1.89</v>
      </c>
      <c r="G2566">
        <v>1.25</v>
      </c>
      <c r="H2566">
        <v>0</v>
      </c>
      <c r="I2566">
        <v>0</v>
      </c>
      <c r="L2566">
        <v>12.5</v>
      </c>
      <c r="M2566">
        <v>0</v>
      </c>
      <c r="N2566">
        <v>0</v>
      </c>
      <c r="O2566">
        <v>0</v>
      </c>
      <c r="P2566" s="13">
        <v>2.4312490978388301</v>
      </c>
      <c r="Q2566" s="13">
        <v>9.04987258490371</v>
      </c>
      <c r="R2566" s="14">
        <v>0</v>
      </c>
      <c r="S2566">
        <v>0</v>
      </c>
    </row>
    <row r="2567" spans="2:19" x14ac:dyDescent="0.25">
      <c r="B2567">
        <v>18.75</v>
      </c>
      <c r="C2567">
        <v>0</v>
      </c>
      <c r="D2567">
        <v>0</v>
      </c>
      <c r="E2567">
        <v>0</v>
      </c>
      <c r="F2567">
        <v>1.79</v>
      </c>
      <c r="G2567">
        <v>2.25</v>
      </c>
      <c r="H2567">
        <v>0</v>
      </c>
      <c r="I2567">
        <v>0</v>
      </c>
      <c r="L2567">
        <v>277.5</v>
      </c>
      <c r="M2567">
        <v>416</v>
      </c>
      <c r="N2567">
        <v>285</v>
      </c>
      <c r="O2567">
        <v>131</v>
      </c>
      <c r="P2567" s="13">
        <v>1.17746674431028</v>
      </c>
      <c r="Q2567" s="13">
        <v>3.55181666134908</v>
      </c>
      <c r="R2567" s="14">
        <v>71.551816661348994</v>
      </c>
      <c r="S2567">
        <v>1</v>
      </c>
    </row>
    <row r="2568" spans="2:19" x14ac:dyDescent="0.25">
      <c r="B2568">
        <v>12</v>
      </c>
      <c r="C2568">
        <v>0</v>
      </c>
      <c r="D2568">
        <v>0</v>
      </c>
      <c r="E2568">
        <v>0</v>
      </c>
      <c r="F2568">
        <v>1.87</v>
      </c>
      <c r="G2568">
        <v>2.25</v>
      </c>
      <c r="H2568">
        <v>0</v>
      </c>
      <c r="I2568">
        <v>0</v>
      </c>
      <c r="L2568">
        <v>16</v>
      </c>
      <c r="M2568">
        <v>1</v>
      </c>
      <c r="N2568">
        <v>1</v>
      </c>
      <c r="O2568">
        <v>0</v>
      </c>
      <c r="P2568" s="13">
        <v>1.8682941784489699</v>
      </c>
      <c r="Q2568" s="13">
        <v>0.203317582958642</v>
      </c>
      <c r="R2568" s="14">
        <v>0</v>
      </c>
      <c r="S2568">
        <v>0</v>
      </c>
    </row>
    <row r="2569" spans="2:19" x14ac:dyDescent="0.25">
      <c r="B2569">
        <v>296.5</v>
      </c>
      <c r="C2569">
        <v>407</v>
      </c>
      <c r="D2569">
        <v>276</v>
      </c>
      <c r="E2569">
        <v>131</v>
      </c>
      <c r="F2569">
        <v>1.26</v>
      </c>
      <c r="G2569">
        <v>0.75</v>
      </c>
      <c r="H2569">
        <v>1</v>
      </c>
      <c r="I2569">
        <v>75.75</v>
      </c>
      <c r="L2569">
        <v>224.75</v>
      </c>
      <c r="M2569">
        <v>316</v>
      </c>
      <c r="N2569">
        <v>225</v>
      </c>
      <c r="O2569">
        <v>91</v>
      </c>
      <c r="P2569" s="13">
        <v>1.2113992424442599</v>
      </c>
      <c r="Q2569" s="13">
        <v>5.8596737732216102</v>
      </c>
      <c r="R2569" s="14">
        <v>105.859673773221</v>
      </c>
      <c r="S2569">
        <v>1</v>
      </c>
    </row>
    <row r="2570" spans="2:19" x14ac:dyDescent="0.25">
      <c r="B2570">
        <v>203.75</v>
      </c>
      <c r="C2570">
        <v>251</v>
      </c>
      <c r="D2570">
        <v>178</v>
      </c>
      <c r="E2570">
        <v>73</v>
      </c>
      <c r="F2570">
        <v>1.47</v>
      </c>
      <c r="G2570">
        <v>1.5</v>
      </c>
      <c r="H2570">
        <v>1</v>
      </c>
      <c r="I2570">
        <v>65.5</v>
      </c>
      <c r="L2570">
        <v>244.25</v>
      </c>
      <c r="M2570">
        <v>289</v>
      </c>
      <c r="N2570">
        <v>227</v>
      </c>
      <c r="O2570">
        <v>62</v>
      </c>
      <c r="P2570" s="13">
        <v>1.1002345883586899</v>
      </c>
      <c r="Q2570" s="13">
        <v>10.642584962931</v>
      </c>
      <c r="R2570" s="14">
        <v>88.642584962930997</v>
      </c>
      <c r="S2570">
        <v>1</v>
      </c>
    </row>
    <row r="2571" spans="2:19" x14ac:dyDescent="0.25">
      <c r="B2571">
        <v>13.5</v>
      </c>
      <c r="C2571">
        <v>1</v>
      </c>
      <c r="D2571">
        <v>1</v>
      </c>
      <c r="E2571">
        <v>0</v>
      </c>
      <c r="F2571">
        <v>2.09</v>
      </c>
      <c r="G2571">
        <v>3</v>
      </c>
      <c r="H2571">
        <v>0</v>
      </c>
      <c r="I2571">
        <v>0</v>
      </c>
      <c r="L2571">
        <v>379.25</v>
      </c>
      <c r="M2571">
        <v>383</v>
      </c>
      <c r="N2571">
        <v>261</v>
      </c>
      <c r="O2571">
        <v>122</v>
      </c>
      <c r="P2571" s="13">
        <v>0.82620901038533001</v>
      </c>
      <c r="Q2571" s="13">
        <v>13.551702635745899</v>
      </c>
      <c r="R2571" s="14">
        <v>293.55170263574598</v>
      </c>
      <c r="S2571">
        <v>1</v>
      </c>
    </row>
    <row r="2572" spans="2:19" x14ac:dyDescent="0.25">
      <c r="B2572">
        <v>245.25</v>
      </c>
      <c r="C2572">
        <v>364</v>
      </c>
      <c r="D2572">
        <v>259</v>
      </c>
      <c r="E2572">
        <v>105</v>
      </c>
      <c r="F2572">
        <v>1.32</v>
      </c>
      <c r="G2572">
        <v>1.25</v>
      </c>
      <c r="H2572">
        <v>1</v>
      </c>
      <c r="I2572">
        <v>81.25</v>
      </c>
      <c r="L2572">
        <v>305</v>
      </c>
      <c r="M2572">
        <v>344</v>
      </c>
      <c r="N2572">
        <v>239</v>
      </c>
      <c r="O2572">
        <v>105</v>
      </c>
      <c r="P2572" s="13">
        <v>1.19903825415941</v>
      </c>
      <c r="Q2572" s="13">
        <v>3.0549465218745202</v>
      </c>
      <c r="R2572" s="14">
        <v>50.054946521874498</v>
      </c>
      <c r="S2572">
        <v>1</v>
      </c>
    </row>
    <row r="2573" spans="2:19" x14ac:dyDescent="0.25">
      <c r="B2573">
        <v>242.5</v>
      </c>
      <c r="C2573">
        <v>316</v>
      </c>
      <c r="D2573">
        <v>227</v>
      </c>
      <c r="E2573">
        <v>89</v>
      </c>
      <c r="F2573">
        <v>1.32</v>
      </c>
      <c r="G2573">
        <v>4.25</v>
      </c>
      <c r="H2573">
        <v>1</v>
      </c>
      <c r="I2573">
        <v>99.25</v>
      </c>
      <c r="L2573">
        <v>216</v>
      </c>
      <c r="M2573">
        <v>379</v>
      </c>
      <c r="N2573">
        <v>271</v>
      </c>
      <c r="O2573">
        <v>108</v>
      </c>
      <c r="P2573" s="13">
        <v>1.24174531688844</v>
      </c>
      <c r="Q2573" s="13">
        <v>0.32787938223930202</v>
      </c>
      <c r="R2573" s="14">
        <v>44.327879382239303</v>
      </c>
      <c r="S2573">
        <v>1</v>
      </c>
    </row>
    <row r="2574" spans="2:19" x14ac:dyDescent="0.25">
      <c r="B2574">
        <v>12.5</v>
      </c>
      <c r="C2574">
        <v>0</v>
      </c>
      <c r="D2574">
        <v>0</v>
      </c>
      <c r="E2574">
        <v>0</v>
      </c>
      <c r="F2574">
        <v>2.29</v>
      </c>
      <c r="G2574">
        <v>3.75</v>
      </c>
      <c r="H2574">
        <v>0</v>
      </c>
      <c r="I2574">
        <v>0</v>
      </c>
      <c r="L2574">
        <v>223.25</v>
      </c>
      <c r="M2574">
        <v>237</v>
      </c>
      <c r="N2574">
        <v>160</v>
      </c>
      <c r="O2574">
        <v>77</v>
      </c>
      <c r="P2574" s="13">
        <v>1.4206461124442</v>
      </c>
      <c r="Q2574" s="13">
        <v>0.198625015679227</v>
      </c>
      <c r="R2574" s="14">
        <v>64.198625015679198</v>
      </c>
      <c r="S2574">
        <v>1</v>
      </c>
    </row>
    <row r="2575" spans="2:19" x14ac:dyDescent="0.25">
      <c r="B2575">
        <v>246.75</v>
      </c>
      <c r="C2575">
        <v>241</v>
      </c>
      <c r="D2575">
        <v>165</v>
      </c>
      <c r="E2575">
        <v>76</v>
      </c>
      <c r="F2575">
        <v>1.2</v>
      </c>
      <c r="G2575">
        <v>0.25</v>
      </c>
      <c r="H2575">
        <v>1</v>
      </c>
      <c r="I2575">
        <v>105.25</v>
      </c>
      <c r="L2575">
        <v>10.5</v>
      </c>
      <c r="M2575">
        <v>0</v>
      </c>
      <c r="N2575">
        <v>0</v>
      </c>
      <c r="O2575">
        <v>0</v>
      </c>
      <c r="P2575" s="13">
        <v>1.9743053757364499</v>
      </c>
      <c r="Q2575" s="13">
        <v>2.3096528929826001</v>
      </c>
      <c r="R2575" s="14">
        <v>0</v>
      </c>
      <c r="S2575">
        <v>0</v>
      </c>
    </row>
    <row r="2576" spans="2:19" x14ac:dyDescent="0.25">
      <c r="B2576">
        <v>286.25</v>
      </c>
      <c r="C2576">
        <v>301</v>
      </c>
      <c r="D2576">
        <v>218</v>
      </c>
      <c r="E2576">
        <v>83</v>
      </c>
      <c r="F2576">
        <v>1.31</v>
      </c>
      <c r="G2576">
        <v>0</v>
      </c>
      <c r="H2576">
        <v>1</v>
      </c>
      <c r="I2576">
        <v>86</v>
      </c>
      <c r="L2576">
        <v>14.5</v>
      </c>
      <c r="M2576">
        <v>1</v>
      </c>
      <c r="N2576">
        <v>1</v>
      </c>
      <c r="O2576">
        <v>0</v>
      </c>
      <c r="P2576" s="13">
        <v>2.3556253120383399</v>
      </c>
      <c r="Q2576" s="13">
        <v>0.83374028172413195</v>
      </c>
      <c r="R2576" s="14">
        <v>0</v>
      </c>
      <c r="S2576">
        <v>0</v>
      </c>
    </row>
    <row r="2577" spans="2:19" x14ac:dyDescent="0.25">
      <c r="B2577">
        <v>263.5</v>
      </c>
      <c r="C2577">
        <v>293</v>
      </c>
      <c r="D2577">
        <v>220</v>
      </c>
      <c r="E2577">
        <v>73</v>
      </c>
      <c r="F2577">
        <v>1.27</v>
      </c>
      <c r="G2577">
        <v>0</v>
      </c>
      <c r="H2577">
        <v>1</v>
      </c>
      <c r="I2577">
        <v>56</v>
      </c>
      <c r="L2577">
        <v>39.25</v>
      </c>
      <c r="M2577">
        <v>1</v>
      </c>
      <c r="N2577">
        <v>1</v>
      </c>
      <c r="O2577">
        <v>0</v>
      </c>
      <c r="P2577" s="13">
        <v>1.4889319151543501</v>
      </c>
      <c r="Q2577" s="13">
        <v>4.7810528217626898</v>
      </c>
      <c r="R2577" s="14">
        <v>0</v>
      </c>
      <c r="S2577">
        <v>0</v>
      </c>
    </row>
    <row r="2578" spans="2:19" x14ac:dyDescent="0.25">
      <c r="B2578">
        <v>174</v>
      </c>
      <c r="C2578">
        <v>216</v>
      </c>
      <c r="D2578">
        <v>158</v>
      </c>
      <c r="E2578">
        <v>58</v>
      </c>
      <c r="F2578">
        <v>1.26</v>
      </c>
      <c r="G2578">
        <v>0.75</v>
      </c>
      <c r="H2578">
        <v>1</v>
      </c>
      <c r="I2578">
        <v>71.75</v>
      </c>
      <c r="L2578">
        <v>227.5</v>
      </c>
      <c r="M2578">
        <v>295</v>
      </c>
      <c r="N2578">
        <v>224</v>
      </c>
      <c r="O2578">
        <v>71</v>
      </c>
      <c r="P2578" s="13">
        <v>1.3086305284495501</v>
      </c>
      <c r="Q2578" s="13">
        <v>3.7432400090181601</v>
      </c>
      <c r="R2578" s="14">
        <v>84.743240009018095</v>
      </c>
      <c r="S2578">
        <v>1</v>
      </c>
    </row>
    <row r="2579" spans="2:19" x14ac:dyDescent="0.25">
      <c r="B2579">
        <v>239.5</v>
      </c>
      <c r="C2579">
        <v>332</v>
      </c>
      <c r="D2579">
        <v>239</v>
      </c>
      <c r="E2579">
        <v>93</v>
      </c>
      <c r="F2579">
        <v>1.24</v>
      </c>
      <c r="G2579">
        <v>1.5</v>
      </c>
      <c r="H2579">
        <v>1</v>
      </c>
      <c r="I2579">
        <v>48.5</v>
      </c>
      <c r="L2579">
        <v>24.5</v>
      </c>
      <c r="M2579">
        <v>2</v>
      </c>
      <c r="N2579">
        <v>2</v>
      </c>
      <c r="O2579">
        <v>0</v>
      </c>
      <c r="P2579" s="13">
        <v>1.99748818867722</v>
      </c>
      <c r="Q2579" s="13">
        <v>0.968192471874746</v>
      </c>
      <c r="R2579" s="14">
        <v>0</v>
      </c>
      <c r="S2579">
        <v>0</v>
      </c>
    </row>
    <row r="2580" spans="2:19" x14ac:dyDescent="0.25">
      <c r="B2580">
        <v>357</v>
      </c>
      <c r="C2580">
        <v>391</v>
      </c>
      <c r="D2580">
        <v>274</v>
      </c>
      <c r="E2580">
        <v>117</v>
      </c>
      <c r="F2580">
        <v>1.35</v>
      </c>
      <c r="G2580">
        <v>0.75</v>
      </c>
      <c r="H2580">
        <v>1</v>
      </c>
      <c r="I2580">
        <v>57.75</v>
      </c>
      <c r="L2580">
        <v>347.75</v>
      </c>
      <c r="M2580">
        <v>392</v>
      </c>
      <c r="N2580">
        <v>282</v>
      </c>
      <c r="O2580">
        <v>110</v>
      </c>
      <c r="P2580" s="13">
        <v>1.2912526202190699</v>
      </c>
      <c r="Q2580" s="13">
        <v>1.5651480470907699</v>
      </c>
      <c r="R2580" s="14">
        <v>92.565148047090702</v>
      </c>
      <c r="S2580">
        <v>1</v>
      </c>
    </row>
    <row r="2581" spans="2:19" x14ac:dyDescent="0.25">
      <c r="B2581">
        <v>358.25</v>
      </c>
      <c r="C2581">
        <v>374</v>
      </c>
      <c r="D2581">
        <v>266</v>
      </c>
      <c r="E2581">
        <v>108</v>
      </c>
      <c r="F2581">
        <v>1.34</v>
      </c>
      <c r="G2581">
        <v>0.5</v>
      </c>
      <c r="H2581">
        <v>1</v>
      </c>
      <c r="I2581">
        <v>56.5</v>
      </c>
      <c r="L2581">
        <v>205.5</v>
      </c>
      <c r="M2581">
        <v>373</v>
      </c>
      <c r="N2581">
        <v>260</v>
      </c>
      <c r="O2581">
        <v>113</v>
      </c>
      <c r="P2581" s="13">
        <v>1.16420682367817</v>
      </c>
      <c r="Q2581" s="13">
        <v>9.5844293821553492</v>
      </c>
      <c r="R2581" s="14">
        <v>72.584429382155307</v>
      </c>
      <c r="S2581">
        <v>1</v>
      </c>
    </row>
    <row r="2582" spans="2:19" x14ac:dyDescent="0.25">
      <c r="B2582">
        <v>264.5</v>
      </c>
      <c r="C2582">
        <v>250</v>
      </c>
      <c r="D2582">
        <v>190</v>
      </c>
      <c r="E2582">
        <v>60</v>
      </c>
      <c r="F2582">
        <v>1.2</v>
      </c>
      <c r="G2582">
        <v>2.5</v>
      </c>
      <c r="H2582">
        <v>1</v>
      </c>
      <c r="I2582">
        <v>153.5</v>
      </c>
      <c r="L2582">
        <v>220.25</v>
      </c>
      <c r="M2582">
        <v>279</v>
      </c>
      <c r="N2582">
        <v>188</v>
      </c>
      <c r="O2582">
        <v>91</v>
      </c>
      <c r="P2582" s="13">
        <v>1.40067459748127</v>
      </c>
      <c r="Q2582" s="13">
        <v>0.53537087829140995</v>
      </c>
      <c r="R2582" s="14">
        <v>79.535370878291403</v>
      </c>
      <c r="S2582">
        <v>1</v>
      </c>
    </row>
    <row r="2583" spans="2:19" x14ac:dyDescent="0.25">
      <c r="B2583">
        <v>238</v>
      </c>
      <c r="C2583">
        <v>235</v>
      </c>
      <c r="D2583">
        <v>165</v>
      </c>
      <c r="E2583">
        <v>70</v>
      </c>
      <c r="F2583">
        <v>1.37</v>
      </c>
      <c r="G2583">
        <v>4.25</v>
      </c>
      <c r="H2583">
        <v>1</v>
      </c>
      <c r="I2583">
        <v>94.25</v>
      </c>
      <c r="L2583">
        <v>249</v>
      </c>
      <c r="M2583">
        <v>419</v>
      </c>
      <c r="N2583">
        <v>301</v>
      </c>
      <c r="O2583">
        <v>118</v>
      </c>
      <c r="P2583" s="13">
        <v>1.0939190512663799</v>
      </c>
      <c r="Q2583" s="13">
        <v>6.9752261397405002</v>
      </c>
      <c r="R2583" s="14">
        <v>61.975226139740499</v>
      </c>
      <c r="S2583">
        <v>1</v>
      </c>
    </row>
    <row r="2584" spans="2:19" x14ac:dyDescent="0.25">
      <c r="B2584">
        <v>43.25</v>
      </c>
      <c r="C2584">
        <v>3</v>
      </c>
      <c r="D2584">
        <v>3</v>
      </c>
      <c r="E2584">
        <v>0</v>
      </c>
      <c r="F2584">
        <v>2.36</v>
      </c>
      <c r="G2584">
        <v>0.5</v>
      </c>
      <c r="H2584">
        <v>0</v>
      </c>
      <c r="I2584">
        <v>0</v>
      </c>
      <c r="L2584">
        <v>12.75</v>
      </c>
      <c r="M2584">
        <v>0</v>
      </c>
      <c r="N2584">
        <v>0</v>
      </c>
      <c r="O2584">
        <v>0</v>
      </c>
      <c r="P2584" s="13">
        <v>1.9420336738424699</v>
      </c>
      <c r="Q2584" s="13">
        <v>1.60767400554675</v>
      </c>
      <c r="R2584" s="14">
        <v>0</v>
      </c>
      <c r="S2584">
        <v>0</v>
      </c>
    </row>
    <row r="2585" spans="2:19" x14ac:dyDescent="0.25">
      <c r="B2585">
        <v>336.75</v>
      </c>
      <c r="C2585">
        <v>254</v>
      </c>
      <c r="D2585">
        <v>184</v>
      </c>
      <c r="E2585">
        <v>70</v>
      </c>
      <c r="F2585">
        <v>1.18</v>
      </c>
      <c r="G2585">
        <v>1.75</v>
      </c>
      <c r="H2585">
        <v>1</v>
      </c>
      <c r="I2585">
        <v>252.75</v>
      </c>
      <c r="L2585">
        <v>227.25</v>
      </c>
      <c r="M2585">
        <v>201</v>
      </c>
      <c r="N2585">
        <v>144</v>
      </c>
      <c r="O2585">
        <v>57</v>
      </c>
      <c r="P2585" s="13">
        <v>1.47433317554418</v>
      </c>
      <c r="Q2585" s="13">
        <v>2.7286707566185</v>
      </c>
      <c r="R2585" s="14">
        <v>63.728670756618499</v>
      </c>
      <c r="S2585">
        <v>1</v>
      </c>
    </row>
    <row r="2586" spans="2:19" x14ac:dyDescent="0.25">
      <c r="B2586">
        <v>229.25</v>
      </c>
      <c r="C2586">
        <v>230</v>
      </c>
      <c r="D2586">
        <v>166</v>
      </c>
      <c r="E2586">
        <v>64</v>
      </c>
      <c r="F2586">
        <v>1.19</v>
      </c>
      <c r="G2586">
        <v>3.5</v>
      </c>
      <c r="H2586">
        <v>1</v>
      </c>
      <c r="I2586">
        <v>142.5</v>
      </c>
      <c r="L2586">
        <v>336.75</v>
      </c>
      <c r="M2586">
        <v>392</v>
      </c>
      <c r="N2586">
        <v>275</v>
      </c>
      <c r="O2586">
        <v>117</v>
      </c>
      <c r="P2586" s="13">
        <v>1.1521575671990201</v>
      </c>
      <c r="Q2586" s="13">
        <v>7.3121065735404898</v>
      </c>
      <c r="R2586" s="14">
        <v>93.312106573540404</v>
      </c>
      <c r="S2586">
        <v>1</v>
      </c>
    </row>
    <row r="2587" spans="2:19" x14ac:dyDescent="0.25">
      <c r="B2587">
        <v>204</v>
      </c>
      <c r="C2587">
        <v>253</v>
      </c>
      <c r="D2587">
        <v>180</v>
      </c>
      <c r="E2587">
        <v>73</v>
      </c>
      <c r="F2587">
        <v>1.28</v>
      </c>
      <c r="G2587">
        <v>12.75</v>
      </c>
      <c r="H2587">
        <v>1</v>
      </c>
      <c r="I2587">
        <v>99.75</v>
      </c>
      <c r="L2587">
        <v>12</v>
      </c>
      <c r="M2587">
        <v>0</v>
      </c>
      <c r="N2587">
        <v>0</v>
      </c>
      <c r="O2587">
        <v>0</v>
      </c>
      <c r="P2587" s="13">
        <v>1.59206564978979</v>
      </c>
      <c r="Q2587" s="13">
        <v>5.2745634200802103</v>
      </c>
      <c r="R2587" s="14">
        <v>0</v>
      </c>
      <c r="S2587">
        <v>0</v>
      </c>
    </row>
    <row r="2588" spans="2:19" x14ac:dyDescent="0.25">
      <c r="B2588">
        <v>255.5</v>
      </c>
      <c r="C2588">
        <v>355</v>
      </c>
      <c r="D2588">
        <v>251</v>
      </c>
      <c r="E2588">
        <v>104</v>
      </c>
      <c r="F2588">
        <v>1.3</v>
      </c>
      <c r="G2588">
        <v>6.5</v>
      </c>
      <c r="H2588">
        <v>1</v>
      </c>
      <c r="I2588">
        <v>63.5</v>
      </c>
      <c r="L2588">
        <v>287.25</v>
      </c>
      <c r="M2588">
        <v>265</v>
      </c>
      <c r="N2588">
        <v>185</v>
      </c>
      <c r="O2588">
        <v>80</v>
      </c>
      <c r="P2588" s="13">
        <v>1.11012936550997</v>
      </c>
      <c r="Q2588" s="13">
        <v>1.5595039118667999</v>
      </c>
      <c r="R2588" s="14">
        <v>128.55950391186599</v>
      </c>
      <c r="S2588">
        <v>1</v>
      </c>
    </row>
    <row r="2589" spans="2:19" x14ac:dyDescent="0.25">
      <c r="B2589">
        <v>251.25</v>
      </c>
      <c r="C2589">
        <v>450</v>
      </c>
      <c r="D2589">
        <v>309</v>
      </c>
      <c r="E2589">
        <v>141</v>
      </c>
      <c r="F2589">
        <v>1.1000000000000001</v>
      </c>
      <c r="G2589">
        <v>3.5</v>
      </c>
      <c r="H2589">
        <v>1</v>
      </c>
      <c r="I2589">
        <v>57.5</v>
      </c>
      <c r="L2589">
        <v>327.5</v>
      </c>
      <c r="M2589">
        <v>320</v>
      </c>
      <c r="N2589">
        <v>231</v>
      </c>
      <c r="O2589">
        <v>89</v>
      </c>
      <c r="P2589" s="13">
        <v>1.31686284105614</v>
      </c>
      <c r="Q2589" s="13">
        <v>1.55454927359944</v>
      </c>
      <c r="R2589" s="14">
        <v>139.55454927359901</v>
      </c>
      <c r="S2589">
        <v>1</v>
      </c>
    </row>
    <row r="2590" spans="2:19" x14ac:dyDescent="0.25">
      <c r="B2590">
        <v>10.25</v>
      </c>
      <c r="C2590">
        <v>0</v>
      </c>
      <c r="D2590">
        <v>0</v>
      </c>
      <c r="E2590">
        <v>0</v>
      </c>
      <c r="F2590">
        <v>2.33</v>
      </c>
      <c r="G2590">
        <v>1.5</v>
      </c>
      <c r="H2590">
        <v>0</v>
      </c>
      <c r="I2590">
        <v>0</v>
      </c>
      <c r="L2590">
        <v>19</v>
      </c>
      <c r="M2590">
        <v>0</v>
      </c>
      <c r="N2590">
        <v>0</v>
      </c>
      <c r="O2590">
        <v>0</v>
      </c>
      <c r="P2590" s="13">
        <v>1.6533652358640001</v>
      </c>
      <c r="Q2590" s="13">
        <v>0.29007356248046501</v>
      </c>
      <c r="R2590" s="14">
        <v>0</v>
      </c>
      <c r="S2590">
        <v>0</v>
      </c>
    </row>
    <row r="2591" spans="2:19" x14ac:dyDescent="0.25">
      <c r="B2591">
        <v>294.75</v>
      </c>
      <c r="C2591">
        <v>347</v>
      </c>
      <c r="D2591">
        <v>255</v>
      </c>
      <c r="E2591">
        <v>92</v>
      </c>
      <c r="F2591">
        <v>1.34</v>
      </c>
      <c r="G2591">
        <v>0</v>
      </c>
      <c r="H2591">
        <v>1</v>
      </c>
      <c r="I2591">
        <v>44</v>
      </c>
      <c r="L2591">
        <v>67</v>
      </c>
      <c r="M2591">
        <v>5</v>
      </c>
      <c r="N2591">
        <v>4</v>
      </c>
      <c r="O2591">
        <v>1</v>
      </c>
      <c r="P2591" s="13">
        <v>1.75952900713195</v>
      </c>
      <c r="Q2591" s="13">
        <v>5.1533044051894299</v>
      </c>
      <c r="R2591" s="14">
        <v>0</v>
      </c>
      <c r="S2591">
        <v>0</v>
      </c>
    </row>
    <row r="2592" spans="2:19" x14ac:dyDescent="0.25">
      <c r="B2592">
        <v>283</v>
      </c>
      <c r="C2592">
        <v>323</v>
      </c>
      <c r="D2592">
        <v>239</v>
      </c>
      <c r="E2592">
        <v>84</v>
      </c>
      <c r="F2592">
        <v>1.42</v>
      </c>
      <c r="G2592">
        <v>0</v>
      </c>
      <c r="H2592">
        <v>1</v>
      </c>
      <c r="I2592">
        <v>109</v>
      </c>
      <c r="L2592">
        <v>227.25</v>
      </c>
      <c r="M2592">
        <v>395</v>
      </c>
      <c r="N2592">
        <v>269</v>
      </c>
      <c r="O2592">
        <v>126</v>
      </c>
      <c r="P2592" s="13">
        <v>1.2722081869083799</v>
      </c>
      <c r="Q2592" s="13">
        <v>2.7186850141564598</v>
      </c>
      <c r="R2592" s="14">
        <v>70.718685014156407</v>
      </c>
      <c r="S2592">
        <v>1</v>
      </c>
    </row>
    <row r="2593" spans="2:19" x14ac:dyDescent="0.25">
      <c r="B2593">
        <v>27.25</v>
      </c>
      <c r="C2593">
        <v>1</v>
      </c>
      <c r="D2593">
        <v>0</v>
      </c>
      <c r="E2593">
        <v>1</v>
      </c>
      <c r="F2593">
        <v>1.65</v>
      </c>
      <c r="G2593">
        <v>3.25</v>
      </c>
      <c r="H2593">
        <v>0</v>
      </c>
      <c r="I2593">
        <v>0</v>
      </c>
      <c r="L2593">
        <v>4.25</v>
      </c>
      <c r="M2593">
        <v>0</v>
      </c>
      <c r="N2593">
        <v>0</v>
      </c>
      <c r="O2593">
        <v>0</v>
      </c>
      <c r="P2593" s="13">
        <v>2.1785997235212999</v>
      </c>
      <c r="Q2593" s="13">
        <v>6.9654447222881304</v>
      </c>
      <c r="R2593" s="14">
        <v>0</v>
      </c>
      <c r="S2593">
        <v>0</v>
      </c>
    </row>
    <row r="2594" spans="2:19" x14ac:dyDescent="0.25">
      <c r="B2594">
        <v>267</v>
      </c>
      <c r="C2594">
        <v>352</v>
      </c>
      <c r="D2594">
        <v>252</v>
      </c>
      <c r="E2594">
        <v>100</v>
      </c>
      <c r="F2594">
        <v>1.28</v>
      </c>
      <c r="G2594">
        <v>0</v>
      </c>
      <c r="H2594">
        <v>1</v>
      </c>
      <c r="I2594">
        <v>67</v>
      </c>
      <c r="L2594">
        <v>285.5</v>
      </c>
      <c r="M2594">
        <v>233</v>
      </c>
      <c r="N2594">
        <v>164</v>
      </c>
      <c r="O2594">
        <v>69</v>
      </c>
      <c r="P2594" s="13">
        <v>1.23843861875786</v>
      </c>
      <c r="Q2594" s="13">
        <v>0.59662728839555101</v>
      </c>
      <c r="R2594" s="14">
        <v>128.59662728839501</v>
      </c>
      <c r="S2594">
        <v>1</v>
      </c>
    </row>
    <row r="2595" spans="2:19" x14ac:dyDescent="0.25">
      <c r="B2595">
        <v>244.75</v>
      </c>
      <c r="C2595">
        <v>286</v>
      </c>
      <c r="D2595">
        <v>222</v>
      </c>
      <c r="E2595">
        <v>64</v>
      </c>
      <c r="F2595">
        <v>1.3</v>
      </c>
      <c r="G2595">
        <v>0.25</v>
      </c>
      <c r="H2595">
        <v>1</v>
      </c>
      <c r="I2595">
        <v>100.25</v>
      </c>
      <c r="L2595">
        <v>300</v>
      </c>
      <c r="M2595">
        <v>317</v>
      </c>
      <c r="N2595">
        <v>226</v>
      </c>
      <c r="O2595">
        <v>91</v>
      </c>
      <c r="P2595" s="13">
        <v>1.48097658336491</v>
      </c>
      <c r="Q2595" s="13">
        <v>0.74597255991155198</v>
      </c>
      <c r="R2595" s="14">
        <v>77.745972559911493</v>
      </c>
      <c r="S2595">
        <v>1</v>
      </c>
    </row>
    <row r="2596" spans="2:19" x14ac:dyDescent="0.25">
      <c r="B2596">
        <v>281</v>
      </c>
      <c r="C2596">
        <v>263</v>
      </c>
      <c r="D2596">
        <v>193</v>
      </c>
      <c r="E2596">
        <v>70</v>
      </c>
      <c r="F2596">
        <v>1.25</v>
      </c>
      <c r="G2596">
        <v>1.25</v>
      </c>
      <c r="H2596">
        <v>1</v>
      </c>
      <c r="I2596">
        <v>133.25</v>
      </c>
      <c r="L2596">
        <v>243.25</v>
      </c>
      <c r="M2596">
        <v>205</v>
      </c>
      <c r="N2596">
        <v>163</v>
      </c>
      <c r="O2596">
        <v>42</v>
      </c>
      <c r="P2596" s="13">
        <v>1.19723846436009</v>
      </c>
      <c r="Q2596" s="13">
        <v>0.404285361201563</v>
      </c>
      <c r="R2596" s="14">
        <v>125.404285361201</v>
      </c>
      <c r="S2596">
        <v>1</v>
      </c>
    </row>
    <row r="2597" spans="2:19" x14ac:dyDescent="0.25">
      <c r="B2597">
        <v>341.5</v>
      </c>
      <c r="C2597">
        <v>404</v>
      </c>
      <c r="D2597">
        <v>282</v>
      </c>
      <c r="E2597">
        <v>122</v>
      </c>
      <c r="F2597">
        <v>1.17</v>
      </c>
      <c r="G2597">
        <v>2.5</v>
      </c>
      <c r="H2597">
        <v>1</v>
      </c>
      <c r="I2597">
        <v>142.5</v>
      </c>
      <c r="L2597">
        <v>6.75</v>
      </c>
      <c r="M2597">
        <v>0</v>
      </c>
      <c r="N2597">
        <v>0</v>
      </c>
      <c r="O2597">
        <v>0</v>
      </c>
      <c r="P2597" s="13">
        <v>2.2270786604653301</v>
      </c>
      <c r="Q2597" s="13">
        <v>0.61461991030477303</v>
      </c>
      <c r="R2597" s="14">
        <v>0</v>
      </c>
      <c r="S2597">
        <v>0</v>
      </c>
    </row>
    <row r="2598" spans="2:19" x14ac:dyDescent="0.25">
      <c r="B2598">
        <v>211</v>
      </c>
      <c r="C2598">
        <v>385</v>
      </c>
      <c r="D2598">
        <v>278</v>
      </c>
      <c r="E2598">
        <v>107</v>
      </c>
      <c r="F2598">
        <v>1.31</v>
      </c>
      <c r="G2598">
        <v>11.75</v>
      </c>
      <c r="H2598">
        <v>1</v>
      </c>
      <c r="I2598">
        <v>80.75</v>
      </c>
      <c r="L2598">
        <v>5.5</v>
      </c>
      <c r="M2598">
        <v>0</v>
      </c>
      <c r="N2598">
        <v>0</v>
      </c>
      <c r="O2598">
        <v>0</v>
      </c>
      <c r="P2598" s="13">
        <v>1.7719304416461501</v>
      </c>
      <c r="Q2598" s="13">
        <v>5.1160535181503004</v>
      </c>
      <c r="R2598" s="14">
        <v>0</v>
      </c>
      <c r="S2598">
        <v>0</v>
      </c>
    </row>
    <row r="2599" spans="2:19" x14ac:dyDescent="0.25">
      <c r="B2599">
        <v>173.25</v>
      </c>
      <c r="C2599">
        <v>232</v>
      </c>
      <c r="D2599">
        <v>169</v>
      </c>
      <c r="E2599">
        <v>63</v>
      </c>
      <c r="F2599">
        <v>1.32</v>
      </c>
      <c r="G2599">
        <v>5.5</v>
      </c>
      <c r="H2599">
        <v>1</v>
      </c>
      <c r="I2599">
        <v>66.5</v>
      </c>
      <c r="L2599">
        <v>284.75</v>
      </c>
      <c r="M2599">
        <v>248</v>
      </c>
      <c r="N2599">
        <v>177</v>
      </c>
      <c r="O2599">
        <v>71</v>
      </c>
      <c r="P2599" s="13">
        <v>1.22495208089792</v>
      </c>
      <c r="Q2599" s="13">
        <v>0.226065470430344</v>
      </c>
      <c r="R2599" s="14">
        <v>137.22606547043</v>
      </c>
      <c r="S2599">
        <v>1</v>
      </c>
    </row>
    <row r="2600" spans="2:19" x14ac:dyDescent="0.25">
      <c r="B2600">
        <v>276.75</v>
      </c>
      <c r="C2600">
        <v>278</v>
      </c>
      <c r="D2600">
        <v>214</v>
      </c>
      <c r="E2600">
        <v>64</v>
      </c>
      <c r="F2600">
        <v>1.37</v>
      </c>
      <c r="G2600">
        <v>5.75</v>
      </c>
      <c r="H2600">
        <v>1</v>
      </c>
      <c r="I2600">
        <v>117.75</v>
      </c>
      <c r="L2600">
        <v>26.75</v>
      </c>
      <c r="M2600">
        <v>1</v>
      </c>
      <c r="N2600">
        <v>1</v>
      </c>
      <c r="O2600">
        <v>0</v>
      </c>
      <c r="P2600" s="13">
        <v>1.87562842539157</v>
      </c>
      <c r="Q2600" s="13">
        <v>4.5505878471207799</v>
      </c>
      <c r="R2600" s="14">
        <v>0</v>
      </c>
      <c r="S2600">
        <v>0</v>
      </c>
    </row>
    <row r="2601" spans="2:19" x14ac:dyDescent="0.25">
      <c r="B2601">
        <v>292.75</v>
      </c>
      <c r="C2601">
        <v>316</v>
      </c>
      <c r="D2601">
        <v>232</v>
      </c>
      <c r="E2601">
        <v>84</v>
      </c>
      <c r="F2601">
        <v>1.34</v>
      </c>
      <c r="G2601">
        <v>2.5</v>
      </c>
      <c r="H2601">
        <v>1</v>
      </c>
      <c r="I2601">
        <v>68.5</v>
      </c>
      <c r="L2601">
        <v>230</v>
      </c>
      <c r="M2601">
        <v>253</v>
      </c>
      <c r="N2601">
        <v>184</v>
      </c>
      <c r="O2601">
        <v>69</v>
      </c>
      <c r="P2601" s="13">
        <v>1.3934069563173099</v>
      </c>
      <c r="Q2601" s="13">
        <v>1.40756029976647</v>
      </c>
      <c r="R2601" s="14">
        <v>89.407560299766402</v>
      </c>
      <c r="S2601">
        <v>1</v>
      </c>
    </row>
    <row r="2602" spans="2:19" x14ac:dyDescent="0.25">
      <c r="B2602">
        <v>220.5</v>
      </c>
      <c r="C2602">
        <v>296</v>
      </c>
      <c r="D2602">
        <v>215</v>
      </c>
      <c r="E2602">
        <v>81</v>
      </c>
      <c r="F2602">
        <v>1.26</v>
      </c>
      <c r="G2602">
        <v>9.5</v>
      </c>
      <c r="H2602">
        <v>1</v>
      </c>
      <c r="I2602">
        <v>98.5</v>
      </c>
      <c r="L2602">
        <v>263.5</v>
      </c>
      <c r="M2602">
        <v>200</v>
      </c>
      <c r="N2602">
        <v>141</v>
      </c>
      <c r="O2602">
        <v>59</v>
      </c>
      <c r="P2602" s="13">
        <v>1.44195859795204</v>
      </c>
      <c r="Q2602" s="13">
        <v>1.5903851972183201</v>
      </c>
      <c r="R2602" s="14">
        <v>92.590385197218296</v>
      </c>
      <c r="S2602">
        <v>1</v>
      </c>
    </row>
    <row r="2603" spans="2:19" x14ac:dyDescent="0.25">
      <c r="B2603">
        <v>293.5</v>
      </c>
      <c r="C2603">
        <v>273</v>
      </c>
      <c r="D2603">
        <v>203</v>
      </c>
      <c r="E2603">
        <v>70</v>
      </c>
      <c r="F2603">
        <v>1.3</v>
      </c>
      <c r="G2603">
        <v>1</v>
      </c>
      <c r="H2603">
        <v>1</v>
      </c>
      <c r="I2603">
        <v>77</v>
      </c>
      <c r="L2603">
        <v>27.75</v>
      </c>
      <c r="M2603">
        <v>2</v>
      </c>
      <c r="N2603">
        <v>1</v>
      </c>
      <c r="O2603">
        <v>1</v>
      </c>
      <c r="P2603" s="13">
        <v>1.6323295132820299</v>
      </c>
      <c r="Q2603" s="13">
        <v>2.4529082518910701</v>
      </c>
      <c r="R2603" s="14">
        <v>0</v>
      </c>
      <c r="S2603">
        <v>0</v>
      </c>
    </row>
    <row r="2604" spans="2:19" x14ac:dyDescent="0.25">
      <c r="B2604">
        <v>13.75</v>
      </c>
      <c r="C2604">
        <v>0</v>
      </c>
      <c r="D2604">
        <v>0</v>
      </c>
      <c r="E2604">
        <v>0</v>
      </c>
      <c r="F2604">
        <v>2</v>
      </c>
      <c r="G2604">
        <v>3.75</v>
      </c>
      <c r="H2604">
        <v>0</v>
      </c>
      <c r="I2604">
        <v>0</v>
      </c>
      <c r="L2604">
        <v>277.75</v>
      </c>
      <c r="M2604">
        <v>318</v>
      </c>
      <c r="N2604">
        <v>228</v>
      </c>
      <c r="O2604">
        <v>90</v>
      </c>
      <c r="P2604" s="13">
        <v>1.4368167512360199</v>
      </c>
      <c r="Q2604" s="13">
        <v>3.4570995798234798</v>
      </c>
      <c r="R2604" s="14">
        <v>126.45709957982299</v>
      </c>
      <c r="S2604">
        <v>1</v>
      </c>
    </row>
    <row r="2605" spans="2:19" x14ac:dyDescent="0.25">
      <c r="B2605">
        <v>12.5</v>
      </c>
      <c r="C2605">
        <v>0</v>
      </c>
      <c r="D2605">
        <v>0</v>
      </c>
      <c r="E2605">
        <v>0</v>
      </c>
      <c r="F2605">
        <v>2.2599999999999998</v>
      </c>
      <c r="G2605">
        <v>0.75</v>
      </c>
      <c r="H2605">
        <v>0</v>
      </c>
      <c r="I2605">
        <v>0</v>
      </c>
      <c r="L2605">
        <v>211</v>
      </c>
      <c r="M2605">
        <v>152</v>
      </c>
      <c r="N2605">
        <v>105</v>
      </c>
      <c r="O2605">
        <v>47</v>
      </c>
      <c r="P2605" s="13">
        <v>1.3123723648832299</v>
      </c>
      <c r="Q2605" s="13">
        <v>4.3376006668290001</v>
      </c>
      <c r="R2605" s="14">
        <v>130.33760066682899</v>
      </c>
      <c r="S2605">
        <v>1</v>
      </c>
    </row>
    <row r="2606" spans="2:19" x14ac:dyDescent="0.25">
      <c r="B2606">
        <v>201.75</v>
      </c>
      <c r="C2606">
        <v>214</v>
      </c>
      <c r="D2606">
        <v>162</v>
      </c>
      <c r="E2606">
        <v>52</v>
      </c>
      <c r="F2606">
        <v>1.4</v>
      </c>
      <c r="G2606">
        <v>2.75</v>
      </c>
      <c r="H2606">
        <v>1</v>
      </c>
      <c r="I2606">
        <v>61.75</v>
      </c>
      <c r="L2606">
        <v>23.25</v>
      </c>
      <c r="M2606">
        <v>0</v>
      </c>
      <c r="N2606">
        <v>0</v>
      </c>
      <c r="O2606">
        <v>0</v>
      </c>
      <c r="P2606" s="13">
        <v>1.61199215836399</v>
      </c>
      <c r="Q2606" s="13">
        <v>3.8582645406334199</v>
      </c>
      <c r="R2606" s="14">
        <v>0</v>
      </c>
      <c r="S2606">
        <v>0</v>
      </c>
    </row>
    <row r="2607" spans="2:19" x14ac:dyDescent="0.25">
      <c r="B2607">
        <v>295.5</v>
      </c>
      <c r="C2607">
        <v>318</v>
      </c>
      <c r="D2607">
        <v>223</v>
      </c>
      <c r="E2607">
        <v>95</v>
      </c>
      <c r="F2607">
        <v>1.32</v>
      </c>
      <c r="G2607">
        <v>1.25</v>
      </c>
      <c r="H2607">
        <v>1</v>
      </c>
      <c r="I2607">
        <v>64.25</v>
      </c>
      <c r="L2607">
        <v>7.5</v>
      </c>
      <c r="M2607">
        <v>0</v>
      </c>
      <c r="N2607">
        <v>0</v>
      </c>
      <c r="O2607">
        <v>0</v>
      </c>
      <c r="P2607" s="13">
        <v>1.47589890816362</v>
      </c>
      <c r="Q2607" s="13">
        <v>0.524125274529191</v>
      </c>
      <c r="R2607" s="14">
        <v>0</v>
      </c>
      <c r="S2607">
        <v>0</v>
      </c>
    </row>
    <row r="2608" spans="2:19" x14ac:dyDescent="0.25">
      <c r="B2608">
        <v>14.75</v>
      </c>
      <c r="C2608">
        <v>0</v>
      </c>
      <c r="D2608">
        <v>0</v>
      </c>
      <c r="E2608">
        <v>0</v>
      </c>
      <c r="F2608">
        <v>2.42</v>
      </c>
      <c r="G2608">
        <v>4.5</v>
      </c>
      <c r="H2608">
        <v>0</v>
      </c>
      <c r="I2608">
        <v>0</v>
      </c>
      <c r="L2608">
        <v>226</v>
      </c>
      <c r="M2608">
        <v>221</v>
      </c>
      <c r="N2608">
        <v>160</v>
      </c>
      <c r="O2608">
        <v>61</v>
      </c>
      <c r="P2608" s="13">
        <v>1.29637103558505</v>
      </c>
      <c r="Q2608" s="13">
        <v>0.93004834106368905</v>
      </c>
      <c r="R2608" s="14">
        <v>106.930048341063</v>
      </c>
      <c r="S2608">
        <v>1</v>
      </c>
    </row>
    <row r="2609" spans="2:19" x14ac:dyDescent="0.25">
      <c r="B2609">
        <v>209.5</v>
      </c>
      <c r="C2609">
        <v>237</v>
      </c>
      <c r="D2609">
        <v>171</v>
      </c>
      <c r="E2609">
        <v>66</v>
      </c>
      <c r="F2609">
        <v>1.42</v>
      </c>
      <c r="G2609">
        <v>7.5</v>
      </c>
      <c r="H2609">
        <v>1</v>
      </c>
      <c r="I2609">
        <v>77.5</v>
      </c>
      <c r="L2609">
        <v>301.25</v>
      </c>
      <c r="M2609">
        <v>416</v>
      </c>
      <c r="N2609">
        <v>279</v>
      </c>
      <c r="O2609">
        <v>137</v>
      </c>
      <c r="P2609" s="13">
        <v>1.17188001864811</v>
      </c>
      <c r="Q2609" s="13">
        <v>8.60764144751586</v>
      </c>
      <c r="R2609" s="14">
        <v>133.60764144751499</v>
      </c>
      <c r="S2609">
        <v>1</v>
      </c>
    </row>
    <row r="2610" spans="2:19" x14ac:dyDescent="0.25">
      <c r="B2610">
        <v>353.25</v>
      </c>
      <c r="C2610">
        <v>266</v>
      </c>
      <c r="D2610">
        <v>191</v>
      </c>
      <c r="E2610">
        <v>75</v>
      </c>
      <c r="F2610">
        <v>1.26</v>
      </c>
      <c r="G2610">
        <v>6.5</v>
      </c>
      <c r="H2610">
        <v>1</v>
      </c>
      <c r="I2610">
        <v>85.5</v>
      </c>
      <c r="L2610">
        <v>306</v>
      </c>
      <c r="M2610">
        <v>234</v>
      </c>
      <c r="N2610">
        <v>174</v>
      </c>
      <c r="O2610">
        <v>60</v>
      </c>
      <c r="P2610" s="13">
        <v>1.11855808907605</v>
      </c>
      <c r="Q2610" s="13">
        <v>3.6740781527994302</v>
      </c>
      <c r="R2610" s="14">
        <v>146.67407815279901</v>
      </c>
      <c r="S2610">
        <v>1</v>
      </c>
    </row>
    <row r="2611" spans="2:19" x14ac:dyDescent="0.25">
      <c r="B2611">
        <v>30.25</v>
      </c>
      <c r="C2611">
        <v>0</v>
      </c>
      <c r="D2611">
        <v>0</v>
      </c>
      <c r="E2611">
        <v>0</v>
      </c>
      <c r="F2611">
        <v>1.62</v>
      </c>
      <c r="G2611">
        <v>0</v>
      </c>
      <c r="H2611">
        <v>0</v>
      </c>
      <c r="I2611">
        <v>0</v>
      </c>
      <c r="L2611">
        <v>28.5</v>
      </c>
      <c r="M2611">
        <v>1</v>
      </c>
      <c r="N2611">
        <v>0</v>
      </c>
      <c r="O2611">
        <v>1</v>
      </c>
      <c r="P2611" s="13">
        <v>1.70272865834042</v>
      </c>
      <c r="Q2611" s="13">
        <v>3.3840308307346998</v>
      </c>
      <c r="R2611" s="14">
        <v>0</v>
      </c>
      <c r="S2611">
        <v>0</v>
      </c>
    </row>
    <row r="2612" spans="2:19" x14ac:dyDescent="0.25">
      <c r="B2612">
        <v>12</v>
      </c>
      <c r="C2612">
        <v>1</v>
      </c>
      <c r="D2612">
        <v>0</v>
      </c>
      <c r="E2612">
        <v>1</v>
      </c>
      <c r="F2612">
        <v>2.21</v>
      </c>
      <c r="G2612">
        <v>3.75</v>
      </c>
      <c r="H2612">
        <v>0</v>
      </c>
      <c r="I2612">
        <v>0</v>
      </c>
      <c r="L2612">
        <v>273.75</v>
      </c>
      <c r="M2612">
        <v>352</v>
      </c>
      <c r="N2612">
        <v>252</v>
      </c>
      <c r="O2612">
        <v>100</v>
      </c>
      <c r="P2612" s="13">
        <v>1.27604612760991</v>
      </c>
      <c r="Q2612" s="13">
        <v>6.5085620499760601</v>
      </c>
      <c r="R2612" s="14">
        <v>88.508562049976007</v>
      </c>
      <c r="S2612">
        <v>1</v>
      </c>
    </row>
    <row r="2613" spans="2:19" x14ac:dyDescent="0.25">
      <c r="B2613">
        <v>225.5</v>
      </c>
      <c r="C2613">
        <v>323</v>
      </c>
      <c r="D2613">
        <v>232</v>
      </c>
      <c r="E2613">
        <v>91</v>
      </c>
      <c r="F2613">
        <v>1.26</v>
      </c>
      <c r="G2613">
        <v>3.5</v>
      </c>
      <c r="H2613">
        <v>1</v>
      </c>
      <c r="I2613">
        <v>64.5</v>
      </c>
      <c r="L2613">
        <v>138.5</v>
      </c>
      <c r="M2613">
        <v>128</v>
      </c>
      <c r="N2613">
        <v>102</v>
      </c>
      <c r="O2613">
        <v>26</v>
      </c>
      <c r="P2613" s="13">
        <v>1.2563387338701399</v>
      </c>
      <c r="Q2613" s="13">
        <v>2.85293731754405</v>
      </c>
      <c r="R2613" s="14">
        <v>80.852937317544004</v>
      </c>
      <c r="S2613">
        <v>1</v>
      </c>
    </row>
    <row r="2614" spans="2:19" x14ac:dyDescent="0.25">
      <c r="B2614">
        <v>7.75</v>
      </c>
      <c r="C2614">
        <v>0</v>
      </c>
      <c r="D2614">
        <v>0</v>
      </c>
      <c r="E2614">
        <v>0</v>
      </c>
      <c r="F2614">
        <v>1.95</v>
      </c>
      <c r="G2614">
        <v>1.5</v>
      </c>
      <c r="H2614">
        <v>0</v>
      </c>
      <c r="I2614">
        <v>0</v>
      </c>
      <c r="L2614">
        <v>270</v>
      </c>
      <c r="M2614">
        <v>367</v>
      </c>
      <c r="N2614">
        <v>265</v>
      </c>
      <c r="O2614">
        <v>102</v>
      </c>
      <c r="P2614" s="13">
        <v>1.3419788200807801</v>
      </c>
      <c r="Q2614" s="13">
        <v>0.19368476395964901</v>
      </c>
      <c r="R2614" s="14">
        <v>95.193684763959595</v>
      </c>
      <c r="S2614">
        <v>1</v>
      </c>
    </row>
    <row r="2615" spans="2:19" x14ac:dyDescent="0.25">
      <c r="B2615">
        <v>259.25</v>
      </c>
      <c r="C2615">
        <v>367</v>
      </c>
      <c r="D2615">
        <v>253</v>
      </c>
      <c r="E2615">
        <v>114</v>
      </c>
      <c r="F2615">
        <v>1.36</v>
      </c>
      <c r="G2615">
        <v>1.25</v>
      </c>
      <c r="H2615">
        <v>1</v>
      </c>
      <c r="I2615">
        <v>67.25</v>
      </c>
      <c r="L2615">
        <v>282.25</v>
      </c>
      <c r="M2615">
        <v>201</v>
      </c>
      <c r="N2615">
        <v>141</v>
      </c>
      <c r="O2615">
        <v>60</v>
      </c>
      <c r="P2615" s="13">
        <v>1.5002164384955701</v>
      </c>
      <c r="Q2615" s="13">
        <v>1.6342436729918399</v>
      </c>
      <c r="R2615" s="14">
        <v>95.634243672991801</v>
      </c>
      <c r="S2615">
        <v>1</v>
      </c>
    </row>
    <row r="2616" spans="2:19" x14ac:dyDescent="0.25">
      <c r="B2616">
        <v>11.75</v>
      </c>
      <c r="C2616">
        <v>0</v>
      </c>
      <c r="D2616">
        <v>0</v>
      </c>
      <c r="E2616">
        <v>0</v>
      </c>
      <c r="F2616">
        <v>1.61</v>
      </c>
      <c r="G2616">
        <v>2</v>
      </c>
      <c r="H2616">
        <v>0</v>
      </c>
      <c r="I2616">
        <v>0</v>
      </c>
      <c r="L2616">
        <v>15.5</v>
      </c>
      <c r="M2616">
        <v>0</v>
      </c>
      <c r="N2616">
        <v>0</v>
      </c>
      <c r="O2616">
        <v>0</v>
      </c>
      <c r="P2616" s="13">
        <v>1.9890706460366101</v>
      </c>
      <c r="Q2616" s="13">
        <v>0.53878326387031095</v>
      </c>
      <c r="R2616" s="14">
        <v>0</v>
      </c>
      <c r="S2616">
        <v>0</v>
      </c>
    </row>
    <row r="2617" spans="2:19" x14ac:dyDescent="0.25">
      <c r="B2617">
        <v>340.75</v>
      </c>
      <c r="C2617">
        <v>382</v>
      </c>
      <c r="D2617">
        <v>279</v>
      </c>
      <c r="E2617">
        <v>103</v>
      </c>
      <c r="F2617">
        <v>1.29</v>
      </c>
      <c r="G2617">
        <v>2.75</v>
      </c>
      <c r="H2617">
        <v>1</v>
      </c>
      <c r="I2617">
        <v>53.75</v>
      </c>
      <c r="L2617">
        <v>9.75</v>
      </c>
      <c r="M2617">
        <v>0</v>
      </c>
      <c r="N2617">
        <v>0</v>
      </c>
      <c r="O2617">
        <v>0</v>
      </c>
      <c r="P2617" s="13">
        <v>2.47650270277048</v>
      </c>
      <c r="Q2617" s="13">
        <v>2.22584489285456</v>
      </c>
      <c r="R2617" s="14">
        <v>0</v>
      </c>
      <c r="S2617">
        <v>0</v>
      </c>
    </row>
    <row r="2618" spans="2:19" x14ac:dyDescent="0.25">
      <c r="B2618">
        <v>22.75</v>
      </c>
      <c r="C2618">
        <v>0</v>
      </c>
      <c r="D2618">
        <v>0</v>
      </c>
      <c r="E2618">
        <v>0</v>
      </c>
      <c r="F2618">
        <v>1.83</v>
      </c>
      <c r="G2618">
        <v>1</v>
      </c>
      <c r="H2618">
        <v>0</v>
      </c>
      <c r="I2618">
        <v>0</v>
      </c>
      <c r="L2618">
        <v>15.75</v>
      </c>
      <c r="M2618">
        <v>0</v>
      </c>
      <c r="N2618">
        <v>0</v>
      </c>
      <c r="O2618">
        <v>0</v>
      </c>
      <c r="P2618" s="13">
        <v>1.5827394578177401</v>
      </c>
      <c r="Q2618" s="13">
        <v>0.98970952460111195</v>
      </c>
      <c r="R2618" s="14">
        <v>0</v>
      </c>
      <c r="S2618">
        <v>0</v>
      </c>
    </row>
    <row r="2619" spans="2:19" x14ac:dyDescent="0.25">
      <c r="B2619">
        <v>205.5</v>
      </c>
      <c r="C2619">
        <v>20</v>
      </c>
      <c r="D2619">
        <v>18</v>
      </c>
      <c r="E2619">
        <v>2</v>
      </c>
      <c r="F2619">
        <v>1.78</v>
      </c>
      <c r="G2619">
        <v>1.25</v>
      </c>
      <c r="H2619">
        <v>0</v>
      </c>
      <c r="I2619">
        <v>0</v>
      </c>
      <c r="L2619">
        <v>215.25</v>
      </c>
      <c r="M2619">
        <v>185</v>
      </c>
      <c r="N2619">
        <v>139</v>
      </c>
      <c r="O2619">
        <v>46</v>
      </c>
      <c r="P2619" s="13">
        <v>1.2540288808204301</v>
      </c>
      <c r="Q2619" s="13">
        <v>1.2533130774035299</v>
      </c>
      <c r="R2619" s="14">
        <v>130.25331307740299</v>
      </c>
      <c r="S2619">
        <v>1</v>
      </c>
    </row>
    <row r="2620" spans="2:19" x14ac:dyDescent="0.25">
      <c r="B2620">
        <v>189.75</v>
      </c>
      <c r="C2620">
        <v>190</v>
      </c>
      <c r="D2620">
        <v>144</v>
      </c>
      <c r="E2620">
        <v>46</v>
      </c>
      <c r="F2620">
        <v>1.5</v>
      </c>
      <c r="G2620">
        <v>4.5</v>
      </c>
      <c r="H2620">
        <v>1</v>
      </c>
      <c r="I2620">
        <v>46.5</v>
      </c>
      <c r="L2620">
        <v>6.5</v>
      </c>
      <c r="M2620">
        <v>0</v>
      </c>
      <c r="N2620">
        <v>0</v>
      </c>
      <c r="O2620">
        <v>0</v>
      </c>
      <c r="P2620" s="13">
        <v>2.4842246019499998</v>
      </c>
      <c r="Q2620" s="13">
        <v>0.40627896236379502</v>
      </c>
      <c r="R2620" s="14">
        <v>0</v>
      </c>
      <c r="S2620">
        <v>0</v>
      </c>
    </row>
    <row r="2621" spans="2:19" x14ac:dyDescent="0.25">
      <c r="B2621">
        <v>236</v>
      </c>
      <c r="C2621">
        <v>383</v>
      </c>
      <c r="D2621">
        <v>277</v>
      </c>
      <c r="E2621">
        <v>106</v>
      </c>
      <c r="F2621">
        <v>1.34</v>
      </c>
      <c r="G2621">
        <v>6.75</v>
      </c>
      <c r="H2621">
        <v>1</v>
      </c>
      <c r="I2621">
        <v>80.75</v>
      </c>
      <c r="L2621">
        <v>321.75</v>
      </c>
      <c r="M2621">
        <v>305</v>
      </c>
      <c r="N2621">
        <v>215</v>
      </c>
      <c r="O2621">
        <v>90</v>
      </c>
      <c r="P2621" s="13">
        <v>1.35005996752665</v>
      </c>
      <c r="Q2621" s="13">
        <v>6.0758977339723998E-2</v>
      </c>
      <c r="R2621" s="14">
        <v>62.060758977339702</v>
      </c>
      <c r="S2621">
        <v>1</v>
      </c>
    </row>
    <row r="2622" spans="2:19" x14ac:dyDescent="0.25">
      <c r="B2622">
        <v>280.75</v>
      </c>
      <c r="C2622">
        <v>278</v>
      </c>
      <c r="D2622">
        <v>197</v>
      </c>
      <c r="E2622">
        <v>81</v>
      </c>
      <c r="F2622">
        <v>0.98</v>
      </c>
      <c r="G2622">
        <v>3</v>
      </c>
      <c r="H2622">
        <v>1</v>
      </c>
      <c r="I2622">
        <v>199</v>
      </c>
      <c r="L2622">
        <v>14</v>
      </c>
      <c r="M2622">
        <v>0</v>
      </c>
      <c r="N2622">
        <v>0</v>
      </c>
      <c r="O2622">
        <v>0</v>
      </c>
      <c r="P2622" s="13">
        <v>1.59984133768232</v>
      </c>
      <c r="Q2622" s="13">
        <v>1.56575725413857</v>
      </c>
      <c r="R2622" s="14">
        <v>0</v>
      </c>
      <c r="S2622">
        <v>0</v>
      </c>
    </row>
    <row r="2623" spans="2:19" x14ac:dyDescent="0.25">
      <c r="B2623">
        <v>309.75</v>
      </c>
      <c r="C2623">
        <v>242</v>
      </c>
      <c r="D2623">
        <v>173</v>
      </c>
      <c r="E2623">
        <v>69</v>
      </c>
      <c r="F2623">
        <v>1.31</v>
      </c>
      <c r="G2623">
        <v>2</v>
      </c>
      <c r="H2623">
        <v>1</v>
      </c>
      <c r="I2623">
        <v>115</v>
      </c>
      <c r="L2623">
        <v>212.25</v>
      </c>
      <c r="M2623">
        <v>215</v>
      </c>
      <c r="N2623">
        <v>159</v>
      </c>
      <c r="O2623">
        <v>56</v>
      </c>
      <c r="P2623" s="13">
        <v>1.36139487546342</v>
      </c>
      <c r="Q2623" s="13">
        <v>1.2305789410303101</v>
      </c>
      <c r="R2623" s="14">
        <v>79.230578941030302</v>
      </c>
      <c r="S2623">
        <v>1</v>
      </c>
    </row>
    <row r="2624" spans="2:19" x14ac:dyDescent="0.25">
      <c r="B2624">
        <v>261.25</v>
      </c>
      <c r="C2624">
        <v>334</v>
      </c>
      <c r="D2624">
        <v>245</v>
      </c>
      <c r="E2624">
        <v>89</v>
      </c>
      <c r="F2624">
        <v>1.23</v>
      </c>
      <c r="G2624">
        <v>9.25</v>
      </c>
      <c r="H2624">
        <v>1</v>
      </c>
      <c r="I2624">
        <v>92.25</v>
      </c>
      <c r="L2624">
        <v>211.5</v>
      </c>
      <c r="M2624">
        <v>419</v>
      </c>
      <c r="N2624">
        <v>268</v>
      </c>
      <c r="O2624">
        <v>151</v>
      </c>
      <c r="P2624" s="13">
        <v>1.1367071277990899</v>
      </c>
      <c r="Q2624" s="13">
        <v>5.0943276389395296</v>
      </c>
      <c r="R2624" s="14">
        <v>82.094327638939504</v>
      </c>
      <c r="S2624">
        <v>1</v>
      </c>
    </row>
    <row r="2625" spans="2:19" x14ac:dyDescent="0.25">
      <c r="B2625">
        <v>13.5</v>
      </c>
      <c r="C2625">
        <v>0</v>
      </c>
      <c r="D2625">
        <v>0</v>
      </c>
      <c r="E2625">
        <v>0</v>
      </c>
      <c r="F2625">
        <v>2.09</v>
      </c>
      <c r="G2625">
        <v>1</v>
      </c>
      <c r="H2625">
        <v>0</v>
      </c>
      <c r="I2625">
        <v>0</v>
      </c>
      <c r="L2625">
        <v>329.25</v>
      </c>
      <c r="M2625">
        <v>321</v>
      </c>
      <c r="N2625">
        <v>226</v>
      </c>
      <c r="O2625">
        <v>95</v>
      </c>
      <c r="P2625" s="13">
        <v>1.2888826473703401</v>
      </c>
      <c r="Q2625" s="13">
        <v>1.82406176709322</v>
      </c>
      <c r="R2625" s="14">
        <v>142.82406176709301</v>
      </c>
      <c r="S2625">
        <v>1</v>
      </c>
    </row>
    <row r="2626" spans="2:19" x14ac:dyDescent="0.25">
      <c r="B2626">
        <v>259.75</v>
      </c>
      <c r="C2626">
        <v>337</v>
      </c>
      <c r="D2626">
        <v>234</v>
      </c>
      <c r="E2626">
        <v>103</v>
      </c>
      <c r="F2626">
        <v>1.22</v>
      </c>
      <c r="G2626">
        <v>4.75</v>
      </c>
      <c r="H2626">
        <v>1</v>
      </c>
      <c r="I2626">
        <v>132.75</v>
      </c>
      <c r="L2626">
        <v>308.5</v>
      </c>
      <c r="M2626">
        <v>360</v>
      </c>
      <c r="N2626">
        <v>257</v>
      </c>
      <c r="O2626">
        <v>103</v>
      </c>
      <c r="P2626" s="13">
        <v>1.17543640732209</v>
      </c>
      <c r="Q2626" s="13">
        <v>5.8835160735173</v>
      </c>
      <c r="R2626" s="14">
        <v>82.883516073517299</v>
      </c>
      <c r="S2626">
        <v>1</v>
      </c>
    </row>
    <row r="2627" spans="2:19" x14ac:dyDescent="0.25">
      <c r="B2627">
        <v>252.25</v>
      </c>
      <c r="C2627">
        <v>359</v>
      </c>
      <c r="D2627">
        <v>260</v>
      </c>
      <c r="E2627">
        <v>99</v>
      </c>
      <c r="F2627">
        <v>1.21</v>
      </c>
      <c r="G2627">
        <v>3.25</v>
      </c>
      <c r="H2627">
        <v>1</v>
      </c>
      <c r="I2627">
        <v>61.25</v>
      </c>
      <c r="L2627">
        <v>13.25</v>
      </c>
      <c r="M2627">
        <v>1</v>
      </c>
      <c r="N2627">
        <v>1</v>
      </c>
      <c r="O2627">
        <v>0</v>
      </c>
      <c r="P2627" s="13">
        <v>2.1850548128817699</v>
      </c>
      <c r="Q2627" s="13">
        <v>2.3139875314305498</v>
      </c>
      <c r="R2627" s="14">
        <v>0</v>
      </c>
      <c r="S2627">
        <v>0</v>
      </c>
    </row>
    <row r="2628" spans="2:19" x14ac:dyDescent="0.25">
      <c r="B2628">
        <v>230.25</v>
      </c>
      <c r="C2628">
        <v>250</v>
      </c>
      <c r="D2628">
        <v>187</v>
      </c>
      <c r="E2628">
        <v>63</v>
      </c>
      <c r="F2628">
        <v>1.33</v>
      </c>
      <c r="G2628">
        <v>3.75</v>
      </c>
      <c r="H2628">
        <v>1</v>
      </c>
      <c r="I2628">
        <v>66.75</v>
      </c>
      <c r="L2628">
        <v>8.75</v>
      </c>
      <c r="M2628">
        <v>0</v>
      </c>
      <c r="N2628">
        <v>0</v>
      </c>
      <c r="O2628">
        <v>0</v>
      </c>
      <c r="P2628" s="13">
        <v>2.12631147292044</v>
      </c>
      <c r="Q2628" s="13">
        <v>2.9081730035546798</v>
      </c>
      <c r="R2628" s="14">
        <v>0</v>
      </c>
      <c r="S2628">
        <v>0</v>
      </c>
    </row>
    <row r="2629" spans="2:19" x14ac:dyDescent="0.25">
      <c r="B2629">
        <v>17.75</v>
      </c>
      <c r="C2629">
        <v>0</v>
      </c>
      <c r="D2629">
        <v>0</v>
      </c>
      <c r="E2629">
        <v>0</v>
      </c>
      <c r="F2629">
        <v>1.95</v>
      </c>
      <c r="G2629">
        <v>0.25</v>
      </c>
      <c r="H2629">
        <v>0</v>
      </c>
      <c r="I2629">
        <v>0</v>
      </c>
      <c r="L2629">
        <v>270.5</v>
      </c>
      <c r="M2629">
        <v>346</v>
      </c>
      <c r="N2629">
        <v>234</v>
      </c>
      <c r="O2629">
        <v>112</v>
      </c>
      <c r="P2629" s="13">
        <v>1.27306933149992</v>
      </c>
      <c r="Q2629" s="13">
        <v>6.4225123834962998</v>
      </c>
      <c r="R2629" s="14">
        <v>110.422512383496</v>
      </c>
      <c r="S2629">
        <v>1</v>
      </c>
    </row>
    <row r="2630" spans="2:19" x14ac:dyDescent="0.25">
      <c r="B2630">
        <v>338.5</v>
      </c>
      <c r="C2630">
        <v>401</v>
      </c>
      <c r="D2630">
        <v>280</v>
      </c>
      <c r="E2630">
        <v>121</v>
      </c>
      <c r="F2630">
        <v>1.24</v>
      </c>
      <c r="G2630">
        <v>0.25</v>
      </c>
      <c r="H2630">
        <v>1</v>
      </c>
      <c r="I2630">
        <v>97.25</v>
      </c>
      <c r="L2630">
        <v>24.25</v>
      </c>
      <c r="M2630">
        <v>0</v>
      </c>
      <c r="N2630">
        <v>0</v>
      </c>
      <c r="O2630">
        <v>0</v>
      </c>
      <c r="P2630" s="13">
        <v>1.9385699115575401</v>
      </c>
      <c r="Q2630" s="13">
        <v>0.114772541113607</v>
      </c>
      <c r="R2630" s="14">
        <v>0</v>
      </c>
      <c r="S2630">
        <v>0</v>
      </c>
    </row>
    <row r="2631" spans="2:19" x14ac:dyDescent="0.25">
      <c r="B2631">
        <v>14</v>
      </c>
      <c r="C2631">
        <v>1</v>
      </c>
      <c r="D2631">
        <v>1</v>
      </c>
      <c r="E2631">
        <v>0</v>
      </c>
      <c r="F2631">
        <v>2.2000000000000002</v>
      </c>
      <c r="G2631">
        <v>4.75</v>
      </c>
      <c r="H2631">
        <v>0</v>
      </c>
      <c r="I2631">
        <v>0</v>
      </c>
      <c r="L2631">
        <v>54.5</v>
      </c>
      <c r="M2631">
        <v>6</v>
      </c>
      <c r="N2631">
        <v>4</v>
      </c>
      <c r="O2631">
        <v>2</v>
      </c>
      <c r="P2631" s="13">
        <v>1.79467891125676</v>
      </c>
      <c r="Q2631" s="13">
        <v>5.8655999440718203</v>
      </c>
      <c r="R2631" s="14">
        <v>0</v>
      </c>
      <c r="S2631">
        <v>0</v>
      </c>
    </row>
    <row r="2632" spans="2:19" x14ac:dyDescent="0.25">
      <c r="B2632">
        <v>418</v>
      </c>
      <c r="C2632">
        <v>280</v>
      </c>
      <c r="D2632">
        <v>205</v>
      </c>
      <c r="E2632">
        <v>75</v>
      </c>
      <c r="F2632">
        <v>1.41</v>
      </c>
      <c r="G2632">
        <v>0.75</v>
      </c>
      <c r="H2632">
        <v>1</v>
      </c>
      <c r="I2632">
        <v>43.75</v>
      </c>
      <c r="L2632">
        <v>347.75</v>
      </c>
      <c r="M2632">
        <v>396</v>
      </c>
      <c r="N2632">
        <v>280</v>
      </c>
      <c r="O2632">
        <v>116</v>
      </c>
      <c r="P2632" s="13">
        <v>1.15468013974157</v>
      </c>
      <c r="Q2632" s="13">
        <v>0.139371918466032</v>
      </c>
      <c r="R2632" s="14">
        <v>87.139371918465997</v>
      </c>
      <c r="S2632">
        <v>1</v>
      </c>
    </row>
    <row r="2633" spans="2:19" x14ac:dyDescent="0.25">
      <c r="B2633">
        <v>7</v>
      </c>
      <c r="C2633">
        <v>0</v>
      </c>
      <c r="D2633">
        <v>0</v>
      </c>
      <c r="E2633">
        <v>0</v>
      </c>
      <c r="F2633">
        <v>1.86</v>
      </c>
      <c r="G2633">
        <v>1.75</v>
      </c>
      <c r="H2633">
        <v>0</v>
      </c>
      <c r="I2633">
        <v>0</v>
      </c>
      <c r="L2633">
        <v>256.75</v>
      </c>
      <c r="M2633">
        <v>258</v>
      </c>
      <c r="N2633">
        <v>180</v>
      </c>
      <c r="O2633">
        <v>78</v>
      </c>
      <c r="P2633" s="13">
        <v>1.34148259982993</v>
      </c>
      <c r="Q2633" s="13">
        <v>7.3059334686472202</v>
      </c>
      <c r="R2633" s="14">
        <v>130.305933468647</v>
      </c>
      <c r="S2633">
        <v>1</v>
      </c>
    </row>
    <row r="2634" spans="2:19" x14ac:dyDescent="0.25">
      <c r="B2634">
        <v>212.75</v>
      </c>
      <c r="C2634">
        <v>260</v>
      </c>
      <c r="D2634">
        <v>194</v>
      </c>
      <c r="E2634">
        <v>66</v>
      </c>
      <c r="F2634">
        <v>1.37</v>
      </c>
      <c r="G2634">
        <v>13.75</v>
      </c>
      <c r="H2634">
        <v>1</v>
      </c>
      <c r="I2634">
        <v>74.75</v>
      </c>
      <c r="L2634">
        <v>25.75</v>
      </c>
      <c r="M2634">
        <v>2</v>
      </c>
      <c r="N2634">
        <v>2</v>
      </c>
      <c r="O2634">
        <v>0</v>
      </c>
      <c r="P2634" s="13">
        <v>1.7097286427259999</v>
      </c>
      <c r="Q2634" s="13">
        <v>1.9096055078503</v>
      </c>
      <c r="R2634" s="14">
        <v>0</v>
      </c>
      <c r="S2634">
        <v>0</v>
      </c>
    </row>
    <row r="2635" spans="2:19" x14ac:dyDescent="0.25">
      <c r="B2635">
        <v>236</v>
      </c>
      <c r="C2635">
        <v>313</v>
      </c>
      <c r="D2635">
        <v>212</v>
      </c>
      <c r="E2635">
        <v>101</v>
      </c>
      <c r="F2635">
        <v>1.34</v>
      </c>
      <c r="G2635">
        <v>1.5</v>
      </c>
      <c r="H2635">
        <v>1</v>
      </c>
      <c r="I2635">
        <v>62.5</v>
      </c>
      <c r="L2635">
        <v>190.25</v>
      </c>
      <c r="M2635">
        <v>226</v>
      </c>
      <c r="N2635">
        <v>168</v>
      </c>
      <c r="O2635">
        <v>58</v>
      </c>
      <c r="P2635" s="13">
        <v>1.2434107928112399</v>
      </c>
      <c r="Q2635" s="13">
        <v>2.473310114342</v>
      </c>
      <c r="R2635" s="14">
        <v>62.473310114341999</v>
      </c>
      <c r="S2635">
        <v>1</v>
      </c>
    </row>
    <row r="2636" spans="2:19" x14ac:dyDescent="0.25">
      <c r="B2636">
        <v>225.5</v>
      </c>
      <c r="C2636">
        <v>267</v>
      </c>
      <c r="D2636">
        <v>196</v>
      </c>
      <c r="E2636">
        <v>71</v>
      </c>
      <c r="F2636">
        <v>1.36</v>
      </c>
      <c r="G2636">
        <v>1.5</v>
      </c>
      <c r="H2636">
        <v>1</v>
      </c>
      <c r="I2636">
        <v>79.5</v>
      </c>
      <c r="L2636">
        <v>306</v>
      </c>
      <c r="M2636">
        <v>354</v>
      </c>
      <c r="N2636">
        <v>250</v>
      </c>
      <c r="O2636">
        <v>104</v>
      </c>
      <c r="P2636" s="13">
        <v>1.21546500818699</v>
      </c>
      <c r="Q2636" s="13">
        <v>1.1205741102303299</v>
      </c>
      <c r="R2636" s="14">
        <v>103.12057411023</v>
      </c>
      <c r="S2636">
        <v>1</v>
      </c>
    </row>
    <row r="2637" spans="2:19" x14ac:dyDescent="0.25">
      <c r="B2637">
        <v>38.75</v>
      </c>
      <c r="C2637">
        <v>2</v>
      </c>
      <c r="D2637">
        <v>2</v>
      </c>
      <c r="E2637">
        <v>0</v>
      </c>
      <c r="F2637">
        <v>1.52</v>
      </c>
      <c r="G2637">
        <v>2</v>
      </c>
      <c r="H2637">
        <v>0</v>
      </c>
      <c r="I2637">
        <v>0</v>
      </c>
      <c r="L2637">
        <v>277</v>
      </c>
      <c r="M2637">
        <v>161</v>
      </c>
      <c r="N2637">
        <v>106</v>
      </c>
      <c r="O2637">
        <v>55</v>
      </c>
      <c r="P2637" s="13">
        <v>1.2514001041234599</v>
      </c>
      <c r="Q2637" s="13">
        <v>1.19286079358053</v>
      </c>
      <c r="R2637" s="14">
        <v>131.19286079358</v>
      </c>
      <c r="S2637">
        <v>1</v>
      </c>
    </row>
    <row r="2638" spans="2:19" x14ac:dyDescent="0.25">
      <c r="B2638">
        <v>282.75</v>
      </c>
      <c r="C2638">
        <v>185</v>
      </c>
      <c r="D2638">
        <v>127</v>
      </c>
      <c r="E2638">
        <v>58</v>
      </c>
      <c r="F2638">
        <v>1.17</v>
      </c>
      <c r="G2638">
        <v>2.25</v>
      </c>
      <c r="H2638">
        <v>1</v>
      </c>
      <c r="I2638">
        <v>92.25</v>
      </c>
      <c r="L2638">
        <v>281.25</v>
      </c>
      <c r="M2638">
        <v>222</v>
      </c>
      <c r="N2638">
        <v>150</v>
      </c>
      <c r="O2638">
        <v>72</v>
      </c>
      <c r="P2638" s="13">
        <v>1.2789365567947599</v>
      </c>
      <c r="Q2638" s="13">
        <v>4.6367252131533201</v>
      </c>
      <c r="R2638" s="14">
        <v>78.636725213153298</v>
      </c>
      <c r="S2638">
        <v>1</v>
      </c>
    </row>
    <row r="2639" spans="2:19" x14ac:dyDescent="0.25">
      <c r="B2639">
        <v>8.25</v>
      </c>
      <c r="C2639">
        <v>0</v>
      </c>
      <c r="D2639">
        <v>0</v>
      </c>
      <c r="E2639">
        <v>0</v>
      </c>
      <c r="F2639">
        <v>1.68</v>
      </c>
      <c r="G2639">
        <v>1.75</v>
      </c>
      <c r="H2639">
        <v>0</v>
      </c>
      <c r="I2639">
        <v>0</v>
      </c>
      <c r="L2639">
        <v>204</v>
      </c>
      <c r="M2639">
        <v>169</v>
      </c>
      <c r="N2639">
        <v>124</v>
      </c>
      <c r="O2639">
        <v>45</v>
      </c>
      <c r="P2639" s="13">
        <v>1.19453183905903</v>
      </c>
      <c r="Q2639" s="13">
        <v>0.34199913301771401</v>
      </c>
      <c r="R2639" s="14">
        <v>91.341999133017694</v>
      </c>
      <c r="S2639">
        <v>1</v>
      </c>
    </row>
    <row r="2640" spans="2:19" x14ac:dyDescent="0.25">
      <c r="B2640">
        <v>243</v>
      </c>
      <c r="C2640">
        <v>277</v>
      </c>
      <c r="D2640">
        <v>212</v>
      </c>
      <c r="E2640">
        <v>65</v>
      </c>
      <c r="F2640">
        <v>1.32</v>
      </c>
      <c r="G2640">
        <v>5.75</v>
      </c>
      <c r="H2640">
        <v>1</v>
      </c>
      <c r="I2640">
        <v>76.75</v>
      </c>
      <c r="L2640">
        <v>15.25</v>
      </c>
      <c r="M2640">
        <v>0</v>
      </c>
      <c r="N2640">
        <v>0</v>
      </c>
      <c r="O2640">
        <v>0</v>
      </c>
      <c r="P2640" s="13">
        <v>1.7872080056994799</v>
      </c>
      <c r="Q2640" s="13">
        <v>3.15877545986584</v>
      </c>
      <c r="R2640" s="14">
        <v>0</v>
      </c>
      <c r="S2640">
        <v>0</v>
      </c>
    </row>
    <row r="2641" spans="2:19" x14ac:dyDescent="0.25">
      <c r="B2641">
        <v>276.75</v>
      </c>
      <c r="C2641">
        <v>365</v>
      </c>
      <c r="D2641">
        <v>259</v>
      </c>
      <c r="E2641">
        <v>106</v>
      </c>
      <c r="F2641">
        <v>1.29</v>
      </c>
      <c r="G2641">
        <v>1.25</v>
      </c>
      <c r="H2641">
        <v>1</v>
      </c>
      <c r="I2641">
        <v>86.25</v>
      </c>
      <c r="L2641">
        <v>191.5</v>
      </c>
      <c r="M2641">
        <v>224</v>
      </c>
      <c r="N2641">
        <v>162</v>
      </c>
      <c r="O2641">
        <v>62</v>
      </c>
      <c r="P2641" s="13">
        <v>1.25657511372067</v>
      </c>
      <c r="Q2641" s="13">
        <v>4.25969780191787</v>
      </c>
      <c r="R2641" s="14">
        <v>88.259697801917795</v>
      </c>
      <c r="S2641">
        <v>1</v>
      </c>
    </row>
    <row r="2642" spans="2:19" x14ac:dyDescent="0.25">
      <c r="B2642">
        <v>252.5</v>
      </c>
      <c r="C2642">
        <v>339</v>
      </c>
      <c r="D2642">
        <v>237</v>
      </c>
      <c r="E2642">
        <v>102</v>
      </c>
      <c r="F2642">
        <v>1.33</v>
      </c>
      <c r="G2642">
        <v>0.25</v>
      </c>
      <c r="H2642">
        <v>1</v>
      </c>
      <c r="I2642">
        <v>51.25</v>
      </c>
      <c r="L2642">
        <v>264.25</v>
      </c>
      <c r="M2642">
        <v>436</v>
      </c>
      <c r="N2642">
        <v>294</v>
      </c>
      <c r="O2642">
        <v>142</v>
      </c>
      <c r="P2642" s="13">
        <v>1.1521028321321001</v>
      </c>
      <c r="Q2642" s="13">
        <v>0.20498051893767599</v>
      </c>
      <c r="R2642" s="14">
        <v>60.204980518937603</v>
      </c>
      <c r="S2642">
        <v>1</v>
      </c>
    </row>
    <row r="2643" spans="2:19" x14ac:dyDescent="0.25">
      <c r="B2643">
        <v>12.25</v>
      </c>
      <c r="C2643">
        <v>1</v>
      </c>
      <c r="D2643">
        <v>1</v>
      </c>
      <c r="E2643">
        <v>0</v>
      </c>
      <c r="F2643">
        <v>2.11</v>
      </c>
      <c r="G2643">
        <v>4.25</v>
      </c>
      <c r="H2643">
        <v>0</v>
      </c>
      <c r="I2643">
        <v>0</v>
      </c>
      <c r="L2643">
        <v>199.5</v>
      </c>
      <c r="M2643">
        <v>264</v>
      </c>
      <c r="N2643">
        <v>194</v>
      </c>
      <c r="O2643">
        <v>70</v>
      </c>
      <c r="P2643" s="13">
        <v>1.1924882895103399</v>
      </c>
      <c r="Q2643" s="13">
        <v>3.3603835833078199</v>
      </c>
      <c r="R2643" s="14">
        <v>83.360383583307794</v>
      </c>
      <c r="S2643">
        <v>1</v>
      </c>
    </row>
    <row r="2644" spans="2:19" x14ac:dyDescent="0.25">
      <c r="B2644">
        <v>50.25</v>
      </c>
      <c r="C2644">
        <v>6</v>
      </c>
      <c r="D2644">
        <v>4</v>
      </c>
      <c r="E2644">
        <v>2</v>
      </c>
      <c r="F2644">
        <v>1.61</v>
      </c>
      <c r="G2644">
        <v>4</v>
      </c>
      <c r="H2644">
        <v>0</v>
      </c>
      <c r="I2644">
        <v>0</v>
      </c>
      <c r="L2644">
        <v>13.75</v>
      </c>
      <c r="M2644">
        <v>0</v>
      </c>
      <c r="N2644">
        <v>0</v>
      </c>
      <c r="O2644">
        <v>0</v>
      </c>
      <c r="P2644" s="13">
        <v>1.91623005208023</v>
      </c>
      <c r="Q2644" s="13">
        <v>7.0254954515037502</v>
      </c>
      <c r="R2644" s="14">
        <v>0</v>
      </c>
      <c r="S2644">
        <v>0</v>
      </c>
    </row>
    <row r="2645" spans="2:19" x14ac:dyDescent="0.25">
      <c r="B2645">
        <v>222.5</v>
      </c>
      <c r="C2645">
        <v>472</v>
      </c>
      <c r="D2645">
        <v>323</v>
      </c>
      <c r="E2645">
        <v>149</v>
      </c>
      <c r="F2645">
        <v>1.05</v>
      </c>
      <c r="G2645">
        <v>5.5</v>
      </c>
      <c r="H2645">
        <v>1</v>
      </c>
      <c r="I2645">
        <v>56.5</v>
      </c>
      <c r="L2645">
        <v>7</v>
      </c>
      <c r="M2645">
        <v>0</v>
      </c>
      <c r="N2645">
        <v>0</v>
      </c>
      <c r="O2645">
        <v>0</v>
      </c>
      <c r="P2645" s="13">
        <v>1.7570452090759101</v>
      </c>
      <c r="Q2645" s="13">
        <v>19.152216494827499</v>
      </c>
      <c r="R2645" s="14">
        <v>0</v>
      </c>
      <c r="S2645">
        <v>0</v>
      </c>
    </row>
    <row r="2646" spans="2:19" x14ac:dyDescent="0.25">
      <c r="B2646">
        <v>208.75</v>
      </c>
      <c r="C2646">
        <v>206</v>
      </c>
      <c r="D2646">
        <v>158</v>
      </c>
      <c r="E2646">
        <v>48</v>
      </c>
      <c r="F2646">
        <v>1.46</v>
      </c>
      <c r="G2646">
        <v>0.25</v>
      </c>
      <c r="H2646">
        <v>1</v>
      </c>
      <c r="I2646">
        <v>64.25</v>
      </c>
      <c r="L2646">
        <v>34.5</v>
      </c>
      <c r="M2646">
        <v>4</v>
      </c>
      <c r="N2646">
        <v>3</v>
      </c>
      <c r="O2646">
        <v>1</v>
      </c>
      <c r="P2646" s="13">
        <v>2.1467664336010199</v>
      </c>
      <c r="Q2646" s="13">
        <v>1.5095048566287901</v>
      </c>
      <c r="R2646" s="14">
        <v>0</v>
      </c>
      <c r="S2646">
        <v>0</v>
      </c>
    </row>
    <row r="2647" spans="2:19" x14ac:dyDescent="0.25">
      <c r="B2647">
        <v>242.25</v>
      </c>
      <c r="C2647">
        <v>335</v>
      </c>
      <c r="D2647">
        <v>242</v>
      </c>
      <c r="E2647">
        <v>93</v>
      </c>
      <c r="F2647">
        <v>1.1599999999999999</v>
      </c>
      <c r="G2647">
        <v>11.75</v>
      </c>
      <c r="H2647">
        <v>1</v>
      </c>
      <c r="I2647">
        <v>128.75</v>
      </c>
      <c r="L2647">
        <v>301.25</v>
      </c>
      <c r="M2647">
        <v>390</v>
      </c>
      <c r="N2647">
        <v>291</v>
      </c>
      <c r="O2647">
        <v>99</v>
      </c>
      <c r="P2647" s="13">
        <v>1.13759738238956</v>
      </c>
      <c r="Q2647" s="13">
        <v>1.5194099606723499</v>
      </c>
      <c r="R2647" s="14">
        <v>35.519409960672299</v>
      </c>
      <c r="S2647">
        <v>1</v>
      </c>
    </row>
    <row r="2648" spans="2:19" x14ac:dyDescent="0.25">
      <c r="B2648">
        <v>186</v>
      </c>
      <c r="C2648">
        <v>269</v>
      </c>
      <c r="D2648">
        <v>199</v>
      </c>
      <c r="E2648">
        <v>70</v>
      </c>
      <c r="F2648">
        <v>1.44</v>
      </c>
      <c r="G2648">
        <v>4.5</v>
      </c>
      <c r="H2648">
        <v>1</v>
      </c>
      <c r="I2648">
        <v>48.5</v>
      </c>
      <c r="L2648">
        <v>234.75</v>
      </c>
      <c r="M2648">
        <v>270</v>
      </c>
      <c r="N2648">
        <v>191</v>
      </c>
      <c r="O2648">
        <v>79</v>
      </c>
      <c r="P2648" s="13">
        <v>1.08382642743612</v>
      </c>
      <c r="Q2648" s="13">
        <v>4.6714088745073798</v>
      </c>
      <c r="R2648" s="14">
        <v>105.67140887450699</v>
      </c>
      <c r="S2648">
        <v>1</v>
      </c>
    </row>
    <row r="2649" spans="2:19" x14ac:dyDescent="0.25">
      <c r="B2649">
        <v>250.25</v>
      </c>
      <c r="C2649">
        <v>214</v>
      </c>
      <c r="D2649">
        <v>151</v>
      </c>
      <c r="E2649">
        <v>63</v>
      </c>
      <c r="F2649">
        <v>1.4</v>
      </c>
      <c r="G2649">
        <v>2.25</v>
      </c>
      <c r="H2649">
        <v>1</v>
      </c>
      <c r="I2649">
        <v>93.25</v>
      </c>
      <c r="L2649">
        <v>19.5</v>
      </c>
      <c r="M2649">
        <v>0</v>
      </c>
      <c r="N2649">
        <v>0</v>
      </c>
      <c r="O2649">
        <v>0</v>
      </c>
      <c r="P2649" s="13">
        <v>1.63422100052555</v>
      </c>
      <c r="Q2649" s="13">
        <v>3.1690779519421599</v>
      </c>
      <c r="R2649" s="14">
        <v>0</v>
      </c>
      <c r="S2649">
        <v>0</v>
      </c>
    </row>
    <row r="2650" spans="2:19" x14ac:dyDescent="0.25">
      <c r="B2650">
        <v>261.75</v>
      </c>
      <c r="C2650">
        <v>443</v>
      </c>
      <c r="D2650">
        <v>305</v>
      </c>
      <c r="E2650">
        <v>138</v>
      </c>
      <c r="F2650">
        <v>1.1100000000000001</v>
      </c>
      <c r="G2650">
        <v>11.5</v>
      </c>
      <c r="H2650">
        <v>1</v>
      </c>
      <c r="I2650">
        <v>92.5</v>
      </c>
      <c r="L2650">
        <v>327.25</v>
      </c>
      <c r="M2650">
        <v>346</v>
      </c>
      <c r="N2650">
        <v>235</v>
      </c>
      <c r="O2650">
        <v>111</v>
      </c>
      <c r="P2650" s="13">
        <v>1.35271024246022</v>
      </c>
      <c r="Q2650" s="13">
        <v>3.2926591226242299</v>
      </c>
      <c r="R2650" s="14">
        <v>50.292659122624201</v>
      </c>
      <c r="S2650">
        <v>1</v>
      </c>
    </row>
    <row r="2651" spans="2:19" x14ac:dyDescent="0.25">
      <c r="B2651">
        <v>203</v>
      </c>
      <c r="C2651">
        <v>255</v>
      </c>
      <c r="D2651">
        <v>176</v>
      </c>
      <c r="E2651">
        <v>79</v>
      </c>
      <c r="F2651">
        <v>1.5</v>
      </c>
      <c r="G2651">
        <v>0</v>
      </c>
      <c r="H2651">
        <v>1</v>
      </c>
      <c r="I2651">
        <v>77</v>
      </c>
      <c r="L2651">
        <v>228.75</v>
      </c>
      <c r="M2651">
        <v>254</v>
      </c>
      <c r="N2651">
        <v>183</v>
      </c>
      <c r="O2651">
        <v>71</v>
      </c>
      <c r="P2651" s="13">
        <v>1.3838688859939099</v>
      </c>
      <c r="Q2651" s="13">
        <v>2.7703129373542899</v>
      </c>
      <c r="R2651" s="14">
        <v>74.770312937354205</v>
      </c>
      <c r="S2651">
        <v>1</v>
      </c>
    </row>
    <row r="2652" spans="2:19" x14ac:dyDescent="0.25">
      <c r="B2652">
        <v>240</v>
      </c>
      <c r="C2652">
        <v>291</v>
      </c>
      <c r="D2652">
        <v>209</v>
      </c>
      <c r="E2652">
        <v>82</v>
      </c>
      <c r="F2652">
        <v>1.36</v>
      </c>
      <c r="G2652">
        <v>4</v>
      </c>
      <c r="H2652">
        <v>1</v>
      </c>
      <c r="I2652">
        <v>79</v>
      </c>
      <c r="L2652">
        <v>164.75</v>
      </c>
      <c r="M2652">
        <v>158</v>
      </c>
      <c r="N2652">
        <v>113</v>
      </c>
      <c r="O2652">
        <v>45</v>
      </c>
      <c r="P2652" s="13">
        <v>1.2947961189852899</v>
      </c>
      <c r="Q2652" s="13">
        <v>1.95087317588638</v>
      </c>
      <c r="R2652" s="14">
        <v>80.950873175886301</v>
      </c>
      <c r="S2652">
        <v>1</v>
      </c>
    </row>
    <row r="2653" spans="2:19" x14ac:dyDescent="0.25">
      <c r="B2653">
        <v>265.5</v>
      </c>
      <c r="C2653">
        <v>240</v>
      </c>
      <c r="D2653">
        <v>174</v>
      </c>
      <c r="E2653">
        <v>66</v>
      </c>
      <c r="F2653">
        <v>1.1399999999999999</v>
      </c>
      <c r="G2653">
        <v>5.5</v>
      </c>
      <c r="H2653">
        <v>1</v>
      </c>
      <c r="I2653">
        <v>143.5</v>
      </c>
      <c r="L2653">
        <v>10.5</v>
      </c>
      <c r="M2653">
        <v>0</v>
      </c>
      <c r="N2653">
        <v>0</v>
      </c>
      <c r="O2653">
        <v>0</v>
      </c>
      <c r="P2653" s="13">
        <v>1.5892383727493</v>
      </c>
      <c r="Q2653" s="13">
        <v>1.11335747504796</v>
      </c>
      <c r="R2653" s="14">
        <v>0</v>
      </c>
      <c r="S2653">
        <v>0</v>
      </c>
    </row>
    <row r="2654" spans="2:19" x14ac:dyDescent="0.25">
      <c r="B2654">
        <v>197</v>
      </c>
      <c r="C2654">
        <v>521</v>
      </c>
      <c r="D2654">
        <v>362</v>
      </c>
      <c r="E2654">
        <v>159</v>
      </c>
      <c r="F2654">
        <v>0.94</v>
      </c>
      <c r="G2654">
        <v>14.5</v>
      </c>
      <c r="H2654">
        <v>1</v>
      </c>
      <c r="I2654">
        <v>76.5</v>
      </c>
      <c r="L2654">
        <v>21.75</v>
      </c>
      <c r="M2654">
        <v>0</v>
      </c>
      <c r="N2654">
        <v>0</v>
      </c>
      <c r="O2654">
        <v>0</v>
      </c>
      <c r="P2654" s="13">
        <v>1.9155930001985999</v>
      </c>
      <c r="Q2654" s="13">
        <v>2.8982618944498499</v>
      </c>
      <c r="R2654" s="14">
        <v>0</v>
      </c>
      <c r="S2654">
        <v>0</v>
      </c>
    </row>
    <row r="2655" spans="2:19" x14ac:dyDescent="0.25">
      <c r="B2655">
        <v>41.25</v>
      </c>
      <c r="C2655">
        <v>1</v>
      </c>
      <c r="D2655">
        <v>1</v>
      </c>
      <c r="E2655">
        <v>0</v>
      </c>
      <c r="F2655">
        <v>2.17</v>
      </c>
      <c r="G2655">
        <v>4.25</v>
      </c>
      <c r="H2655">
        <v>0</v>
      </c>
      <c r="I2655">
        <v>0</v>
      </c>
      <c r="L2655">
        <v>105.75</v>
      </c>
      <c r="M2655">
        <v>12</v>
      </c>
      <c r="N2655">
        <v>10</v>
      </c>
      <c r="O2655">
        <v>2</v>
      </c>
      <c r="P2655" s="13">
        <v>1.5345125146894201</v>
      </c>
      <c r="Q2655" s="13">
        <v>5.0629398443864098</v>
      </c>
      <c r="R2655" s="14">
        <v>0</v>
      </c>
      <c r="S2655">
        <v>0</v>
      </c>
    </row>
    <row r="2656" spans="2:19" x14ac:dyDescent="0.25">
      <c r="B2656">
        <v>10.75</v>
      </c>
      <c r="C2656">
        <v>0</v>
      </c>
      <c r="D2656">
        <v>0</v>
      </c>
      <c r="E2656">
        <v>0</v>
      </c>
      <c r="F2656">
        <v>1.81</v>
      </c>
      <c r="G2656">
        <v>11.25</v>
      </c>
      <c r="H2656">
        <v>0</v>
      </c>
      <c r="I2656">
        <v>0</v>
      </c>
      <c r="L2656">
        <v>200.25</v>
      </c>
      <c r="M2656">
        <v>202</v>
      </c>
      <c r="N2656">
        <v>153</v>
      </c>
      <c r="O2656">
        <v>49</v>
      </c>
      <c r="P2656" s="13">
        <v>1.1744882778466801</v>
      </c>
      <c r="Q2656" s="13">
        <v>0.39856194390470701</v>
      </c>
      <c r="R2656" s="14">
        <v>126.398561943904</v>
      </c>
      <c r="S2656">
        <v>1</v>
      </c>
    </row>
    <row r="2657" spans="2:19" x14ac:dyDescent="0.25">
      <c r="B2657">
        <v>215</v>
      </c>
      <c r="C2657">
        <v>216</v>
      </c>
      <c r="D2657">
        <v>168</v>
      </c>
      <c r="E2657">
        <v>48</v>
      </c>
      <c r="F2657">
        <v>1.58</v>
      </c>
      <c r="G2657">
        <v>4.25</v>
      </c>
      <c r="H2657">
        <v>1</v>
      </c>
      <c r="I2657">
        <v>72.25</v>
      </c>
      <c r="L2657">
        <v>6.25</v>
      </c>
      <c r="M2657">
        <v>0</v>
      </c>
      <c r="N2657">
        <v>0</v>
      </c>
      <c r="O2657">
        <v>0</v>
      </c>
      <c r="P2657" s="13">
        <v>1.98914132318401</v>
      </c>
      <c r="Q2657" s="13">
        <v>0.12180667907253299</v>
      </c>
      <c r="R2657" s="14">
        <v>0</v>
      </c>
      <c r="S2657">
        <v>0</v>
      </c>
    </row>
    <row r="2658" spans="2:19" x14ac:dyDescent="0.25">
      <c r="B2658">
        <v>210.75</v>
      </c>
      <c r="C2658">
        <v>223</v>
      </c>
      <c r="D2658">
        <v>166</v>
      </c>
      <c r="E2658">
        <v>57</v>
      </c>
      <c r="F2658">
        <v>1.1299999999999999</v>
      </c>
      <c r="G2658">
        <v>2.75</v>
      </c>
      <c r="H2658">
        <v>1</v>
      </c>
      <c r="I2658">
        <v>90.75</v>
      </c>
      <c r="L2658">
        <v>40.75</v>
      </c>
      <c r="M2658">
        <v>4</v>
      </c>
      <c r="N2658">
        <v>2</v>
      </c>
      <c r="O2658">
        <v>2</v>
      </c>
      <c r="P2658" s="13">
        <v>2.06965779678261</v>
      </c>
      <c r="Q2658" s="13">
        <v>6.4092863968925897</v>
      </c>
      <c r="R2658" s="14">
        <v>0</v>
      </c>
      <c r="S2658">
        <v>0</v>
      </c>
    </row>
    <row r="2659" spans="2:19" x14ac:dyDescent="0.25">
      <c r="B2659">
        <v>7</v>
      </c>
      <c r="C2659">
        <v>0</v>
      </c>
      <c r="D2659">
        <v>0</v>
      </c>
      <c r="E2659">
        <v>0</v>
      </c>
      <c r="F2659">
        <v>1.7</v>
      </c>
      <c r="G2659">
        <v>1.25</v>
      </c>
      <c r="H2659">
        <v>0</v>
      </c>
      <c r="I2659">
        <v>0</v>
      </c>
      <c r="L2659">
        <v>21.75</v>
      </c>
      <c r="M2659">
        <v>0</v>
      </c>
      <c r="N2659">
        <v>0</v>
      </c>
      <c r="O2659">
        <v>0</v>
      </c>
      <c r="P2659" s="13">
        <v>1.54309454295729</v>
      </c>
      <c r="Q2659" s="13">
        <v>4.3886662703053902</v>
      </c>
      <c r="R2659" s="14">
        <v>0</v>
      </c>
      <c r="S2659">
        <v>0</v>
      </c>
    </row>
    <row r="2660" spans="2:19" x14ac:dyDescent="0.25">
      <c r="B2660">
        <v>209.5</v>
      </c>
      <c r="C2660">
        <v>192</v>
      </c>
      <c r="D2660">
        <v>128</v>
      </c>
      <c r="E2660">
        <v>64</v>
      </c>
      <c r="F2660">
        <v>1.17</v>
      </c>
      <c r="G2660">
        <v>1.5</v>
      </c>
      <c r="H2660">
        <v>1</v>
      </c>
      <c r="I2660">
        <v>91.5</v>
      </c>
      <c r="L2660">
        <v>275.75</v>
      </c>
      <c r="M2660">
        <v>262</v>
      </c>
      <c r="N2660">
        <v>196</v>
      </c>
      <c r="O2660">
        <v>66</v>
      </c>
      <c r="P2660" s="13">
        <v>1.14934832951445</v>
      </c>
      <c r="Q2660" s="13">
        <v>1.06437785603204</v>
      </c>
      <c r="R2660" s="14">
        <v>106.064377856032</v>
      </c>
      <c r="S2660">
        <v>1</v>
      </c>
    </row>
    <row r="2661" spans="2:19" x14ac:dyDescent="0.25">
      <c r="B2661">
        <v>308.5</v>
      </c>
      <c r="C2661">
        <v>246</v>
      </c>
      <c r="D2661">
        <v>178</v>
      </c>
      <c r="E2661">
        <v>68</v>
      </c>
      <c r="F2661">
        <v>1.18</v>
      </c>
      <c r="G2661">
        <v>2.25</v>
      </c>
      <c r="H2661">
        <v>1</v>
      </c>
      <c r="I2661">
        <v>132.25</v>
      </c>
      <c r="L2661">
        <v>196.25</v>
      </c>
      <c r="M2661">
        <v>387</v>
      </c>
      <c r="N2661">
        <v>258</v>
      </c>
      <c r="O2661">
        <v>129</v>
      </c>
      <c r="P2661" s="13">
        <v>1.2680083886753699</v>
      </c>
      <c r="Q2661" s="13">
        <v>6.3777833631160199</v>
      </c>
      <c r="R2661" s="14">
        <v>71.377783363115995</v>
      </c>
      <c r="S2661">
        <v>1</v>
      </c>
    </row>
    <row r="2662" spans="2:19" x14ac:dyDescent="0.25">
      <c r="B2662">
        <v>275</v>
      </c>
      <c r="C2662">
        <v>287</v>
      </c>
      <c r="D2662">
        <v>203</v>
      </c>
      <c r="E2662">
        <v>84</v>
      </c>
      <c r="F2662">
        <v>1.18</v>
      </c>
      <c r="G2662">
        <v>3.25</v>
      </c>
      <c r="H2662">
        <v>1</v>
      </c>
      <c r="I2662">
        <v>114.25</v>
      </c>
      <c r="L2662">
        <v>2.75</v>
      </c>
      <c r="M2662">
        <v>0</v>
      </c>
      <c r="N2662">
        <v>0</v>
      </c>
      <c r="O2662">
        <v>0</v>
      </c>
      <c r="P2662" s="13">
        <v>2.2210664331876999</v>
      </c>
      <c r="Q2662" s="13">
        <v>4.0935821672026798</v>
      </c>
      <c r="R2662" s="14">
        <v>0</v>
      </c>
      <c r="S2662">
        <v>0</v>
      </c>
    </row>
    <row r="2663" spans="2:19" x14ac:dyDescent="0.25">
      <c r="B2663">
        <v>35.75</v>
      </c>
      <c r="C2663">
        <v>2</v>
      </c>
      <c r="D2663">
        <v>1</v>
      </c>
      <c r="E2663">
        <v>1</v>
      </c>
      <c r="F2663">
        <v>2.15</v>
      </c>
      <c r="G2663">
        <v>4.5</v>
      </c>
      <c r="H2663">
        <v>0</v>
      </c>
      <c r="I2663">
        <v>0</v>
      </c>
      <c r="L2663">
        <v>62.5</v>
      </c>
      <c r="M2663">
        <v>2</v>
      </c>
      <c r="N2663">
        <v>2</v>
      </c>
      <c r="O2663">
        <v>0</v>
      </c>
      <c r="P2663" s="13">
        <v>1.61275415293362</v>
      </c>
      <c r="Q2663" s="13">
        <v>0.28607325296900199</v>
      </c>
      <c r="R2663" s="14">
        <v>0</v>
      </c>
      <c r="S2663">
        <v>0</v>
      </c>
    </row>
    <row r="2664" spans="2:19" x14ac:dyDescent="0.25">
      <c r="B2664">
        <v>300.25</v>
      </c>
      <c r="C2664">
        <v>302</v>
      </c>
      <c r="D2664">
        <v>223</v>
      </c>
      <c r="E2664">
        <v>79</v>
      </c>
      <c r="F2664">
        <v>1.41</v>
      </c>
      <c r="G2664">
        <v>0</v>
      </c>
      <c r="H2664">
        <v>1</v>
      </c>
      <c r="I2664">
        <v>99</v>
      </c>
      <c r="L2664">
        <v>227.75</v>
      </c>
      <c r="M2664">
        <v>233</v>
      </c>
      <c r="N2664">
        <v>170</v>
      </c>
      <c r="O2664">
        <v>63</v>
      </c>
      <c r="P2664" s="13">
        <v>1.1451295741418299</v>
      </c>
      <c r="Q2664" s="13">
        <v>9.1990628922811606</v>
      </c>
      <c r="R2664" s="14">
        <v>148.19906289228101</v>
      </c>
      <c r="S2664">
        <v>1</v>
      </c>
    </row>
    <row r="2665" spans="2:19" x14ac:dyDescent="0.25">
      <c r="B2665">
        <v>247</v>
      </c>
      <c r="C2665">
        <v>340</v>
      </c>
      <c r="D2665">
        <v>242</v>
      </c>
      <c r="E2665">
        <v>98</v>
      </c>
      <c r="F2665">
        <v>1.3</v>
      </c>
      <c r="G2665">
        <v>2.5</v>
      </c>
      <c r="H2665">
        <v>1</v>
      </c>
      <c r="I2665">
        <v>75.5</v>
      </c>
      <c r="L2665">
        <v>267.5</v>
      </c>
      <c r="M2665">
        <v>427</v>
      </c>
      <c r="N2665">
        <v>319</v>
      </c>
      <c r="O2665">
        <v>108</v>
      </c>
      <c r="P2665" s="13">
        <v>1.11195988768927</v>
      </c>
      <c r="Q2665" s="13">
        <v>9.6623678121921692</v>
      </c>
      <c r="R2665" s="14">
        <v>90.662367812192102</v>
      </c>
      <c r="S2665">
        <v>1</v>
      </c>
    </row>
    <row r="2666" spans="2:19" x14ac:dyDescent="0.25">
      <c r="B2666">
        <v>283</v>
      </c>
      <c r="C2666">
        <v>327</v>
      </c>
      <c r="D2666">
        <v>238</v>
      </c>
      <c r="E2666">
        <v>89</v>
      </c>
      <c r="F2666">
        <v>1.39</v>
      </c>
      <c r="G2666">
        <v>1.75</v>
      </c>
      <c r="H2666">
        <v>1</v>
      </c>
      <c r="I2666">
        <v>72.75</v>
      </c>
      <c r="L2666">
        <v>4.5</v>
      </c>
      <c r="M2666">
        <v>0</v>
      </c>
      <c r="N2666">
        <v>0</v>
      </c>
      <c r="O2666">
        <v>0</v>
      </c>
      <c r="P2666" s="13">
        <v>2.3311514373089701</v>
      </c>
      <c r="Q2666" s="13">
        <v>5.5400330526556099</v>
      </c>
      <c r="R2666" s="14">
        <v>0</v>
      </c>
      <c r="S2666">
        <v>0</v>
      </c>
    </row>
    <row r="2667" spans="2:19" x14ac:dyDescent="0.25">
      <c r="B2667">
        <v>204.25</v>
      </c>
      <c r="C2667">
        <v>377</v>
      </c>
      <c r="D2667">
        <v>274</v>
      </c>
      <c r="E2667">
        <v>103</v>
      </c>
      <c r="F2667">
        <v>1.41</v>
      </c>
      <c r="G2667">
        <v>0.5</v>
      </c>
      <c r="H2667">
        <v>1</v>
      </c>
      <c r="I2667">
        <v>56.5</v>
      </c>
      <c r="L2667">
        <v>70.75</v>
      </c>
      <c r="M2667">
        <v>3</v>
      </c>
      <c r="N2667">
        <v>1</v>
      </c>
      <c r="O2667">
        <v>2</v>
      </c>
      <c r="P2667" s="13">
        <v>1.625706217426</v>
      </c>
      <c r="Q2667" s="13">
        <v>20.856283008222</v>
      </c>
      <c r="R2667" s="14">
        <v>0</v>
      </c>
      <c r="S2667">
        <v>0</v>
      </c>
    </row>
    <row r="2668" spans="2:19" x14ac:dyDescent="0.25">
      <c r="B2668">
        <v>183</v>
      </c>
      <c r="C2668">
        <v>229</v>
      </c>
      <c r="D2668">
        <v>169</v>
      </c>
      <c r="E2668">
        <v>60</v>
      </c>
      <c r="F2668">
        <v>1.21</v>
      </c>
      <c r="G2668">
        <v>6.25</v>
      </c>
      <c r="H2668">
        <v>1</v>
      </c>
      <c r="I2668">
        <v>86.25</v>
      </c>
      <c r="L2668">
        <v>183.5</v>
      </c>
      <c r="M2668">
        <v>483</v>
      </c>
      <c r="N2668">
        <v>342</v>
      </c>
      <c r="O2668">
        <v>141</v>
      </c>
      <c r="P2668" s="13">
        <v>1.08660822500551</v>
      </c>
      <c r="Q2668" s="13">
        <v>7.0353624260607299</v>
      </c>
      <c r="R2668" s="14">
        <v>50.035362426060701</v>
      </c>
      <c r="S2668">
        <v>1</v>
      </c>
    </row>
    <row r="2669" spans="2:19" x14ac:dyDescent="0.25">
      <c r="B2669">
        <v>278.25</v>
      </c>
      <c r="C2669">
        <v>316</v>
      </c>
      <c r="D2669">
        <v>226</v>
      </c>
      <c r="E2669">
        <v>90</v>
      </c>
      <c r="F2669">
        <v>1.2</v>
      </c>
      <c r="G2669">
        <v>0.5</v>
      </c>
      <c r="H2669">
        <v>1</v>
      </c>
      <c r="I2669">
        <v>110.5</v>
      </c>
      <c r="L2669">
        <v>35</v>
      </c>
      <c r="M2669">
        <v>1</v>
      </c>
      <c r="N2669">
        <v>0</v>
      </c>
      <c r="O2669">
        <v>1</v>
      </c>
      <c r="P2669" s="13">
        <v>1.8561626954505199</v>
      </c>
      <c r="Q2669" s="13">
        <v>1.50641461003189E-2</v>
      </c>
      <c r="R2669" s="14">
        <v>0</v>
      </c>
      <c r="S2669">
        <v>0</v>
      </c>
    </row>
    <row r="2670" spans="2:19" x14ac:dyDescent="0.25">
      <c r="B2670">
        <v>246.25</v>
      </c>
      <c r="C2670">
        <v>229</v>
      </c>
      <c r="D2670">
        <v>156</v>
      </c>
      <c r="E2670">
        <v>73</v>
      </c>
      <c r="F2670">
        <v>1.29</v>
      </c>
      <c r="G2670">
        <v>5</v>
      </c>
      <c r="H2670">
        <v>1</v>
      </c>
      <c r="I2670">
        <v>124</v>
      </c>
      <c r="L2670">
        <v>27.25</v>
      </c>
      <c r="M2670">
        <v>0</v>
      </c>
      <c r="N2670">
        <v>0</v>
      </c>
      <c r="O2670">
        <v>0</v>
      </c>
      <c r="P2670" s="13">
        <v>1.50036052428194</v>
      </c>
      <c r="Q2670" s="13">
        <v>4.9324967445809396</v>
      </c>
      <c r="R2670" s="14">
        <v>0</v>
      </c>
      <c r="S2670">
        <v>0</v>
      </c>
    </row>
    <row r="2671" spans="2:19" x14ac:dyDescent="0.25">
      <c r="B2671">
        <v>30.25</v>
      </c>
      <c r="C2671">
        <v>1</v>
      </c>
      <c r="D2671">
        <v>1</v>
      </c>
      <c r="E2671">
        <v>0</v>
      </c>
      <c r="F2671">
        <v>1.73</v>
      </c>
      <c r="G2671">
        <v>8.25</v>
      </c>
      <c r="H2671">
        <v>0</v>
      </c>
      <c r="I2671">
        <v>0</v>
      </c>
      <c r="L2671">
        <v>228</v>
      </c>
      <c r="M2671">
        <v>228</v>
      </c>
      <c r="N2671">
        <v>161</v>
      </c>
      <c r="O2671">
        <v>67</v>
      </c>
      <c r="P2671" s="13">
        <v>1.10579806710842</v>
      </c>
      <c r="Q2671" s="13">
        <v>2.8826075741252102</v>
      </c>
      <c r="R2671" s="14">
        <v>139.88260757412499</v>
      </c>
      <c r="S2671">
        <v>1</v>
      </c>
    </row>
    <row r="2672" spans="2:19" x14ac:dyDescent="0.25">
      <c r="B2672">
        <v>11.25</v>
      </c>
      <c r="C2672">
        <v>0</v>
      </c>
      <c r="D2672">
        <v>0</v>
      </c>
      <c r="E2672">
        <v>0</v>
      </c>
      <c r="F2672">
        <v>2.2799999999999998</v>
      </c>
      <c r="G2672">
        <v>6.25</v>
      </c>
      <c r="H2672">
        <v>0</v>
      </c>
      <c r="I2672">
        <v>0</v>
      </c>
      <c r="L2672">
        <v>272</v>
      </c>
      <c r="M2672">
        <v>464</v>
      </c>
      <c r="N2672">
        <v>309</v>
      </c>
      <c r="O2672">
        <v>155</v>
      </c>
      <c r="P2672" s="13">
        <v>1.1489873120393601</v>
      </c>
      <c r="Q2672" s="13">
        <v>11.2886697878499</v>
      </c>
      <c r="R2672" s="14">
        <v>77.288669787849898</v>
      </c>
      <c r="S2672">
        <v>1</v>
      </c>
    </row>
    <row r="2673" spans="2:19" x14ac:dyDescent="0.25">
      <c r="B2673">
        <v>15.25</v>
      </c>
      <c r="C2673">
        <v>1</v>
      </c>
      <c r="D2673">
        <v>0</v>
      </c>
      <c r="E2673">
        <v>1</v>
      </c>
      <c r="F2673">
        <v>1.54</v>
      </c>
      <c r="G2673">
        <v>2</v>
      </c>
      <c r="H2673">
        <v>0</v>
      </c>
      <c r="I2673">
        <v>0</v>
      </c>
      <c r="L2673">
        <v>296.5</v>
      </c>
      <c r="M2673">
        <v>425</v>
      </c>
      <c r="N2673">
        <v>301</v>
      </c>
      <c r="O2673">
        <v>124</v>
      </c>
      <c r="P2673" s="13">
        <v>1.2173453901002</v>
      </c>
      <c r="Q2673" s="13">
        <v>13.934598835049799</v>
      </c>
      <c r="R2673" s="14">
        <v>91.934598835049798</v>
      </c>
      <c r="S2673">
        <v>1</v>
      </c>
    </row>
    <row r="2674" spans="2:19" x14ac:dyDescent="0.25">
      <c r="B2674">
        <v>258</v>
      </c>
      <c r="C2674">
        <v>412</v>
      </c>
      <c r="D2674">
        <v>283</v>
      </c>
      <c r="E2674">
        <v>129</v>
      </c>
      <c r="F2674">
        <v>1.27</v>
      </c>
      <c r="G2674">
        <v>1.25</v>
      </c>
      <c r="H2674">
        <v>1</v>
      </c>
      <c r="I2674">
        <v>60.25</v>
      </c>
      <c r="L2674">
        <v>19.5</v>
      </c>
      <c r="M2674">
        <v>0</v>
      </c>
      <c r="N2674">
        <v>0</v>
      </c>
      <c r="O2674">
        <v>0</v>
      </c>
      <c r="P2674" s="13">
        <v>1.6414213562816</v>
      </c>
      <c r="Q2674" s="13">
        <v>4.0708260618527996</v>
      </c>
      <c r="R2674" s="14">
        <v>0</v>
      </c>
      <c r="S2674">
        <v>0</v>
      </c>
    </row>
    <row r="2675" spans="2:19" x14ac:dyDescent="0.25">
      <c r="B2675">
        <v>343.5</v>
      </c>
      <c r="C2675">
        <v>368</v>
      </c>
      <c r="D2675">
        <v>259</v>
      </c>
      <c r="E2675">
        <v>109</v>
      </c>
      <c r="F2675">
        <v>1.35</v>
      </c>
      <c r="G2675">
        <v>2</v>
      </c>
      <c r="H2675">
        <v>1</v>
      </c>
      <c r="I2675">
        <v>80</v>
      </c>
      <c r="L2675">
        <v>251.5</v>
      </c>
      <c r="M2675">
        <v>246</v>
      </c>
      <c r="N2675">
        <v>174</v>
      </c>
      <c r="O2675">
        <v>72</v>
      </c>
      <c r="P2675" s="13">
        <v>1.1370904426563699</v>
      </c>
      <c r="Q2675" s="13">
        <v>3.9668041194414698</v>
      </c>
      <c r="R2675" s="14">
        <v>131.96680411944101</v>
      </c>
      <c r="S2675">
        <v>1</v>
      </c>
    </row>
    <row r="2676" spans="2:19" x14ac:dyDescent="0.25">
      <c r="B2676">
        <v>193.5</v>
      </c>
      <c r="C2676">
        <v>349</v>
      </c>
      <c r="D2676">
        <v>263</v>
      </c>
      <c r="E2676">
        <v>86</v>
      </c>
      <c r="F2676">
        <v>1.23</v>
      </c>
      <c r="G2676">
        <v>6.25</v>
      </c>
      <c r="H2676">
        <v>1</v>
      </c>
      <c r="I2676">
        <v>69.25</v>
      </c>
      <c r="L2676">
        <v>17.75</v>
      </c>
      <c r="M2676">
        <v>0</v>
      </c>
      <c r="N2676">
        <v>0</v>
      </c>
      <c r="O2676">
        <v>0</v>
      </c>
      <c r="P2676" s="13">
        <v>1.63224609321081</v>
      </c>
      <c r="Q2676" s="13">
        <v>1.3254443797319599</v>
      </c>
      <c r="R2676" s="14">
        <v>0</v>
      </c>
      <c r="S2676">
        <v>0</v>
      </c>
    </row>
    <row r="2677" spans="2:19" x14ac:dyDescent="0.25">
      <c r="B2677">
        <v>243.5</v>
      </c>
      <c r="C2677">
        <v>227</v>
      </c>
      <c r="D2677">
        <v>174</v>
      </c>
      <c r="E2677">
        <v>53</v>
      </c>
      <c r="F2677">
        <v>1.19</v>
      </c>
      <c r="G2677">
        <v>0.75</v>
      </c>
      <c r="H2677">
        <v>1</v>
      </c>
      <c r="I2677">
        <v>163.75</v>
      </c>
      <c r="L2677">
        <v>213.25</v>
      </c>
      <c r="M2677">
        <v>356</v>
      </c>
      <c r="N2677">
        <v>273</v>
      </c>
      <c r="O2677">
        <v>83</v>
      </c>
      <c r="P2677" s="13">
        <v>1.21603435611529</v>
      </c>
      <c r="Q2677" s="13">
        <v>1.9286108897207801</v>
      </c>
      <c r="R2677" s="14">
        <v>70.928610889720701</v>
      </c>
      <c r="S2677">
        <v>1</v>
      </c>
    </row>
    <row r="2678" spans="2:19" x14ac:dyDescent="0.25">
      <c r="B2678">
        <v>257.75</v>
      </c>
      <c r="C2678">
        <v>470</v>
      </c>
      <c r="D2678">
        <v>325</v>
      </c>
      <c r="E2678">
        <v>145</v>
      </c>
      <c r="F2678">
        <v>1.1000000000000001</v>
      </c>
      <c r="G2678">
        <v>0.5</v>
      </c>
      <c r="H2678">
        <v>1</v>
      </c>
      <c r="I2678">
        <v>56.5</v>
      </c>
      <c r="L2678">
        <v>38</v>
      </c>
      <c r="M2678">
        <v>3</v>
      </c>
      <c r="N2678">
        <v>3</v>
      </c>
      <c r="O2678">
        <v>0</v>
      </c>
      <c r="P2678" s="13">
        <v>1.58124797998214</v>
      </c>
      <c r="Q2678" s="13">
        <v>2.2615302192530602</v>
      </c>
      <c r="R2678" s="14">
        <v>0</v>
      </c>
      <c r="S2678">
        <v>0</v>
      </c>
    </row>
    <row r="2679" spans="2:19" x14ac:dyDescent="0.25">
      <c r="B2679">
        <v>273.5</v>
      </c>
      <c r="C2679">
        <v>340</v>
      </c>
      <c r="D2679">
        <v>245</v>
      </c>
      <c r="E2679">
        <v>95</v>
      </c>
      <c r="F2679">
        <v>1.35</v>
      </c>
      <c r="G2679">
        <v>1</v>
      </c>
      <c r="H2679">
        <v>1</v>
      </c>
      <c r="I2679">
        <v>81</v>
      </c>
      <c r="L2679">
        <v>260.25</v>
      </c>
      <c r="M2679">
        <v>232</v>
      </c>
      <c r="N2679">
        <v>165</v>
      </c>
      <c r="O2679">
        <v>67</v>
      </c>
      <c r="P2679" s="13">
        <v>1.18957242344364</v>
      </c>
      <c r="Q2679" s="13">
        <v>2.4646493651596599</v>
      </c>
      <c r="R2679" s="14">
        <v>109.464649365159</v>
      </c>
      <c r="S2679">
        <v>1</v>
      </c>
    </row>
    <row r="2680" spans="2:19" x14ac:dyDescent="0.25">
      <c r="B2680">
        <v>277.5</v>
      </c>
      <c r="C2680">
        <v>301</v>
      </c>
      <c r="D2680">
        <v>196</v>
      </c>
      <c r="E2680">
        <v>105</v>
      </c>
      <c r="F2680">
        <v>1.48</v>
      </c>
      <c r="G2680">
        <v>1</v>
      </c>
      <c r="H2680">
        <v>1</v>
      </c>
      <c r="I2680">
        <v>106</v>
      </c>
      <c r="L2680">
        <v>53.5</v>
      </c>
      <c r="M2680">
        <v>3</v>
      </c>
      <c r="N2680">
        <v>1</v>
      </c>
      <c r="O2680">
        <v>2</v>
      </c>
      <c r="P2680" s="13">
        <v>1.8544787186263201</v>
      </c>
      <c r="Q2680" s="13">
        <v>14.386149034950501</v>
      </c>
      <c r="R2680" s="14">
        <v>0</v>
      </c>
      <c r="S2680">
        <v>0</v>
      </c>
    </row>
    <row r="2681" spans="2:19" x14ac:dyDescent="0.25">
      <c r="B2681">
        <v>225.25</v>
      </c>
      <c r="C2681">
        <v>257</v>
      </c>
      <c r="D2681">
        <v>190</v>
      </c>
      <c r="E2681">
        <v>67</v>
      </c>
      <c r="F2681">
        <v>1.1200000000000001</v>
      </c>
      <c r="G2681">
        <v>3.75</v>
      </c>
      <c r="H2681">
        <v>1</v>
      </c>
      <c r="I2681">
        <v>120.75</v>
      </c>
      <c r="L2681">
        <v>14.75</v>
      </c>
      <c r="M2681">
        <v>0</v>
      </c>
      <c r="N2681">
        <v>0</v>
      </c>
      <c r="O2681">
        <v>0</v>
      </c>
      <c r="P2681" s="13">
        <v>2.24087125027547</v>
      </c>
      <c r="Q2681" s="13">
        <v>1.79539018774446</v>
      </c>
      <c r="R2681" s="14">
        <v>0</v>
      </c>
      <c r="S2681">
        <v>0</v>
      </c>
    </row>
    <row r="2682" spans="2:19" x14ac:dyDescent="0.25">
      <c r="B2682">
        <v>16.5</v>
      </c>
      <c r="C2682">
        <v>0</v>
      </c>
      <c r="D2682">
        <v>0</v>
      </c>
      <c r="E2682">
        <v>0</v>
      </c>
      <c r="F2682">
        <v>2.42</v>
      </c>
      <c r="G2682">
        <v>1</v>
      </c>
      <c r="H2682">
        <v>0</v>
      </c>
      <c r="I2682">
        <v>0</v>
      </c>
      <c r="L2682">
        <v>249.75</v>
      </c>
      <c r="M2682">
        <v>346</v>
      </c>
      <c r="N2682">
        <v>243</v>
      </c>
      <c r="O2682">
        <v>103</v>
      </c>
      <c r="P2682" s="13">
        <v>1.28012095737811</v>
      </c>
      <c r="Q2682" s="13">
        <v>5.2180704772156004</v>
      </c>
      <c r="R2682" s="14">
        <v>81.218070477215605</v>
      </c>
      <c r="S2682">
        <v>1</v>
      </c>
    </row>
    <row r="2683" spans="2:19" x14ac:dyDescent="0.25">
      <c r="B2683">
        <v>53.25</v>
      </c>
      <c r="C2683">
        <v>1</v>
      </c>
      <c r="D2683">
        <v>1</v>
      </c>
      <c r="E2683">
        <v>0</v>
      </c>
      <c r="F2683">
        <v>1.53</v>
      </c>
      <c r="G2683">
        <v>1</v>
      </c>
      <c r="H2683">
        <v>0</v>
      </c>
      <c r="I2683">
        <v>0</v>
      </c>
      <c r="L2683">
        <v>214.25</v>
      </c>
      <c r="M2683">
        <v>236</v>
      </c>
      <c r="N2683">
        <v>181</v>
      </c>
      <c r="O2683">
        <v>55</v>
      </c>
      <c r="P2683" s="13">
        <v>1.4111731980406399</v>
      </c>
      <c r="Q2683" s="13">
        <v>2.23912758994204</v>
      </c>
      <c r="R2683" s="14">
        <v>80.239127589942001</v>
      </c>
      <c r="S2683">
        <v>1</v>
      </c>
    </row>
    <row r="2684" spans="2:19" x14ac:dyDescent="0.25">
      <c r="B2684">
        <v>395.25</v>
      </c>
      <c r="C2684">
        <v>421</v>
      </c>
      <c r="D2684">
        <v>280</v>
      </c>
      <c r="E2684">
        <v>141</v>
      </c>
      <c r="F2684">
        <v>1.1000000000000001</v>
      </c>
      <c r="G2684">
        <v>8</v>
      </c>
      <c r="H2684">
        <v>1</v>
      </c>
      <c r="I2684">
        <v>110</v>
      </c>
      <c r="L2684">
        <v>250</v>
      </c>
      <c r="M2684">
        <v>395</v>
      </c>
      <c r="N2684">
        <v>269</v>
      </c>
      <c r="O2684">
        <v>126</v>
      </c>
      <c r="P2684" s="13">
        <v>1.20820343967401</v>
      </c>
      <c r="Q2684" s="13">
        <v>5.3357184207437403</v>
      </c>
      <c r="R2684" s="14">
        <v>79.335718420743703</v>
      </c>
      <c r="S2684">
        <v>1</v>
      </c>
    </row>
    <row r="2685" spans="2:19" x14ac:dyDescent="0.25">
      <c r="B2685">
        <v>262.75</v>
      </c>
      <c r="C2685">
        <v>423</v>
      </c>
      <c r="D2685">
        <v>300</v>
      </c>
      <c r="E2685">
        <v>123</v>
      </c>
      <c r="F2685">
        <v>1.21</v>
      </c>
      <c r="G2685">
        <v>6.5</v>
      </c>
      <c r="H2685">
        <v>1</v>
      </c>
      <c r="I2685">
        <v>101.5</v>
      </c>
      <c r="L2685">
        <v>74.75</v>
      </c>
      <c r="M2685">
        <v>7</v>
      </c>
      <c r="N2685">
        <v>6</v>
      </c>
      <c r="O2685">
        <v>1</v>
      </c>
      <c r="P2685" s="13">
        <v>1.5937410904520899</v>
      </c>
      <c r="Q2685" s="13">
        <v>6.1211232196645504</v>
      </c>
      <c r="R2685" s="14">
        <v>0</v>
      </c>
      <c r="S2685">
        <v>0</v>
      </c>
    </row>
    <row r="2686" spans="2:19" x14ac:dyDescent="0.25">
      <c r="B2686">
        <v>249</v>
      </c>
      <c r="C2686">
        <v>333</v>
      </c>
      <c r="D2686">
        <v>241</v>
      </c>
      <c r="E2686">
        <v>92</v>
      </c>
      <c r="F2686">
        <v>1.37</v>
      </c>
      <c r="G2686">
        <v>1.75</v>
      </c>
      <c r="H2686">
        <v>1</v>
      </c>
      <c r="I2686">
        <v>37.75</v>
      </c>
      <c r="L2686">
        <v>362.75</v>
      </c>
      <c r="M2686">
        <v>444</v>
      </c>
      <c r="N2686">
        <v>323</v>
      </c>
      <c r="O2686">
        <v>121</v>
      </c>
      <c r="P2686" s="13">
        <v>1.1087289854404601</v>
      </c>
      <c r="Q2686" s="13">
        <v>2.4732471235978601</v>
      </c>
      <c r="R2686" s="14">
        <v>90.473247123597801</v>
      </c>
      <c r="S2686">
        <v>1</v>
      </c>
    </row>
    <row r="2687" spans="2:19" x14ac:dyDescent="0.25">
      <c r="B2687">
        <v>182</v>
      </c>
      <c r="C2687">
        <v>285</v>
      </c>
      <c r="D2687">
        <v>203</v>
      </c>
      <c r="E2687">
        <v>82</v>
      </c>
      <c r="F2687">
        <v>1.37</v>
      </c>
      <c r="G2687">
        <v>8.25</v>
      </c>
      <c r="H2687">
        <v>1</v>
      </c>
      <c r="I2687">
        <v>67.25</v>
      </c>
      <c r="L2687">
        <v>204</v>
      </c>
      <c r="M2687">
        <v>242</v>
      </c>
      <c r="N2687">
        <v>184</v>
      </c>
      <c r="O2687">
        <v>58</v>
      </c>
      <c r="P2687" s="13">
        <v>1.19729016254764</v>
      </c>
      <c r="Q2687" s="13">
        <v>1.4179704221615801</v>
      </c>
      <c r="R2687" s="14">
        <v>89.417970422161503</v>
      </c>
      <c r="S2687">
        <v>1</v>
      </c>
    </row>
    <row r="2688" spans="2:19" x14ac:dyDescent="0.25">
      <c r="B2688">
        <v>11.5</v>
      </c>
      <c r="C2688">
        <v>0</v>
      </c>
      <c r="D2688">
        <v>0</v>
      </c>
      <c r="E2688">
        <v>0</v>
      </c>
      <c r="F2688">
        <v>1.9</v>
      </c>
      <c r="G2688">
        <v>2.75</v>
      </c>
      <c r="H2688">
        <v>0</v>
      </c>
      <c r="I2688">
        <v>0</v>
      </c>
      <c r="L2688">
        <v>255.25</v>
      </c>
      <c r="M2688">
        <v>394</v>
      </c>
      <c r="N2688">
        <v>284</v>
      </c>
      <c r="O2688">
        <v>110</v>
      </c>
      <c r="P2688" s="13">
        <v>1.1945187153047101</v>
      </c>
      <c r="Q2688" s="13">
        <v>6.7131452386363497</v>
      </c>
      <c r="R2688" s="14">
        <v>94.713145238636301</v>
      </c>
      <c r="S2688">
        <v>1</v>
      </c>
    </row>
    <row r="2689" spans="2:19" x14ac:dyDescent="0.25">
      <c r="B2689">
        <v>12.75</v>
      </c>
      <c r="C2689">
        <v>0</v>
      </c>
      <c r="D2689">
        <v>0</v>
      </c>
      <c r="E2689">
        <v>0</v>
      </c>
      <c r="F2689">
        <v>1.71</v>
      </c>
      <c r="G2689">
        <v>1.75</v>
      </c>
      <c r="H2689">
        <v>0</v>
      </c>
      <c r="I2689">
        <v>0</v>
      </c>
      <c r="L2689">
        <v>51.25</v>
      </c>
      <c r="M2689">
        <v>7</v>
      </c>
      <c r="N2689">
        <v>6</v>
      </c>
      <c r="O2689">
        <v>1</v>
      </c>
      <c r="P2689" s="13">
        <v>1.4847074881373299</v>
      </c>
      <c r="Q2689" s="13">
        <v>1.4696427417698801</v>
      </c>
      <c r="R2689" s="14">
        <v>0</v>
      </c>
      <c r="S2689">
        <v>0</v>
      </c>
    </row>
    <row r="2690" spans="2:19" x14ac:dyDescent="0.25">
      <c r="B2690">
        <v>18.5</v>
      </c>
      <c r="C2690">
        <v>0</v>
      </c>
      <c r="D2690">
        <v>0</v>
      </c>
      <c r="E2690">
        <v>0</v>
      </c>
      <c r="F2690">
        <v>1.95</v>
      </c>
      <c r="G2690">
        <v>1</v>
      </c>
      <c r="H2690">
        <v>0</v>
      </c>
      <c r="I2690">
        <v>0</v>
      </c>
      <c r="L2690">
        <v>18</v>
      </c>
      <c r="M2690">
        <v>0</v>
      </c>
      <c r="N2690">
        <v>0</v>
      </c>
      <c r="O2690">
        <v>0</v>
      </c>
      <c r="P2690" s="13">
        <v>2.39470481454005</v>
      </c>
      <c r="Q2690" s="13">
        <v>4.92935608699415</v>
      </c>
      <c r="R2690" s="14">
        <v>0</v>
      </c>
      <c r="S2690">
        <v>0</v>
      </c>
    </row>
    <row r="2691" spans="2:19" x14ac:dyDescent="0.25">
      <c r="B2691">
        <v>281</v>
      </c>
      <c r="C2691">
        <v>218</v>
      </c>
      <c r="D2691">
        <v>157</v>
      </c>
      <c r="E2691">
        <v>61</v>
      </c>
      <c r="F2691">
        <v>1.19</v>
      </c>
      <c r="G2691">
        <v>1</v>
      </c>
      <c r="H2691">
        <v>1</v>
      </c>
      <c r="I2691">
        <v>141</v>
      </c>
      <c r="L2691">
        <v>25.25</v>
      </c>
      <c r="M2691">
        <v>1</v>
      </c>
      <c r="N2691">
        <v>1</v>
      </c>
      <c r="O2691">
        <v>0</v>
      </c>
      <c r="P2691" s="13">
        <v>2.1161002655686598</v>
      </c>
      <c r="Q2691" s="13">
        <v>0.42687497762019599</v>
      </c>
      <c r="R2691" s="14">
        <v>0</v>
      </c>
      <c r="S2691">
        <v>0</v>
      </c>
    </row>
    <row r="2692" spans="2:19" x14ac:dyDescent="0.25">
      <c r="B2692">
        <v>39</v>
      </c>
      <c r="C2692">
        <v>2</v>
      </c>
      <c r="D2692">
        <v>2</v>
      </c>
      <c r="E2692">
        <v>0</v>
      </c>
      <c r="F2692">
        <v>2.2000000000000002</v>
      </c>
      <c r="G2692">
        <v>2.25</v>
      </c>
      <c r="H2692">
        <v>0</v>
      </c>
      <c r="I2692">
        <v>0</v>
      </c>
      <c r="L2692">
        <v>253.5</v>
      </c>
      <c r="M2692">
        <v>350</v>
      </c>
      <c r="N2692">
        <v>240</v>
      </c>
      <c r="O2692">
        <v>110</v>
      </c>
      <c r="P2692" s="13">
        <v>1.3993459278160301</v>
      </c>
      <c r="Q2692" s="13">
        <v>1.5564451326977899</v>
      </c>
      <c r="R2692" s="14">
        <v>69.556445132697704</v>
      </c>
      <c r="S2692">
        <v>1</v>
      </c>
    </row>
    <row r="2693" spans="2:19" x14ac:dyDescent="0.25">
      <c r="B2693">
        <v>27.25</v>
      </c>
      <c r="C2693">
        <v>1</v>
      </c>
      <c r="D2693">
        <v>1</v>
      </c>
      <c r="E2693">
        <v>0</v>
      </c>
      <c r="F2693">
        <v>2.21</v>
      </c>
      <c r="G2693">
        <v>2</v>
      </c>
      <c r="H2693">
        <v>0</v>
      </c>
      <c r="I2693">
        <v>0</v>
      </c>
      <c r="L2693">
        <v>235.5</v>
      </c>
      <c r="M2693">
        <v>315</v>
      </c>
      <c r="N2693">
        <v>222</v>
      </c>
      <c r="O2693">
        <v>93</v>
      </c>
      <c r="P2693" s="13">
        <v>1.16949994920505</v>
      </c>
      <c r="Q2693" s="13">
        <v>0.63079350829281999</v>
      </c>
      <c r="R2693" s="14">
        <v>93.630793508292797</v>
      </c>
      <c r="S2693">
        <v>1</v>
      </c>
    </row>
    <row r="2694" spans="2:19" x14ac:dyDescent="0.25">
      <c r="B2694">
        <v>231.75</v>
      </c>
      <c r="C2694">
        <v>411</v>
      </c>
      <c r="D2694">
        <v>277</v>
      </c>
      <c r="E2694">
        <v>134</v>
      </c>
      <c r="F2694">
        <v>1.17</v>
      </c>
      <c r="G2694">
        <v>4.75</v>
      </c>
      <c r="H2694">
        <v>1</v>
      </c>
      <c r="I2694">
        <v>46.75</v>
      </c>
      <c r="L2694">
        <v>12.75</v>
      </c>
      <c r="M2694">
        <v>0</v>
      </c>
      <c r="N2694">
        <v>0</v>
      </c>
      <c r="O2694">
        <v>0</v>
      </c>
      <c r="P2694" s="13">
        <v>1.5761841200989499</v>
      </c>
      <c r="Q2694" s="13">
        <v>1.0018360840556699</v>
      </c>
      <c r="R2694" s="14">
        <v>0</v>
      </c>
      <c r="S2694">
        <v>0</v>
      </c>
    </row>
    <row r="2695" spans="2:19" x14ac:dyDescent="0.25">
      <c r="B2695">
        <v>265.25</v>
      </c>
      <c r="C2695">
        <v>225</v>
      </c>
      <c r="D2695">
        <v>168</v>
      </c>
      <c r="E2695">
        <v>57</v>
      </c>
      <c r="F2695">
        <v>1.1499999999999999</v>
      </c>
      <c r="G2695">
        <v>0.25</v>
      </c>
      <c r="H2695">
        <v>1</v>
      </c>
      <c r="I2695">
        <v>131.25</v>
      </c>
      <c r="L2695">
        <v>257</v>
      </c>
      <c r="M2695">
        <v>420</v>
      </c>
      <c r="N2695">
        <v>314</v>
      </c>
      <c r="O2695">
        <v>106</v>
      </c>
      <c r="P2695" s="13">
        <v>1.1798782979792799</v>
      </c>
      <c r="Q2695" s="13">
        <v>1.6325055615820301</v>
      </c>
      <c r="R2695" s="14">
        <v>61.632505561582001</v>
      </c>
      <c r="S2695">
        <v>1</v>
      </c>
    </row>
    <row r="2696" spans="2:19" x14ac:dyDescent="0.25">
      <c r="B2696">
        <v>283.75</v>
      </c>
      <c r="C2696">
        <v>294</v>
      </c>
      <c r="D2696">
        <v>219</v>
      </c>
      <c r="E2696">
        <v>75</v>
      </c>
      <c r="F2696">
        <v>1.4</v>
      </c>
      <c r="G2696">
        <v>1.25</v>
      </c>
      <c r="H2696">
        <v>1</v>
      </c>
      <c r="I2696">
        <v>75.25</v>
      </c>
      <c r="L2696">
        <v>12</v>
      </c>
      <c r="M2696">
        <v>0</v>
      </c>
      <c r="N2696">
        <v>0</v>
      </c>
      <c r="O2696">
        <v>0</v>
      </c>
      <c r="P2696" s="13">
        <v>2.2601428585645298</v>
      </c>
      <c r="Q2696" s="13">
        <v>4.8967928859103003</v>
      </c>
      <c r="R2696" s="14">
        <v>0</v>
      </c>
      <c r="S2696">
        <v>0</v>
      </c>
    </row>
    <row r="2697" spans="2:19" x14ac:dyDescent="0.25">
      <c r="B2697">
        <v>292.25</v>
      </c>
      <c r="C2697">
        <v>254</v>
      </c>
      <c r="D2697">
        <v>186</v>
      </c>
      <c r="E2697">
        <v>68</v>
      </c>
      <c r="F2697">
        <v>1.05</v>
      </c>
      <c r="G2697">
        <v>4.75</v>
      </c>
      <c r="H2697">
        <v>1</v>
      </c>
      <c r="I2697">
        <v>199.75</v>
      </c>
      <c r="L2697">
        <v>322.5</v>
      </c>
      <c r="M2697">
        <v>211</v>
      </c>
      <c r="N2697">
        <v>149</v>
      </c>
      <c r="O2697">
        <v>62</v>
      </c>
      <c r="P2697" s="13">
        <v>1.15287832051415</v>
      </c>
      <c r="Q2697" s="13">
        <v>10.838526387408001</v>
      </c>
      <c r="R2697" s="14">
        <v>120.838526387408</v>
      </c>
      <c r="S2697">
        <v>1</v>
      </c>
    </row>
    <row r="2698" spans="2:19" x14ac:dyDescent="0.25">
      <c r="B2698">
        <v>254.75</v>
      </c>
      <c r="C2698">
        <v>370</v>
      </c>
      <c r="D2698">
        <v>266</v>
      </c>
      <c r="E2698">
        <v>104</v>
      </c>
      <c r="F2698">
        <v>1.24</v>
      </c>
      <c r="G2698">
        <v>2.25</v>
      </c>
      <c r="H2698">
        <v>1</v>
      </c>
      <c r="I2698">
        <v>78.25</v>
      </c>
      <c r="L2698">
        <v>312.5</v>
      </c>
      <c r="M2698">
        <v>358</v>
      </c>
      <c r="N2698">
        <v>242</v>
      </c>
      <c r="O2698">
        <v>116</v>
      </c>
      <c r="P2698" s="13">
        <v>1.2770598043486301</v>
      </c>
      <c r="Q2698" s="13">
        <v>12.768670115260299</v>
      </c>
      <c r="R2698" s="14">
        <v>90.768670115260306</v>
      </c>
      <c r="S2698">
        <v>1</v>
      </c>
    </row>
    <row r="2699" spans="2:19" x14ac:dyDescent="0.25">
      <c r="B2699">
        <v>12.75</v>
      </c>
      <c r="C2699">
        <v>0</v>
      </c>
      <c r="D2699">
        <v>0</v>
      </c>
      <c r="E2699">
        <v>0</v>
      </c>
      <c r="F2699">
        <v>2.12</v>
      </c>
      <c r="G2699">
        <v>5.75</v>
      </c>
      <c r="H2699">
        <v>0</v>
      </c>
      <c r="I2699">
        <v>0</v>
      </c>
      <c r="L2699">
        <v>34.75</v>
      </c>
      <c r="M2699">
        <v>7</v>
      </c>
      <c r="N2699">
        <v>4</v>
      </c>
      <c r="O2699">
        <v>3</v>
      </c>
      <c r="P2699" s="13">
        <v>2.0682231365874202</v>
      </c>
      <c r="Q2699" s="13">
        <v>3.0836041283701401</v>
      </c>
      <c r="R2699" s="14">
        <v>0</v>
      </c>
      <c r="S2699">
        <v>0</v>
      </c>
    </row>
    <row r="2700" spans="2:19" x14ac:dyDescent="0.25">
      <c r="B2700">
        <v>75</v>
      </c>
      <c r="C2700">
        <v>3</v>
      </c>
      <c r="D2700">
        <v>3</v>
      </c>
      <c r="E2700">
        <v>0</v>
      </c>
      <c r="F2700">
        <v>1.62</v>
      </c>
      <c r="G2700">
        <v>3</v>
      </c>
      <c r="H2700">
        <v>0</v>
      </c>
      <c r="I2700">
        <v>0</v>
      </c>
      <c r="L2700">
        <v>29.5</v>
      </c>
      <c r="M2700">
        <v>2</v>
      </c>
      <c r="N2700">
        <v>1</v>
      </c>
      <c r="O2700">
        <v>1</v>
      </c>
      <c r="P2700" s="13">
        <v>1.56956106505893</v>
      </c>
      <c r="Q2700" s="13">
        <v>4.8499671097550303</v>
      </c>
      <c r="R2700" s="14">
        <v>0</v>
      </c>
      <c r="S2700">
        <v>0</v>
      </c>
    </row>
    <row r="2701" spans="2:19" x14ac:dyDescent="0.25">
      <c r="B2701">
        <v>175.25</v>
      </c>
      <c r="C2701">
        <v>175</v>
      </c>
      <c r="D2701">
        <v>133</v>
      </c>
      <c r="E2701">
        <v>42</v>
      </c>
      <c r="F2701">
        <v>1.3</v>
      </c>
      <c r="G2701">
        <v>1.5</v>
      </c>
      <c r="H2701">
        <v>1</v>
      </c>
      <c r="I2701">
        <v>84.5</v>
      </c>
      <c r="L2701">
        <v>243</v>
      </c>
      <c r="M2701">
        <v>290</v>
      </c>
      <c r="N2701">
        <v>210</v>
      </c>
      <c r="O2701">
        <v>80</v>
      </c>
      <c r="P2701" s="13">
        <v>1.2445395149960301</v>
      </c>
      <c r="Q2701" s="13">
        <v>2.75699141834441</v>
      </c>
      <c r="R2701" s="14">
        <v>87.756991418344398</v>
      </c>
      <c r="S2701">
        <v>1</v>
      </c>
    </row>
    <row r="2702" spans="2:19" x14ac:dyDescent="0.25">
      <c r="B2702">
        <v>15.75</v>
      </c>
      <c r="C2702">
        <v>0</v>
      </c>
      <c r="D2702">
        <v>0</v>
      </c>
      <c r="E2702">
        <v>0</v>
      </c>
      <c r="F2702">
        <v>2.02</v>
      </c>
      <c r="G2702">
        <v>7.5</v>
      </c>
      <c r="H2702">
        <v>0</v>
      </c>
      <c r="I2702">
        <v>0</v>
      </c>
      <c r="L2702">
        <v>274</v>
      </c>
      <c r="M2702">
        <v>229</v>
      </c>
      <c r="N2702">
        <v>169</v>
      </c>
      <c r="O2702">
        <v>60</v>
      </c>
      <c r="P2702" s="13">
        <v>1.16449997118966</v>
      </c>
      <c r="Q2702" s="13">
        <v>1.31615845320958</v>
      </c>
      <c r="R2702" s="14">
        <v>107.316158453209</v>
      </c>
      <c r="S2702">
        <v>1</v>
      </c>
    </row>
    <row r="2703" spans="2:19" x14ac:dyDescent="0.25">
      <c r="B2703">
        <v>86.25</v>
      </c>
      <c r="C2703">
        <v>11</v>
      </c>
      <c r="D2703">
        <v>7</v>
      </c>
      <c r="E2703">
        <v>4</v>
      </c>
      <c r="F2703">
        <v>2.0499999999999998</v>
      </c>
      <c r="G2703">
        <v>0.5</v>
      </c>
      <c r="H2703">
        <v>0</v>
      </c>
      <c r="I2703">
        <v>0</v>
      </c>
      <c r="L2703">
        <v>19.5</v>
      </c>
      <c r="M2703">
        <v>0</v>
      </c>
      <c r="N2703">
        <v>0</v>
      </c>
      <c r="O2703">
        <v>0</v>
      </c>
      <c r="P2703" s="13">
        <v>2.2702995279476501</v>
      </c>
      <c r="Q2703" s="13">
        <v>2.7041311186371799</v>
      </c>
      <c r="R2703" s="14">
        <v>0</v>
      </c>
      <c r="S2703">
        <v>0</v>
      </c>
    </row>
    <row r="2704" spans="2:19" x14ac:dyDescent="0.25">
      <c r="B2704">
        <v>284.5</v>
      </c>
      <c r="C2704">
        <v>422</v>
      </c>
      <c r="D2704">
        <v>295</v>
      </c>
      <c r="E2704">
        <v>127</v>
      </c>
      <c r="F2704">
        <v>1.1100000000000001</v>
      </c>
      <c r="G2704">
        <v>3.5</v>
      </c>
      <c r="H2704">
        <v>1</v>
      </c>
      <c r="I2704">
        <v>56.5</v>
      </c>
      <c r="L2704">
        <v>15.5</v>
      </c>
      <c r="M2704">
        <v>1</v>
      </c>
      <c r="N2704">
        <v>1</v>
      </c>
      <c r="O2704">
        <v>0</v>
      </c>
      <c r="P2704" s="13">
        <v>1.55705725672485</v>
      </c>
      <c r="Q2704" s="13">
        <v>2.7323534165407999</v>
      </c>
      <c r="R2704" s="14">
        <v>0</v>
      </c>
      <c r="S2704">
        <v>0</v>
      </c>
    </row>
    <row r="2705" spans="2:19" x14ac:dyDescent="0.25">
      <c r="B2705">
        <v>551.75</v>
      </c>
      <c r="C2705">
        <v>374</v>
      </c>
      <c r="D2705">
        <v>251</v>
      </c>
      <c r="E2705">
        <v>123</v>
      </c>
      <c r="F2705">
        <v>1.35</v>
      </c>
      <c r="G2705">
        <v>0.5</v>
      </c>
      <c r="H2705">
        <v>1</v>
      </c>
      <c r="I2705">
        <v>71.5</v>
      </c>
      <c r="L2705">
        <v>24.5</v>
      </c>
      <c r="M2705">
        <v>0</v>
      </c>
      <c r="N2705">
        <v>0</v>
      </c>
      <c r="O2705">
        <v>0</v>
      </c>
      <c r="P2705" s="13">
        <v>1.8513381104401101</v>
      </c>
      <c r="Q2705" s="13">
        <v>0.14199248144492399</v>
      </c>
      <c r="R2705" s="14">
        <v>0</v>
      </c>
      <c r="S2705">
        <v>0</v>
      </c>
    </row>
    <row r="2706" spans="2:19" x14ac:dyDescent="0.25">
      <c r="B2706">
        <v>221.5</v>
      </c>
      <c r="C2706">
        <v>291</v>
      </c>
      <c r="D2706">
        <v>207</v>
      </c>
      <c r="E2706">
        <v>84</v>
      </c>
      <c r="F2706">
        <v>1.27</v>
      </c>
      <c r="G2706">
        <v>0.25</v>
      </c>
      <c r="H2706">
        <v>1</v>
      </c>
      <c r="I2706">
        <v>94.25</v>
      </c>
      <c r="L2706">
        <v>12.75</v>
      </c>
      <c r="M2706">
        <v>0</v>
      </c>
      <c r="N2706">
        <v>0</v>
      </c>
      <c r="O2706">
        <v>0</v>
      </c>
      <c r="P2706" s="13">
        <v>1.6117125536733601</v>
      </c>
      <c r="Q2706" s="13">
        <v>1.5202296882526301</v>
      </c>
      <c r="R2706" s="14">
        <v>0</v>
      </c>
      <c r="S2706">
        <v>0</v>
      </c>
    </row>
    <row r="2707" spans="2:19" x14ac:dyDescent="0.25">
      <c r="B2707">
        <v>239</v>
      </c>
      <c r="C2707">
        <v>232</v>
      </c>
      <c r="D2707">
        <v>174</v>
      </c>
      <c r="E2707">
        <v>58</v>
      </c>
      <c r="F2707">
        <v>1.23</v>
      </c>
      <c r="G2707">
        <v>2.5</v>
      </c>
      <c r="H2707">
        <v>1</v>
      </c>
      <c r="I2707">
        <v>75.5</v>
      </c>
      <c r="L2707">
        <v>249.25</v>
      </c>
      <c r="M2707">
        <v>405</v>
      </c>
      <c r="N2707">
        <v>288</v>
      </c>
      <c r="O2707">
        <v>117</v>
      </c>
      <c r="P2707" s="13">
        <v>1.11100118441115</v>
      </c>
      <c r="Q2707" s="13">
        <v>0.37692955308568898</v>
      </c>
      <c r="R2707" s="14">
        <v>67.376929553085603</v>
      </c>
      <c r="S2707">
        <v>1</v>
      </c>
    </row>
    <row r="2708" spans="2:19" x14ac:dyDescent="0.25">
      <c r="B2708">
        <v>14.75</v>
      </c>
      <c r="C2708">
        <v>0</v>
      </c>
      <c r="D2708">
        <v>0</v>
      </c>
      <c r="E2708">
        <v>0</v>
      </c>
      <c r="F2708">
        <v>1.62</v>
      </c>
      <c r="G2708">
        <v>10.5</v>
      </c>
      <c r="H2708">
        <v>0</v>
      </c>
      <c r="I2708">
        <v>0</v>
      </c>
      <c r="L2708">
        <v>365.5</v>
      </c>
      <c r="M2708">
        <v>311</v>
      </c>
      <c r="N2708">
        <v>230</v>
      </c>
      <c r="O2708">
        <v>81</v>
      </c>
      <c r="P2708" s="13">
        <v>1.2467062870816199</v>
      </c>
      <c r="Q2708" s="13">
        <v>6.70566709268157</v>
      </c>
      <c r="R2708" s="14">
        <v>82.705667092681495</v>
      </c>
      <c r="S2708">
        <v>1</v>
      </c>
    </row>
    <row r="2709" spans="2:19" x14ac:dyDescent="0.25">
      <c r="B2709">
        <v>208</v>
      </c>
      <c r="C2709">
        <v>248</v>
      </c>
      <c r="D2709">
        <v>170</v>
      </c>
      <c r="E2709">
        <v>78</v>
      </c>
      <c r="F2709">
        <v>1.34</v>
      </c>
      <c r="G2709">
        <v>1.5</v>
      </c>
      <c r="H2709">
        <v>1</v>
      </c>
      <c r="I2709">
        <v>67.5</v>
      </c>
      <c r="L2709">
        <v>297.75</v>
      </c>
      <c r="M2709">
        <v>406</v>
      </c>
      <c r="N2709">
        <v>286</v>
      </c>
      <c r="O2709">
        <v>120</v>
      </c>
      <c r="P2709" s="13">
        <v>1.1161795065317299</v>
      </c>
      <c r="Q2709" s="13">
        <v>11.865528384345501</v>
      </c>
      <c r="R2709" s="14">
        <v>118.865528384345</v>
      </c>
      <c r="S2709">
        <v>1</v>
      </c>
    </row>
    <row r="2710" spans="2:19" x14ac:dyDescent="0.25">
      <c r="B2710">
        <v>321.25</v>
      </c>
      <c r="C2710">
        <v>265</v>
      </c>
      <c r="D2710">
        <v>177</v>
      </c>
      <c r="E2710">
        <v>88</v>
      </c>
      <c r="F2710">
        <v>1.22</v>
      </c>
      <c r="G2710">
        <v>3.75</v>
      </c>
      <c r="H2710">
        <v>1</v>
      </c>
      <c r="I2710">
        <v>85.75</v>
      </c>
      <c r="L2710">
        <v>300.25</v>
      </c>
      <c r="M2710">
        <v>329</v>
      </c>
      <c r="N2710">
        <v>230</v>
      </c>
      <c r="O2710">
        <v>99</v>
      </c>
      <c r="P2710" s="13">
        <v>1.3822332527036101</v>
      </c>
      <c r="Q2710" s="13">
        <v>0.667473740912777</v>
      </c>
      <c r="R2710" s="14">
        <v>92.667473740912698</v>
      </c>
      <c r="S2710">
        <v>1</v>
      </c>
    </row>
    <row r="2711" spans="2:19" x14ac:dyDescent="0.25">
      <c r="B2711">
        <v>212.25</v>
      </c>
      <c r="C2711">
        <v>359</v>
      </c>
      <c r="D2711">
        <v>253</v>
      </c>
      <c r="E2711">
        <v>106</v>
      </c>
      <c r="F2711">
        <v>1.27</v>
      </c>
      <c r="G2711">
        <v>4.25</v>
      </c>
      <c r="H2711">
        <v>1</v>
      </c>
      <c r="I2711">
        <v>68.25</v>
      </c>
      <c r="L2711">
        <v>19.5</v>
      </c>
      <c r="M2711">
        <v>3</v>
      </c>
      <c r="N2711">
        <v>2</v>
      </c>
      <c r="O2711">
        <v>1</v>
      </c>
      <c r="P2711" s="13">
        <v>1.6058145295592201</v>
      </c>
      <c r="Q2711" s="13">
        <v>2.8699602760027201</v>
      </c>
      <c r="R2711" s="14">
        <v>0</v>
      </c>
      <c r="S2711">
        <v>0</v>
      </c>
    </row>
    <row r="2712" spans="2:19" x14ac:dyDescent="0.25">
      <c r="B2712">
        <v>31.5</v>
      </c>
      <c r="C2712">
        <v>1</v>
      </c>
      <c r="D2712">
        <v>1</v>
      </c>
      <c r="E2712">
        <v>0</v>
      </c>
      <c r="F2712">
        <v>1.54</v>
      </c>
      <c r="G2712">
        <v>0.5</v>
      </c>
      <c r="H2712">
        <v>0</v>
      </c>
      <c r="I2712">
        <v>0</v>
      </c>
      <c r="L2712">
        <v>204.5</v>
      </c>
      <c r="M2712">
        <v>220</v>
      </c>
      <c r="N2712">
        <v>161</v>
      </c>
      <c r="O2712">
        <v>59</v>
      </c>
      <c r="P2712" s="13">
        <v>1.32849918433092</v>
      </c>
      <c r="Q2712" s="13">
        <v>3.0028917854471202</v>
      </c>
      <c r="R2712" s="14">
        <v>87.002891785447105</v>
      </c>
      <c r="S2712">
        <v>1</v>
      </c>
    </row>
    <row r="2713" spans="2:19" x14ac:dyDescent="0.25">
      <c r="B2713">
        <v>255.25</v>
      </c>
      <c r="C2713">
        <v>360</v>
      </c>
      <c r="D2713">
        <v>261</v>
      </c>
      <c r="E2713">
        <v>99</v>
      </c>
      <c r="F2713">
        <v>1.1000000000000001</v>
      </c>
      <c r="G2713">
        <v>0.75</v>
      </c>
      <c r="H2713">
        <v>1</v>
      </c>
      <c r="I2713">
        <v>87.75</v>
      </c>
      <c r="L2713">
        <v>27.25</v>
      </c>
      <c r="M2713">
        <v>4</v>
      </c>
      <c r="N2713">
        <v>3</v>
      </c>
      <c r="O2713">
        <v>1</v>
      </c>
      <c r="P2713" s="13">
        <v>1.7293374117762501</v>
      </c>
      <c r="Q2713" s="13">
        <v>11.2504607865338</v>
      </c>
      <c r="R2713" s="14">
        <v>0</v>
      </c>
      <c r="S2713">
        <v>0</v>
      </c>
    </row>
    <row r="2714" spans="2:19" x14ac:dyDescent="0.25">
      <c r="B2714">
        <v>13.75</v>
      </c>
      <c r="C2714">
        <v>0</v>
      </c>
      <c r="D2714">
        <v>0</v>
      </c>
      <c r="E2714">
        <v>0</v>
      </c>
      <c r="F2714">
        <v>2.41</v>
      </c>
      <c r="G2714">
        <v>1.75</v>
      </c>
      <c r="H2714">
        <v>0</v>
      </c>
      <c r="I2714">
        <v>0</v>
      </c>
      <c r="L2714">
        <v>190.75</v>
      </c>
      <c r="M2714">
        <v>325</v>
      </c>
      <c r="N2714">
        <v>254</v>
      </c>
      <c r="O2714">
        <v>71</v>
      </c>
      <c r="P2714" s="13">
        <v>1.07013267582061</v>
      </c>
      <c r="Q2714" s="13">
        <v>2.65913385491926</v>
      </c>
      <c r="R2714" s="14">
        <v>50.659133854919197</v>
      </c>
      <c r="S2714">
        <v>1</v>
      </c>
    </row>
    <row r="2715" spans="2:19" x14ac:dyDescent="0.25">
      <c r="B2715">
        <v>303.5</v>
      </c>
      <c r="C2715">
        <v>354</v>
      </c>
      <c r="D2715">
        <v>267</v>
      </c>
      <c r="E2715">
        <v>87</v>
      </c>
      <c r="F2715">
        <v>1.06</v>
      </c>
      <c r="G2715">
        <v>10.75</v>
      </c>
      <c r="H2715">
        <v>1</v>
      </c>
      <c r="I2715">
        <v>152.75</v>
      </c>
      <c r="L2715">
        <v>316</v>
      </c>
      <c r="M2715">
        <v>423</v>
      </c>
      <c r="N2715">
        <v>300</v>
      </c>
      <c r="O2715">
        <v>123</v>
      </c>
      <c r="P2715" s="13">
        <v>1.1569048088265601</v>
      </c>
      <c r="Q2715" s="13">
        <v>2.59204058641813</v>
      </c>
      <c r="R2715" s="14">
        <v>93.592040586418094</v>
      </c>
      <c r="S2715">
        <v>1</v>
      </c>
    </row>
    <row r="2716" spans="2:19" x14ac:dyDescent="0.25">
      <c r="B2716">
        <v>284.75</v>
      </c>
      <c r="C2716">
        <v>188</v>
      </c>
      <c r="D2716">
        <v>127</v>
      </c>
      <c r="E2716">
        <v>61</v>
      </c>
      <c r="F2716">
        <v>1.1299999999999999</v>
      </c>
      <c r="G2716">
        <v>7</v>
      </c>
      <c r="H2716">
        <v>1</v>
      </c>
      <c r="I2716">
        <v>182</v>
      </c>
      <c r="L2716">
        <v>222.25</v>
      </c>
      <c r="M2716">
        <v>232</v>
      </c>
      <c r="N2716">
        <v>171</v>
      </c>
      <c r="O2716">
        <v>61</v>
      </c>
      <c r="P2716" s="13">
        <v>1.1345784337637601</v>
      </c>
      <c r="Q2716" s="13">
        <v>4.3781823365610402</v>
      </c>
      <c r="R2716" s="14">
        <v>127.378182336561</v>
      </c>
      <c r="S2716">
        <v>1</v>
      </c>
    </row>
    <row r="2717" spans="2:19" x14ac:dyDescent="0.25">
      <c r="B2717">
        <v>14</v>
      </c>
      <c r="C2717">
        <v>0</v>
      </c>
      <c r="D2717">
        <v>0</v>
      </c>
      <c r="E2717">
        <v>0</v>
      </c>
      <c r="F2717">
        <v>1.95</v>
      </c>
      <c r="G2717">
        <v>2.25</v>
      </c>
      <c r="H2717">
        <v>0</v>
      </c>
      <c r="I2717">
        <v>0</v>
      </c>
      <c r="L2717">
        <v>10.25</v>
      </c>
      <c r="M2717">
        <v>0</v>
      </c>
      <c r="N2717">
        <v>0</v>
      </c>
      <c r="O2717">
        <v>0</v>
      </c>
      <c r="P2717" s="13">
        <v>2.099586392974</v>
      </c>
      <c r="Q2717" s="13">
        <v>1.71001756249952</v>
      </c>
      <c r="R2717" s="14">
        <v>0</v>
      </c>
      <c r="S2717">
        <v>0</v>
      </c>
    </row>
    <row r="2718" spans="2:19" x14ac:dyDescent="0.25">
      <c r="B2718">
        <v>217.25</v>
      </c>
      <c r="C2718">
        <v>328</v>
      </c>
      <c r="D2718">
        <v>222</v>
      </c>
      <c r="E2718">
        <v>106</v>
      </c>
      <c r="F2718">
        <v>1.17</v>
      </c>
      <c r="G2718">
        <v>4.25</v>
      </c>
      <c r="H2718">
        <v>1</v>
      </c>
      <c r="I2718">
        <v>94.25</v>
      </c>
      <c r="L2718">
        <v>292.5</v>
      </c>
      <c r="M2718">
        <v>454</v>
      </c>
      <c r="N2718">
        <v>310</v>
      </c>
      <c r="O2718">
        <v>144</v>
      </c>
      <c r="P2718" s="13">
        <v>1.0994145396100701</v>
      </c>
      <c r="Q2718" s="13">
        <v>5.5986624598726999</v>
      </c>
      <c r="R2718" s="14">
        <v>56.598662459872699</v>
      </c>
      <c r="S2718">
        <v>1</v>
      </c>
    </row>
    <row r="2719" spans="2:19" x14ac:dyDescent="0.25">
      <c r="B2719">
        <v>221.25</v>
      </c>
      <c r="C2719">
        <v>205</v>
      </c>
      <c r="D2719">
        <v>153</v>
      </c>
      <c r="E2719">
        <v>52</v>
      </c>
      <c r="F2719">
        <v>1.21</v>
      </c>
      <c r="G2719">
        <v>8.25</v>
      </c>
      <c r="H2719">
        <v>1</v>
      </c>
      <c r="I2719">
        <v>99.25</v>
      </c>
      <c r="L2719">
        <v>203.75</v>
      </c>
      <c r="M2719">
        <v>247</v>
      </c>
      <c r="N2719">
        <v>186</v>
      </c>
      <c r="O2719">
        <v>61</v>
      </c>
      <c r="P2719" s="13">
        <v>1.2039596300277799</v>
      </c>
      <c r="Q2719" s="13">
        <v>3.5359969179221502</v>
      </c>
      <c r="R2719" s="14">
        <v>105.53599691792201</v>
      </c>
      <c r="S2719">
        <v>1</v>
      </c>
    </row>
    <row r="2720" spans="2:19" x14ac:dyDescent="0.25">
      <c r="B2720">
        <v>258.5</v>
      </c>
      <c r="C2720">
        <v>345</v>
      </c>
      <c r="D2720">
        <v>236</v>
      </c>
      <c r="E2720">
        <v>109</v>
      </c>
      <c r="F2720">
        <v>1.27</v>
      </c>
      <c r="G2720">
        <v>2.25</v>
      </c>
      <c r="H2720">
        <v>1</v>
      </c>
      <c r="I2720">
        <v>61.25</v>
      </c>
      <c r="L2720">
        <v>15.5</v>
      </c>
      <c r="M2720">
        <v>0</v>
      </c>
      <c r="N2720">
        <v>0</v>
      </c>
      <c r="O2720">
        <v>0</v>
      </c>
      <c r="P2720" s="13">
        <v>1.9322260994288001</v>
      </c>
      <c r="Q2720" s="13">
        <v>1.00710238452445</v>
      </c>
      <c r="R2720" s="14">
        <v>0</v>
      </c>
      <c r="S2720">
        <v>0</v>
      </c>
    </row>
    <row r="2721" spans="2:19" x14ac:dyDescent="0.25">
      <c r="B2721">
        <v>197.25</v>
      </c>
      <c r="C2721">
        <v>235</v>
      </c>
      <c r="D2721">
        <v>172</v>
      </c>
      <c r="E2721">
        <v>63</v>
      </c>
      <c r="F2721">
        <v>1.26</v>
      </c>
      <c r="G2721">
        <v>2</v>
      </c>
      <c r="H2721">
        <v>1</v>
      </c>
      <c r="I2721">
        <v>74</v>
      </c>
      <c r="L2721">
        <v>265</v>
      </c>
      <c r="M2721">
        <v>342</v>
      </c>
      <c r="N2721">
        <v>240</v>
      </c>
      <c r="O2721">
        <v>102</v>
      </c>
      <c r="P2721" s="13">
        <v>1.1479388286038701</v>
      </c>
      <c r="Q2721" s="13">
        <v>7.1345887432060602</v>
      </c>
      <c r="R2721" s="14">
        <v>89.134588743205995</v>
      </c>
      <c r="S2721">
        <v>1</v>
      </c>
    </row>
    <row r="2722" spans="2:19" x14ac:dyDescent="0.25">
      <c r="B2722">
        <v>407.25</v>
      </c>
      <c r="C2722">
        <v>363</v>
      </c>
      <c r="D2722">
        <v>263</v>
      </c>
      <c r="E2722">
        <v>100</v>
      </c>
      <c r="F2722">
        <v>1.27</v>
      </c>
      <c r="G2722">
        <v>0</v>
      </c>
      <c r="H2722">
        <v>1</v>
      </c>
      <c r="I2722">
        <v>86</v>
      </c>
      <c r="L2722">
        <v>618.75</v>
      </c>
      <c r="M2722">
        <v>457</v>
      </c>
      <c r="N2722">
        <v>314</v>
      </c>
      <c r="O2722">
        <v>143</v>
      </c>
      <c r="P2722" s="13">
        <v>1.12775110335122</v>
      </c>
      <c r="Q2722" s="13">
        <v>0.37273469016803201</v>
      </c>
      <c r="R2722" s="14">
        <v>74.372734690168002</v>
      </c>
      <c r="S2722">
        <v>1</v>
      </c>
    </row>
    <row r="2723" spans="2:19" x14ac:dyDescent="0.25">
      <c r="B2723">
        <v>268.75</v>
      </c>
      <c r="C2723">
        <v>256</v>
      </c>
      <c r="D2723">
        <v>196</v>
      </c>
      <c r="E2723">
        <v>60</v>
      </c>
      <c r="F2723">
        <v>1.1200000000000001</v>
      </c>
      <c r="G2723">
        <v>0.5</v>
      </c>
      <c r="H2723">
        <v>1</v>
      </c>
      <c r="I2723">
        <v>156.5</v>
      </c>
      <c r="L2723">
        <v>23.5</v>
      </c>
      <c r="M2723">
        <v>0</v>
      </c>
      <c r="N2723">
        <v>0</v>
      </c>
      <c r="O2723">
        <v>0</v>
      </c>
      <c r="P2723" s="13">
        <v>2.00528100785756</v>
      </c>
      <c r="Q2723" s="13">
        <v>2.8325948811241499</v>
      </c>
      <c r="R2723" s="14">
        <v>0</v>
      </c>
      <c r="S2723">
        <v>0</v>
      </c>
    </row>
    <row r="2724" spans="2:19" x14ac:dyDescent="0.25">
      <c r="B2724">
        <v>212.75</v>
      </c>
      <c r="C2724">
        <v>163</v>
      </c>
      <c r="D2724">
        <v>116</v>
      </c>
      <c r="E2724">
        <v>47</v>
      </c>
      <c r="F2724">
        <v>1.41</v>
      </c>
      <c r="G2724">
        <v>3.5</v>
      </c>
      <c r="H2724">
        <v>1</v>
      </c>
      <c r="I2724">
        <v>94.5</v>
      </c>
      <c r="L2724">
        <v>288.25</v>
      </c>
      <c r="M2724">
        <v>514</v>
      </c>
      <c r="N2724">
        <v>341</v>
      </c>
      <c r="O2724">
        <v>173</v>
      </c>
      <c r="P2724" s="13">
        <v>0.96483720827143005</v>
      </c>
      <c r="Q2724" s="13">
        <v>16.155463621569599</v>
      </c>
      <c r="R2724" s="14">
        <v>88.155463621569595</v>
      </c>
      <c r="S2724">
        <v>1</v>
      </c>
    </row>
    <row r="2725" spans="2:19" x14ac:dyDescent="0.25">
      <c r="B2725">
        <v>8</v>
      </c>
      <c r="C2725">
        <v>0</v>
      </c>
      <c r="D2725">
        <v>0</v>
      </c>
      <c r="E2725">
        <v>0</v>
      </c>
      <c r="F2725">
        <v>2.2799999999999998</v>
      </c>
      <c r="G2725">
        <v>6.5</v>
      </c>
      <c r="H2725">
        <v>0</v>
      </c>
      <c r="I2725">
        <v>0</v>
      </c>
      <c r="L2725">
        <v>267.75</v>
      </c>
      <c r="M2725">
        <v>340</v>
      </c>
      <c r="N2725">
        <v>241</v>
      </c>
      <c r="O2725">
        <v>99</v>
      </c>
      <c r="P2725" s="13">
        <v>1.30966480697257</v>
      </c>
      <c r="Q2725" s="13">
        <v>1.8101315449119899</v>
      </c>
      <c r="R2725" s="14">
        <v>84.810131544911997</v>
      </c>
      <c r="S2725">
        <v>1</v>
      </c>
    </row>
    <row r="2726" spans="2:19" x14ac:dyDescent="0.25">
      <c r="B2726">
        <v>17.5</v>
      </c>
      <c r="C2726">
        <v>0</v>
      </c>
      <c r="D2726">
        <v>0</v>
      </c>
      <c r="E2726">
        <v>0</v>
      </c>
      <c r="F2726">
        <v>2.0499999999999998</v>
      </c>
      <c r="G2726">
        <v>0.75</v>
      </c>
      <c r="H2726">
        <v>0</v>
      </c>
      <c r="I2726">
        <v>0</v>
      </c>
      <c r="L2726">
        <v>285.25</v>
      </c>
      <c r="M2726">
        <v>358</v>
      </c>
      <c r="N2726">
        <v>256</v>
      </c>
      <c r="O2726">
        <v>102</v>
      </c>
      <c r="P2726" s="13">
        <v>1.2880792623938</v>
      </c>
      <c r="Q2726" s="13">
        <v>3.75689330884759</v>
      </c>
      <c r="R2726" s="14">
        <v>91.756893308847594</v>
      </c>
      <c r="S2726">
        <v>1</v>
      </c>
    </row>
    <row r="2727" spans="2:19" x14ac:dyDescent="0.25">
      <c r="B2727">
        <v>10.5</v>
      </c>
      <c r="C2727">
        <v>0</v>
      </c>
      <c r="D2727">
        <v>0</v>
      </c>
      <c r="E2727">
        <v>0</v>
      </c>
      <c r="F2727">
        <v>2.27</v>
      </c>
      <c r="G2727">
        <v>5.75</v>
      </c>
      <c r="H2727">
        <v>0</v>
      </c>
      <c r="I2727">
        <v>0</v>
      </c>
      <c r="L2727">
        <v>30.75</v>
      </c>
      <c r="M2727">
        <v>1</v>
      </c>
      <c r="N2727">
        <v>1</v>
      </c>
      <c r="O2727">
        <v>0</v>
      </c>
      <c r="P2727" s="13">
        <v>1.7691368319564</v>
      </c>
      <c r="Q2727" s="13">
        <v>2.1353631547526901</v>
      </c>
      <c r="R2727" s="14">
        <v>0</v>
      </c>
      <c r="S2727">
        <v>0</v>
      </c>
    </row>
    <row r="2728" spans="2:19" x14ac:dyDescent="0.25">
      <c r="B2728">
        <v>318</v>
      </c>
      <c r="C2728">
        <v>295</v>
      </c>
      <c r="D2728">
        <v>204</v>
      </c>
      <c r="E2728">
        <v>91</v>
      </c>
      <c r="F2728">
        <v>1.46</v>
      </c>
      <c r="G2728">
        <v>3.75</v>
      </c>
      <c r="H2728">
        <v>1</v>
      </c>
      <c r="I2728">
        <v>58.75</v>
      </c>
      <c r="L2728">
        <v>8</v>
      </c>
      <c r="M2728">
        <v>0</v>
      </c>
      <c r="N2728">
        <v>0</v>
      </c>
      <c r="O2728">
        <v>0</v>
      </c>
      <c r="P2728" s="13">
        <v>1.8199748629374</v>
      </c>
      <c r="Q2728" s="13">
        <v>1.94754894613138</v>
      </c>
      <c r="R2728" s="14">
        <v>0</v>
      </c>
      <c r="S2728">
        <v>0</v>
      </c>
    </row>
    <row r="2729" spans="2:19" x14ac:dyDescent="0.25">
      <c r="B2729">
        <v>33.25</v>
      </c>
      <c r="C2729">
        <v>1</v>
      </c>
      <c r="D2729">
        <v>1</v>
      </c>
      <c r="E2729">
        <v>0</v>
      </c>
      <c r="F2729">
        <v>1.83</v>
      </c>
      <c r="G2729">
        <v>3.75</v>
      </c>
      <c r="H2729">
        <v>0</v>
      </c>
      <c r="I2729">
        <v>0</v>
      </c>
      <c r="L2729">
        <v>18.25</v>
      </c>
      <c r="M2729">
        <v>0</v>
      </c>
      <c r="N2729">
        <v>0</v>
      </c>
      <c r="O2729">
        <v>0</v>
      </c>
      <c r="P2729" s="13">
        <v>1.8353030956907901</v>
      </c>
      <c r="Q2729" s="13">
        <v>1.9757706819863701</v>
      </c>
      <c r="R2729" s="14">
        <v>0</v>
      </c>
      <c r="S2729">
        <v>0</v>
      </c>
    </row>
    <row r="2730" spans="2:19" x14ac:dyDescent="0.25">
      <c r="B2730">
        <v>11.25</v>
      </c>
      <c r="C2730">
        <v>0</v>
      </c>
      <c r="D2730">
        <v>0</v>
      </c>
      <c r="E2730">
        <v>0</v>
      </c>
      <c r="F2730">
        <v>1.9</v>
      </c>
      <c r="G2730">
        <v>1.25</v>
      </c>
      <c r="H2730">
        <v>0</v>
      </c>
      <c r="I2730">
        <v>0</v>
      </c>
      <c r="L2730">
        <v>13</v>
      </c>
      <c r="M2730">
        <v>0</v>
      </c>
      <c r="N2730">
        <v>0</v>
      </c>
      <c r="O2730">
        <v>0</v>
      </c>
      <c r="P2730" s="13">
        <v>1.67485609468888</v>
      </c>
      <c r="Q2730" s="13">
        <v>1.5517925473435099</v>
      </c>
      <c r="R2730" s="14">
        <v>0</v>
      </c>
      <c r="S2730">
        <v>0</v>
      </c>
    </row>
    <row r="2731" spans="2:19" x14ac:dyDescent="0.25">
      <c r="B2731">
        <v>233</v>
      </c>
      <c r="C2731">
        <v>401</v>
      </c>
      <c r="D2731">
        <v>277</v>
      </c>
      <c r="E2731">
        <v>124</v>
      </c>
      <c r="F2731">
        <v>1.28</v>
      </c>
      <c r="G2731">
        <v>8</v>
      </c>
      <c r="H2731">
        <v>1</v>
      </c>
      <c r="I2731">
        <v>85</v>
      </c>
      <c r="L2731">
        <v>372.25</v>
      </c>
      <c r="M2731">
        <v>335</v>
      </c>
      <c r="N2731">
        <v>241</v>
      </c>
      <c r="O2731">
        <v>94</v>
      </c>
      <c r="P2731" s="13">
        <v>1.2765876757549299</v>
      </c>
      <c r="Q2731" s="13">
        <v>3.51007205519943</v>
      </c>
      <c r="R2731" s="14">
        <v>100.510072055199</v>
      </c>
      <c r="S2731">
        <v>1</v>
      </c>
    </row>
    <row r="2732" spans="2:19" x14ac:dyDescent="0.25">
      <c r="B2732">
        <v>42.25</v>
      </c>
      <c r="C2732">
        <v>0</v>
      </c>
      <c r="D2732">
        <v>0</v>
      </c>
      <c r="E2732">
        <v>0</v>
      </c>
      <c r="F2732">
        <v>2.4900000000000002</v>
      </c>
      <c r="G2732">
        <v>0.5</v>
      </c>
      <c r="H2732">
        <v>0</v>
      </c>
      <c r="I2732">
        <v>0</v>
      </c>
      <c r="L2732">
        <v>45</v>
      </c>
      <c r="M2732">
        <v>3</v>
      </c>
      <c r="N2732">
        <v>2</v>
      </c>
      <c r="O2732">
        <v>1</v>
      </c>
      <c r="P2732" s="13">
        <v>1.49982301635913</v>
      </c>
      <c r="Q2732" s="13">
        <v>4.9081300252559403</v>
      </c>
      <c r="R2732" s="14">
        <v>0</v>
      </c>
      <c r="S2732">
        <v>0</v>
      </c>
    </row>
    <row r="2733" spans="2:19" x14ac:dyDescent="0.25">
      <c r="B2733">
        <v>24.25</v>
      </c>
      <c r="C2733">
        <v>0</v>
      </c>
      <c r="D2733">
        <v>0</v>
      </c>
      <c r="E2733">
        <v>0</v>
      </c>
      <c r="F2733">
        <v>1.54</v>
      </c>
      <c r="G2733">
        <v>6.25</v>
      </c>
      <c r="H2733">
        <v>0</v>
      </c>
      <c r="I2733">
        <v>0</v>
      </c>
      <c r="L2733">
        <v>192</v>
      </c>
      <c r="M2733">
        <v>355</v>
      </c>
      <c r="N2733">
        <v>247</v>
      </c>
      <c r="O2733">
        <v>108</v>
      </c>
      <c r="P2733" s="13">
        <v>1.2939025144649401</v>
      </c>
      <c r="Q2733" s="13">
        <v>5.0955614443804498</v>
      </c>
      <c r="R2733" s="14">
        <v>67.095561444380394</v>
      </c>
      <c r="S2733">
        <v>1</v>
      </c>
    </row>
    <row r="2734" spans="2:19" x14ac:dyDescent="0.25">
      <c r="B2734">
        <v>275</v>
      </c>
      <c r="C2734">
        <v>343</v>
      </c>
      <c r="D2734">
        <v>245</v>
      </c>
      <c r="E2734">
        <v>98</v>
      </c>
      <c r="F2734">
        <v>1.38</v>
      </c>
      <c r="G2734">
        <v>1</v>
      </c>
      <c r="H2734">
        <v>1</v>
      </c>
      <c r="I2734">
        <v>75</v>
      </c>
      <c r="L2734">
        <v>38.5</v>
      </c>
      <c r="M2734">
        <v>2</v>
      </c>
      <c r="N2734">
        <v>1</v>
      </c>
      <c r="O2734">
        <v>1</v>
      </c>
      <c r="P2734" s="13">
        <v>2.12149418533923</v>
      </c>
      <c r="Q2734" s="13">
        <v>0.59491967326823303</v>
      </c>
      <c r="R2734" s="14">
        <v>0</v>
      </c>
      <c r="S2734">
        <v>0</v>
      </c>
    </row>
    <row r="2735" spans="2:19" x14ac:dyDescent="0.25">
      <c r="B2735">
        <v>28.75</v>
      </c>
      <c r="C2735">
        <v>1</v>
      </c>
      <c r="D2735">
        <v>1</v>
      </c>
      <c r="E2735">
        <v>0</v>
      </c>
      <c r="F2735">
        <v>1.77</v>
      </c>
      <c r="G2735">
        <v>1.25</v>
      </c>
      <c r="H2735">
        <v>0</v>
      </c>
      <c r="I2735">
        <v>0</v>
      </c>
      <c r="L2735">
        <v>18.25</v>
      </c>
      <c r="M2735">
        <v>0</v>
      </c>
      <c r="N2735">
        <v>0</v>
      </c>
      <c r="O2735">
        <v>0</v>
      </c>
      <c r="P2735" s="13">
        <v>1.7957717164817999</v>
      </c>
      <c r="Q2735" s="13">
        <v>9.9207330547921</v>
      </c>
      <c r="R2735" s="14">
        <v>0</v>
      </c>
      <c r="S2735">
        <v>0</v>
      </c>
    </row>
    <row r="2736" spans="2:19" x14ac:dyDescent="0.25">
      <c r="B2736">
        <v>57</v>
      </c>
      <c r="C2736">
        <v>6</v>
      </c>
      <c r="D2736">
        <v>4</v>
      </c>
      <c r="E2736">
        <v>2</v>
      </c>
      <c r="F2736">
        <v>1.49</v>
      </c>
      <c r="G2736">
        <v>1</v>
      </c>
      <c r="H2736">
        <v>0</v>
      </c>
      <c r="I2736">
        <v>0</v>
      </c>
      <c r="L2736">
        <v>18.5</v>
      </c>
      <c r="M2736">
        <v>0</v>
      </c>
      <c r="N2736">
        <v>0</v>
      </c>
      <c r="O2736">
        <v>0</v>
      </c>
      <c r="P2736" s="13">
        <v>1.7175592583583901</v>
      </c>
      <c r="Q2736" s="13">
        <v>12.5302168127462</v>
      </c>
      <c r="R2736" s="14">
        <v>0</v>
      </c>
      <c r="S2736">
        <v>0</v>
      </c>
    </row>
    <row r="2737" spans="2:19" x14ac:dyDescent="0.25">
      <c r="B2737">
        <v>14.25</v>
      </c>
      <c r="C2737">
        <v>1</v>
      </c>
      <c r="D2737">
        <v>0</v>
      </c>
      <c r="E2737">
        <v>1</v>
      </c>
      <c r="F2737">
        <v>1.91</v>
      </c>
      <c r="G2737">
        <v>0.75</v>
      </c>
      <c r="H2737">
        <v>0</v>
      </c>
      <c r="I2737">
        <v>0</v>
      </c>
      <c r="L2737">
        <v>288.5</v>
      </c>
      <c r="M2737">
        <v>393</v>
      </c>
      <c r="N2737">
        <v>267</v>
      </c>
      <c r="O2737">
        <v>126</v>
      </c>
      <c r="P2737" s="13">
        <v>1.31135664347489</v>
      </c>
      <c r="Q2737" s="13">
        <v>2.6673553066199598</v>
      </c>
      <c r="R2737" s="14">
        <v>74.667355306619896</v>
      </c>
      <c r="S2737">
        <v>1</v>
      </c>
    </row>
    <row r="2738" spans="2:19" x14ac:dyDescent="0.25">
      <c r="B2738">
        <v>14.5</v>
      </c>
      <c r="C2738">
        <v>0</v>
      </c>
      <c r="D2738">
        <v>0</v>
      </c>
      <c r="E2738">
        <v>0</v>
      </c>
      <c r="F2738">
        <v>2.0099999999999998</v>
      </c>
      <c r="G2738">
        <v>1.25</v>
      </c>
      <c r="H2738">
        <v>0</v>
      </c>
      <c r="I2738">
        <v>0</v>
      </c>
      <c r="L2738">
        <v>256.25</v>
      </c>
      <c r="M2738">
        <v>359</v>
      </c>
      <c r="N2738">
        <v>253</v>
      </c>
      <c r="O2738">
        <v>106</v>
      </c>
      <c r="P2738" s="13">
        <v>1.2574266827619001</v>
      </c>
      <c r="Q2738" s="13">
        <v>0.37756537203711898</v>
      </c>
      <c r="R2738" s="14">
        <v>49.377565372037097</v>
      </c>
      <c r="S2738">
        <v>1</v>
      </c>
    </row>
    <row r="2739" spans="2:19" x14ac:dyDescent="0.25">
      <c r="B2739">
        <v>220.5</v>
      </c>
      <c r="C2739">
        <v>303</v>
      </c>
      <c r="D2739">
        <v>217</v>
      </c>
      <c r="E2739">
        <v>86</v>
      </c>
      <c r="F2739">
        <v>1.54</v>
      </c>
      <c r="G2739">
        <v>0.25</v>
      </c>
      <c r="H2739">
        <v>1</v>
      </c>
      <c r="I2739">
        <v>45.25</v>
      </c>
      <c r="L2739">
        <v>259.25</v>
      </c>
      <c r="M2739">
        <v>420</v>
      </c>
      <c r="N2739">
        <v>311</v>
      </c>
      <c r="O2739">
        <v>109</v>
      </c>
      <c r="P2739" s="13">
        <v>1.20181784334466</v>
      </c>
      <c r="Q2739" s="13">
        <v>4.5136747122443701</v>
      </c>
      <c r="R2739" s="14">
        <v>79.513674712244296</v>
      </c>
      <c r="S2739">
        <v>1</v>
      </c>
    </row>
    <row r="2740" spans="2:19" x14ac:dyDescent="0.25">
      <c r="B2740">
        <v>230.25</v>
      </c>
      <c r="C2740">
        <v>155</v>
      </c>
      <c r="D2740">
        <v>124</v>
      </c>
      <c r="E2740">
        <v>31</v>
      </c>
      <c r="F2740">
        <v>1.32</v>
      </c>
      <c r="G2740">
        <v>0</v>
      </c>
      <c r="H2740">
        <v>1</v>
      </c>
      <c r="I2740">
        <v>148</v>
      </c>
      <c r="L2740">
        <v>365.75</v>
      </c>
      <c r="M2740">
        <v>429</v>
      </c>
      <c r="N2740">
        <v>307</v>
      </c>
      <c r="O2740">
        <v>122</v>
      </c>
      <c r="P2740" s="13">
        <v>1.18757218658298</v>
      </c>
      <c r="Q2740" s="13">
        <v>6.6179830872122605E-2</v>
      </c>
      <c r="R2740" s="14">
        <v>71.066179830872102</v>
      </c>
      <c r="S2740">
        <v>1</v>
      </c>
    </row>
    <row r="2741" spans="2:19" x14ac:dyDescent="0.25">
      <c r="B2741">
        <v>303.5</v>
      </c>
      <c r="C2741">
        <v>216</v>
      </c>
      <c r="D2741">
        <v>161</v>
      </c>
      <c r="E2741">
        <v>55</v>
      </c>
      <c r="F2741">
        <v>1.0900000000000001</v>
      </c>
      <c r="G2741">
        <v>6.75</v>
      </c>
      <c r="H2741">
        <v>1</v>
      </c>
      <c r="I2741">
        <v>153.75</v>
      </c>
      <c r="L2741">
        <v>230.75</v>
      </c>
      <c r="M2741">
        <v>259</v>
      </c>
      <c r="N2741">
        <v>186</v>
      </c>
      <c r="O2741">
        <v>73</v>
      </c>
      <c r="P2741" s="13">
        <v>1.2954376794742699</v>
      </c>
      <c r="Q2741" s="13">
        <v>0.48979272040315602</v>
      </c>
      <c r="R2741" s="14">
        <v>86.489792720403102</v>
      </c>
      <c r="S2741">
        <v>1</v>
      </c>
    </row>
    <row r="2742" spans="2:19" x14ac:dyDescent="0.25">
      <c r="B2742">
        <v>45</v>
      </c>
      <c r="C2742">
        <v>3</v>
      </c>
      <c r="D2742">
        <v>1</v>
      </c>
      <c r="E2742">
        <v>2</v>
      </c>
      <c r="F2742">
        <v>2.04</v>
      </c>
      <c r="G2742">
        <v>0.75</v>
      </c>
      <c r="H2742">
        <v>0</v>
      </c>
      <c r="I2742">
        <v>0</v>
      </c>
      <c r="L2742">
        <v>237.25</v>
      </c>
      <c r="M2742">
        <v>301</v>
      </c>
      <c r="N2742">
        <v>226</v>
      </c>
      <c r="O2742">
        <v>75</v>
      </c>
      <c r="P2742" s="13">
        <v>1.4241607800499001</v>
      </c>
      <c r="Q2742" s="13">
        <v>3.4705131621656902</v>
      </c>
      <c r="R2742" s="14">
        <v>82.470513162165702</v>
      </c>
      <c r="S2742">
        <v>1</v>
      </c>
    </row>
    <row r="2743" spans="2:19" x14ac:dyDescent="0.25">
      <c r="B2743">
        <v>254</v>
      </c>
      <c r="C2743">
        <v>412</v>
      </c>
      <c r="D2743">
        <v>305</v>
      </c>
      <c r="E2743">
        <v>107</v>
      </c>
      <c r="F2743">
        <v>1.17</v>
      </c>
      <c r="G2743">
        <v>11</v>
      </c>
      <c r="H2743">
        <v>1</v>
      </c>
      <c r="I2743">
        <v>73</v>
      </c>
      <c r="L2743">
        <v>11</v>
      </c>
      <c r="M2743">
        <v>0</v>
      </c>
      <c r="N2743">
        <v>0</v>
      </c>
      <c r="O2743">
        <v>0</v>
      </c>
      <c r="P2743" s="13">
        <v>2.2023145021058199</v>
      </c>
      <c r="Q2743" s="13">
        <v>2.2107005622658802</v>
      </c>
      <c r="R2743" s="14">
        <v>0</v>
      </c>
      <c r="S2743">
        <v>0</v>
      </c>
    </row>
    <row r="2744" spans="2:19" x14ac:dyDescent="0.25">
      <c r="B2744">
        <v>252.5</v>
      </c>
      <c r="C2744">
        <v>272</v>
      </c>
      <c r="D2744">
        <v>209</v>
      </c>
      <c r="E2744">
        <v>63</v>
      </c>
      <c r="F2744">
        <v>0.99</v>
      </c>
      <c r="G2744">
        <v>10</v>
      </c>
      <c r="H2744">
        <v>1</v>
      </c>
      <c r="I2744">
        <v>151</v>
      </c>
      <c r="L2744">
        <v>258.75</v>
      </c>
      <c r="M2744">
        <v>266</v>
      </c>
      <c r="N2744">
        <v>193</v>
      </c>
      <c r="O2744">
        <v>73</v>
      </c>
      <c r="P2744" s="13">
        <v>1.4840265804619199</v>
      </c>
      <c r="Q2744" s="13">
        <v>0.65659584193298604</v>
      </c>
      <c r="R2744" s="14">
        <v>73.656595841932898</v>
      </c>
      <c r="S2744">
        <v>1</v>
      </c>
    </row>
    <row r="2745" spans="2:19" x14ac:dyDescent="0.25">
      <c r="B2745">
        <v>193</v>
      </c>
      <c r="C2745">
        <v>214</v>
      </c>
      <c r="D2745">
        <v>155</v>
      </c>
      <c r="E2745">
        <v>59</v>
      </c>
      <c r="F2745">
        <v>1.17</v>
      </c>
      <c r="G2745">
        <v>0.25</v>
      </c>
      <c r="H2745">
        <v>1</v>
      </c>
      <c r="I2745">
        <v>105.25</v>
      </c>
      <c r="L2745">
        <v>148.25</v>
      </c>
      <c r="M2745">
        <v>232</v>
      </c>
      <c r="N2745">
        <v>172</v>
      </c>
      <c r="O2745">
        <v>60</v>
      </c>
      <c r="P2745" s="13">
        <v>1.1061970787417701</v>
      </c>
      <c r="Q2745" s="13">
        <v>11.150414162944401</v>
      </c>
      <c r="R2745" s="14">
        <v>84.150414162944401</v>
      </c>
      <c r="S2745">
        <v>1</v>
      </c>
    </row>
    <row r="2746" spans="2:19" x14ac:dyDescent="0.25">
      <c r="B2746">
        <v>213</v>
      </c>
      <c r="C2746">
        <v>185</v>
      </c>
      <c r="D2746">
        <v>134</v>
      </c>
      <c r="E2746">
        <v>51</v>
      </c>
      <c r="F2746">
        <v>1.41</v>
      </c>
      <c r="G2746">
        <v>1.75</v>
      </c>
      <c r="H2746">
        <v>1</v>
      </c>
      <c r="I2746">
        <v>103.75</v>
      </c>
      <c r="L2746">
        <v>245</v>
      </c>
      <c r="M2746">
        <v>494</v>
      </c>
      <c r="N2746">
        <v>338</v>
      </c>
      <c r="O2746">
        <v>156</v>
      </c>
      <c r="P2746" s="13">
        <v>1.0262656257181</v>
      </c>
      <c r="Q2746" s="13">
        <v>6.2657848826609497</v>
      </c>
      <c r="R2746" s="14">
        <v>77.265784882660896</v>
      </c>
      <c r="S2746">
        <v>1</v>
      </c>
    </row>
    <row r="2747" spans="2:19" x14ac:dyDescent="0.25">
      <c r="B2747">
        <v>283</v>
      </c>
      <c r="C2747">
        <v>338</v>
      </c>
      <c r="D2747">
        <v>219</v>
      </c>
      <c r="E2747">
        <v>119</v>
      </c>
      <c r="F2747">
        <v>1.3</v>
      </c>
      <c r="G2747">
        <v>1</v>
      </c>
      <c r="H2747">
        <v>1</v>
      </c>
      <c r="I2747">
        <v>44</v>
      </c>
      <c r="L2747">
        <v>220.25</v>
      </c>
      <c r="M2747">
        <v>288</v>
      </c>
      <c r="N2747">
        <v>208</v>
      </c>
      <c r="O2747">
        <v>80</v>
      </c>
      <c r="P2747" s="13">
        <v>1.26760790071542</v>
      </c>
      <c r="Q2747" s="13">
        <v>2.3841944507847499</v>
      </c>
      <c r="R2747" s="14">
        <v>67.384194450784705</v>
      </c>
      <c r="S2747">
        <v>1</v>
      </c>
    </row>
    <row r="2748" spans="2:19" x14ac:dyDescent="0.25">
      <c r="B2748">
        <v>283.5</v>
      </c>
      <c r="C2748">
        <v>481</v>
      </c>
      <c r="D2748">
        <v>328</v>
      </c>
      <c r="E2748">
        <v>153</v>
      </c>
      <c r="F2748">
        <v>1.06</v>
      </c>
      <c r="G2748">
        <v>5.5</v>
      </c>
      <c r="H2748">
        <v>1</v>
      </c>
      <c r="I2748">
        <v>82.5</v>
      </c>
      <c r="L2748">
        <v>27.5</v>
      </c>
      <c r="M2748">
        <v>0</v>
      </c>
      <c r="N2748">
        <v>0</v>
      </c>
      <c r="O2748">
        <v>0</v>
      </c>
      <c r="P2748" s="13">
        <v>1.8079432943253699</v>
      </c>
      <c r="Q2748" s="13">
        <v>1.3473618918216801</v>
      </c>
      <c r="R2748" s="14">
        <v>0</v>
      </c>
      <c r="S2748">
        <v>0</v>
      </c>
    </row>
    <row r="2749" spans="2:19" x14ac:dyDescent="0.25">
      <c r="B2749">
        <v>201.5</v>
      </c>
      <c r="C2749">
        <v>194</v>
      </c>
      <c r="D2749">
        <v>139</v>
      </c>
      <c r="E2749">
        <v>55</v>
      </c>
      <c r="F2749">
        <v>1.51</v>
      </c>
      <c r="G2749">
        <v>2</v>
      </c>
      <c r="H2749">
        <v>1</v>
      </c>
      <c r="I2749">
        <v>63</v>
      </c>
      <c r="L2749">
        <v>227</v>
      </c>
      <c r="M2749">
        <v>283</v>
      </c>
      <c r="N2749">
        <v>205</v>
      </c>
      <c r="O2749">
        <v>78</v>
      </c>
      <c r="P2749" s="13">
        <v>1.24160517220068</v>
      </c>
      <c r="Q2749" s="13">
        <v>1.3655999122867699</v>
      </c>
      <c r="R2749" s="14">
        <v>74.365599912286697</v>
      </c>
      <c r="S2749">
        <v>1</v>
      </c>
    </row>
    <row r="2750" spans="2:19" x14ac:dyDescent="0.25">
      <c r="B2750">
        <v>50.75</v>
      </c>
      <c r="C2750">
        <v>3</v>
      </c>
      <c r="D2750">
        <v>3</v>
      </c>
      <c r="E2750">
        <v>0</v>
      </c>
      <c r="F2750">
        <v>2.08</v>
      </c>
      <c r="G2750">
        <v>6</v>
      </c>
      <c r="H2750">
        <v>0</v>
      </c>
      <c r="I2750">
        <v>0</v>
      </c>
      <c r="L2750">
        <v>264.25</v>
      </c>
      <c r="M2750">
        <v>445</v>
      </c>
      <c r="N2750">
        <v>305</v>
      </c>
      <c r="O2750">
        <v>140</v>
      </c>
      <c r="P2750" s="13">
        <v>1.12500327944053</v>
      </c>
      <c r="Q2750" s="13">
        <v>1.86102470540972</v>
      </c>
      <c r="R2750" s="14">
        <v>87.861024705409704</v>
      </c>
      <c r="S2750">
        <v>1</v>
      </c>
    </row>
    <row r="2751" spans="2:19" x14ac:dyDescent="0.25">
      <c r="B2751">
        <v>303.25</v>
      </c>
      <c r="C2751">
        <v>390</v>
      </c>
      <c r="D2751">
        <v>266</v>
      </c>
      <c r="E2751">
        <v>124</v>
      </c>
      <c r="F2751">
        <v>1.22</v>
      </c>
      <c r="G2751">
        <v>4.75</v>
      </c>
      <c r="H2751">
        <v>1</v>
      </c>
      <c r="I2751">
        <v>92.75</v>
      </c>
      <c r="L2751">
        <v>3</v>
      </c>
      <c r="M2751">
        <v>0</v>
      </c>
      <c r="N2751">
        <v>0</v>
      </c>
      <c r="O2751">
        <v>0</v>
      </c>
      <c r="P2751" s="13">
        <v>2.33424458922175</v>
      </c>
      <c r="Q2751" s="13">
        <v>1.86991560892965</v>
      </c>
      <c r="R2751" s="14">
        <v>0</v>
      </c>
      <c r="S2751">
        <v>0</v>
      </c>
    </row>
    <row r="2752" spans="2:19" x14ac:dyDescent="0.25">
      <c r="B2752">
        <v>223</v>
      </c>
      <c r="C2752">
        <v>222</v>
      </c>
      <c r="D2752">
        <v>161</v>
      </c>
      <c r="E2752">
        <v>61</v>
      </c>
      <c r="F2752">
        <v>1.45</v>
      </c>
      <c r="G2752">
        <v>0.25</v>
      </c>
      <c r="H2752">
        <v>1</v>
      </c>
      <c r="I2752">
        <v>115.25</v>
      </c>
      <c r="L2752">
        <v>8.5</v>
      </c>
      <c r="M2752">
        <v>0</v>
      </c>
      <c r="N2752">
        <v>0</v>
      </c>
      <c r="O2752">
        <v>0</v>
      </c>
      <c r="P2752" s="13">
        <v>2.0795215037874502</v>
      </c>
      <c r="Q2752" s="13">
        <v>3.3794947891399798</v>
      </c>
      <c r="R2752" s="14">
        <v>0</v>
      </c>
      <c r="S2752">
        <v>0</v>
      </c>
    </row>
    <row r="2753" spans="2:19" x14ac:dyDescent="0.25">
      <c r="B2753">
        <v>214</v>
      </c>
      <c r="C2753">
        <v>257</v>
      </c>
      <c r="D2753">
        <v>182</v>
      </c>
      <c r="E2753">
        <v>75</v>
      </c>
      <c r="F2753">
        <v>1.19</v>
      </c>
      <c r="G2753">
        <v>6.25</v>
      </c>
      <c r="H2753">
        <v>1</v>
      </c>
      <c r="I2753">
        <v>103.25</v>
      </c>
      <c r="L2753">
        <v>9.25</v>
      </c>
      <c r="M2753">
        <v>0</v>
      </c>
      <c r="N2753">
        <v>0</v>
      </c>
      <c r="O2753">
        <v>0</v>
      </c>
      <c r="P2753" s="13">
        <v>2.2086583624567502</v>
      </c>
      <c r="Q2753" s="13">
        <v>4.3358883935144901</v>
      </c>
      <c r="R2753" s="14">
        <v>0</v>
      </c>
      <c r="S2753">
        <v>0</v>
      </c>
    </row>
    <row r="2754" spans="2:19" x14ac:dyDescent="0.25">
      <c r="B2754">
        <v>285.75</v>
      </c>
      <c r="C2754">
        <v>255</v>
      </c>
      <c r="D2754">
        <v>181</v>
      </c>
      <c r="E2754">
        <v>74</v>
      </c>
      <c r="F2754">
        <v>1.43</v>
      </c>
      <c r="G2754">
        <v>1.5</v>
      </c>
      <c r="H2754">
        <v>1</v>
      </c>
      <c r="I2754">
        <v>71.5</v>
      </c>
      <c r="L2754">
        <v>275.75</v>
      </c>
      <c r="M2754">
        <v>325</v>
      </c>
      <c r="N2754">
        <v>231</v>
      </c>
      <c r="O2754">
        <v>94</v>
      </c>
      <c r="P2754" s="13">
        <v>1.1733543859336699</v>
      </c>
      <c r="Q2754" s="13">
        <v>1.1855325949562501</v>
      </c>
      <c r="R2754" s="14">
        <v>112.185532594956</v>
      </c>
      <c r="S2754">
        <v>1</v>
      </c>
    </row>
    <row r="2755" spans="2:19" x14ac:dyDescent="0.25">
      <c r="B2755">
        <v>232.5</v>
      </c>
      <c r="C2755">
        <v>264</v>
      </c>
      <c r="D2755">
        <v>185</v>
      </c>
      <c r="E2755">
        <v>79</v>
      </c>
      <c r="F2755">
        <v>1.54</v>
      </c>
      <c r="G2755">
        <v>3.5</v>
      </c>
      <c r="H2755">
        <v>1</v>
      </c>
      <c r="I2755">
        <v>86.5</v>
      </c>
      <c r="L2755">
        <v>202.25</v>
      </c>
      <c r="M2755">
        <v>223</v>
      </c>
      <c r="N2755">
        <v>160</v>
      </c>
      <c r="O2755">
        <v>63</v>
      </c>
      <c r="P2755" s="13">
        <v>1.1576378126387901</v>
      </c>
      <c r="Q2755" s="13">
        <v>1.6684786772814599</v>
      </c>
      <c r="R2755" s="14">
        <v>118.668478677281</v>
      </c>
      <c r="S2755">
        <v>1</v>
      </c>
    </row>
    <row r="2756" spans="2:19" x14ac:dyDescent="0.25">
      <c r="B2756">
        <v>211.5</v>
      </c>
      <c r="C2756">
        <v>463</v>
      </c>
      <c r="D2756">
        <v>316</v>
      </c>
      <c r="E2756">
        <v>147</v>
      </c>
      <c r="F2756">
        <v>1.1499999999999999</v>
      </c>
      <c r="G2756">
        <v>5</v>
      </c>
      <c r="H2756">
        <v>1</v>
      </c>
      <c r="I2756">
        <v>78</v>
      </c>
      <c r="L2756">
        <v>269.25</v>
      </c>
      <c r="M2756">
        <v>363</v>
      </c>
      <c r="N2756">
        <v>261</v>
      </c>
      <c r="O2756">
        <v>102</v>
      </c>
      <c r="P2756" s="13">
        <v>1.2894906533273001</v>
      </c>
      <c r="Q2756" s="13">
        <v>0.63616724908218203</v>
      </c>
      <c r="R2756" s="14">
        <v>64.636167249082106</v>
      </c>
      <c r="S2756">
        <v>1</v>
      </c>
    </row>
    <row r="2757" spans="2:19" x14ac:dyDescent="0.25">
      <c r="B2757">
        <v>259.5</v>
      </c>
      <c r="C2757">
        <v>358</v>
      </c>
      <c r="D2757">
        <v>241</v>
      </c>
      <c r="E2757">
        <v>117</v>
      </c>
      <c r="F2757">
        <v>1.23</v>
      </c>
      <c r="G2757">
        <v>0.25</v>
      </c>
      <c r="H2757">
        <v>1</v>
      </c>
      <c r="I2757">
        <v>69.25</v>
      </c>
      <c r="L2757">
        <v>277.5</v>
      </c>
      <c r="M2757">
        <v>357</v>
      </c>
      <c r="N2757">
        <v>270</v>
      </c>
      <c r="O2757">
        <v>87</v>
      </c>
      <c r="P2757" s="13">
        <v>1.3203315437579799</v>
      </c>
      <c r="Q2757" s="13">
        <v>6.3782074180686497</v>
      </c>
      <c r="R2757" s="14">
        <v>100.378207418068</v>
      </c>
      <c r="S2757">
        <v>1</v>
      </c>
    </row>
    <row r="2758" spans="2:19" x14ac:dyDescent="0.25">
      <c r="B2758">
        <v>34.25</v>
      </c>
      <c r="C2758">
        <v>2</v>
      </c>
      <c r="D2758">
        <v>2</v>
      </c>
      <c r="E2758">
        <v>0</v>
      </c>
      <c r="F2758">
        <v>1.6</v>
      </c>
      <c r="G2758">
        <v>2.25</v>
      </c>
      <c r="H2758">
        <v>0</v>
      </c>
      <c r="I2758">
        <v>0</v>
      </c>
      <c r="L2758">
        <v>374.25</v>
      </c>
      <c r="M2758">
        <v>279</v>
      </c>
      <c r="N2758">
        <v>207</v>
      </c>
      <c r="O2758">
        <v>72</v>
      </c>
      <c r="P2758" s="13">
        <v>1.35008808618721</v>
      </c>
      <c r="Q2758" s="13">
        <v>0.91297487312765102</v>
      </c>
      <c r="R2758" s="14">
        <v>57.912974873127602</v>
      </c>
      <c r="S2758">
        <v>1</v>
      </c>
    </row>
    <row r="2759" spans="2:19" x14ac:dyDescent="0.25">
      <c r="B2759">
        <v>12.25</v>
      </c>
      <c r="C2759">
        <v>0</v>
      </c>
      <c r="D2759">
        <v>0</v>
      </c>
      <c r="E2759">
        <v>0</v>
      </c>
      <c r="F2759">
        <v>2.23</v>
      </c>
      <c r="G2759">
        <v>1</v>
      </c>
      <c r="H2759">
        <v>0</v>
      </c>
      <c r="I2759">
        <v>0</v>
      </c>
      <c r="L2759">
        <v>480.75</v>
      </c>
      <c r="M2759">
        <v>362</v>
      </c>
      <c r="N2759">
        <v>244</v>
      </c>
      <c r="O2759">
        <v>118</v>
      </c>
      <c r="P2759" s="13">
        <v>1.2794167138855299</v>
      </c>
      <c r="Q2759" s="13">
        <v>1.38994904509845</v>
      </c>
      <c r="R2759" s="14">
        <v>121.38994904509801</v>
      </c>
      <c r="S2759">
        <v>1</v>
      </c>
    </row>
    <row r="2760" spans="2:19" x14ac:dyDescent="0.25">
      <c r="B2760">
        <v>15</v>
      </c>
      <c r="C2760">
        <v>0</v>
      </c>
      <c r="D2760">
        <v>0</v>
      </c>
      <c r="E2760">
        <v>0</v>
      </c>
      <c r="F2760">
        <v>1.71</v>
      </c>
      <c r="G2760">
        <v>13.75</v>
      </c>
      <c r="H2760">
        <v>0</v>
      </c>
      <c r="I2760">
        <v>0</v>
      </c>
      <c r="L2760">
        <v>228.25</v>
      </c>
      <c r="M2760">
        <v>194</v>
      </c>
      <c r="N2760">
        <v>143</v>
      </c>
      <c r="O2760">
        <v>51</v>
      </c>
      <c r="P2760" s="13">
        <v>1.3264436439087799</v>
      </c>
      <c r="Q2760" s="13">
        <v>4.0729392298369502</v>
      </c>
      <c r="R2760" s="14">
        <v>89.072939229836905</v>
      </c>
      <c r="S2760">
        <v>1</v>
      </c>
    </row>
    <row r="2761" spans="2:19" x14ac:dyDescent="0.25">
      <c r="B2761">
        <v>13.25</v>
      </c>
      <c r="C2761">
        <v>0</v>
      </c>
      <c r="D2761">
        <v>0</v>
      </c>
      <c r="E2761">
        <v>0</v>
      </c>
      <c r="F2761">
        <v>1.55</v>
      </c>
      <c r="G2761">
        <v>1.25</v>
      </c>
      <c r="H2761">
        <v>0</v>
      </c>
      <c r="I2761">
        <v>0</v>
      </c>
      <c r="L2761">
        <v>365</v>
      </c>
      <c r="M2761">
        <v>378</v>
      </c>
      <c r="N2761">
        <v>267</v>
      </c>
      <c r="O2761">
        <v>111</v>
      </c>
      <c r="P2761" s="13">
        <v>1.32810967493009</v>
      </c>
      <c r="Q2761" s="13">
        <v>0.20465791204183301</v>
      </c>
      <c r="R2761" s="14">
        <v>79.204657912041796</v>
      </c>
      <c r="S2761">
        <v>1</v>
      </c>
    </row>
    <row r="2762" spans="2:19" x14ac:dyDescent="0.25">
      <c r="B2762">
        <v>9.25</v>
      </c>
      <c r="C2762">
        <v>0</v>
      </c>
      <c r="D2762">
        <v>0</v>
      </c>
      <c r="E2762">
        <v>0</v>
      </c>
      <c r="F2762">
        <v>1.77</v>
      </c>
      <c r="G2762">
        <v>8.25</v>
      </c>
      <c r="H2762">
        <v>0</v>
      </c>
      <c r="I2762">
        <v>0</v>
      </c>
      <c r="L2762">
        <v>290.75</v>
      </c>
      <c r="M2762">
        <v>445</v>
      </c>
      <c r="N2762">
        <v>306</v>
      </c>
      <c r="O2762">
        <v>139</v>
      </c>
      <c r="P2762" s="13">
        <v>1.1898106426332999</v>
      </c>
      <c r="Q2762" s="13">
        <v>3.4919508772405399</v>
      </c>
      <c r="R2762" s="14">
        <v>80.491950877240498</v>
      </c>
      <c r="S2762">
        <v>1</v>
      </c>
    </row>
    <row r="2763" spans="2:19" x14ac:dyDescent="0.25">
      <c r="B2763">
        <v>37</v>
      </c>
      <c r="C2763">
        <v>2</v>
      </c>
      <c r="D2763">
        <v>1</v>
      </c>
      <c r="E2763">
        <v>1</v>
      </c>
      <c r="F2763">
        <v>1.83</v>
      </c>
      <c r="G2763">
        <v>5.75</v>
      </c>
      <c r="H2763">
        <v>0</v>
      </c>
      <c r="I2763">
        <v>0</v>
      </c>
      <c r="L2763">
        <v>28.5</v>
      </c>
      <c r="M2763">
        <v>0</v>
      </c>
      <c r="N2763">
        <v>0</v>
      </c>
      <c r="O2763">
        <v>0</v>
      </c>
      <c r="P2763" s="13">
        <v>2.03429778279494</v>
      </c>
      <c r="Q2763" s="13">
        <v>2.6544272343759299</v>
      </c>
      <c r="R2763" s="14">
        <v>0</v>
      </c>
      <c r="S2763">
        <v>0</v>
      </c>
    </row>
    <row r="2764" spans="2:19" x14ac:dyDescent="0.25">
      <c r="B2764">
        <v>278</v>
      </c>
      <c r="C2764">
        <v>256</v>
      </c>
      <c r="D2764">
        <v>188</v>
      </c>
      <c r="E2764">
        <v>68</v>
      </c>
      <c r="F2764">
        <v>1.24</v>
      </c>
      <c r="G2764">
        <v>10</v>
      </c>
      <c r="H2764">
        <v>1</v>
      </c>
      <c r="I2764">
        <v>121</v>
      </c>
      <c r="L2764">
        <v>232.25</v>
      </c>
      <c r="M2764">
        <v>255</v>
      </c>
      <c r="N2764">
        <v>178</v>
      </c>
      <c r="O2764">
        <v>77</v>
      </c>
      <c r="P2764" s="13">
        <v>1.51631988007742</v>
      </c>
      <c r="Q2764" s="13">
        <v>1.09184744055035</v>
      </c>
      <c r="R2764" s="14">
        <v>113.09184744055</v>
      </c>
      <c r="S2764">
        <v>1</v>
      </c>
    </row>
    <row r="2765" spans="2:19" x14ac:dyDescent="0.25">
      <c r="B2765">
        <v>192.25</v>
      </c>
      <c r="C2765">
        <v>243</v>
      </c>
      <c r="D2765">
        <v>168</v>
      </c>
      <c r="E2765">
        <v>75</v>
      </c>
      <c r="F2765">
        <v>1.33</v>
      </c>
      <c r="G2765">
        <v>0.75</v>
      </c>
      <c r="H2765">
        <v>1</v>
      </c>
      <c r="I2765">
        <v>73.75</v>
      </c>
      <c r="L2765">
        <v>234.25</v>
      </c>
      <c r="M2765">
        <v>466</v>
      </c>
      <c r="N2765">
        <v>334</v>
      </c>
      <c r="O2765">
        <v>132</v>
      </c>
      <c r="P2765" s="13">
        <v>1.0708393702133701</v>
      </c>
      <c r="Q2765" s="13">
        <v>1.55934356159556</v>
      </c>
      <c r="R2765" s="14">
        <v>53.559343561595497</v>
      </c>
      <c r="S2765">
        <v>1</v>
      </c>
    </row>
    <row r="2766" spans="2:19" x14ac:dyDescent="0.25">
      <c r="B2766">
        <v>24.25</v>
      </c>
      <c r="C2766">
        <v>1</v>
      </c>
      <c r="D2766">
        <v>1</v>
      </c>
      <c r="E2766">
        <v>0</v>
      </c>
      <c r="F2766">
        <v>2.1</v>
      </c>
      <c r="G2766">
        <v>3</v>
      </c>
      <c r="H2766">
        <v>0</v>
      </c>
      <c r="I2766">
        <v>0</v>
      </c>
      <c r="L2766">
        <v>355.25</v>
      </c>
      <c r="M2766">
        <v>289</v>
      </c>
      <c r="N2766">
        <v>205</v>
      </c>
      <c r="O2766">
        <v>84</v>
      </c>
      <c r="P2766" s="13">
        <v>1.0230720881041599</v>
      </c>
      <c r="Q2766" s="13">
        <v>10.5973972031749</v>
      </c>
      <c r="R2766" s="14">
        <v>198.59739720317401</v>
      </c>
      <c r="S2766">
        <v>1</v>
      </c>
    </row>
    <row r="2767" spans="2:19" x14ac:dyDescent="0.25">
      <c r="B2767">
        <v>238.75</v>
      </c>
      <c r="C2767">
        <v>247</v>
      </c>
      <c r="D2767">
        <v>175</v>
      </c>
      <c r="E2767">
        <v>72</v>
      </c>
      <c r="F2767">
        <v>1.46</v>
      </c>
      <c r="G2767">
        <v>1.25</v>
      </c>
      <c r="H2767">
        <v>1</v>
      </c>
      <c r="I2767">
        <v>90.25</v>
      </c>
      <c r="L2767">
        <v>14.25</v>
      </c>
      <c r="M2767">
        <v>0</v>
      </c>
      <c r="N2767">
        <v>0</v>
      </c>
      <c r="O2767">
        <v>0</v>
      </c>
      <c r="P2767" s="13">
        <v>1.5094134399182599</v>
      </c>
      <c r="Q2767" s="13">
        <v>3.71634156551954</v>
      </c>
      <c r="R2767" s="14">
        <v>0</v>
      </c>
      <c r="S2767">
        <v>0</v>
      </c>
    </row>
    <row r="2768" spans="2:19" x14ac:dyDescent="0.25">
      <c r="B2768">
        <v>257.5</v>
      </c>
      <c r="C2768">
        <v>342</v>
      </c>
      <c r="D2768">
        <v>246</v>
      </c>
      <c r="E2768">
        <v>96</v>
      </c>
      <c r="F2768">
        <v>0.94</v>
      </c>
      <c r="G2768">
        <v>2.25</v>
      </c>
      <c r="H2768">
        <v>1</v>
      </c>
      <c r="I2768">
        <v>117.25</v>
      </c>
      <c r="L2768">
        <v>227.25</v>
      </c>
      <c r="M2768">
        <v>216</v>
      </c>
      <c r="N2768">
        <v>165</v>
      </c>
      <c r="O2768">
        <v>51</v>
      </c>
      <c r="P2768" s="13">
        <v>1.1258431207245601</v>
      </c>
      <c r="Q2768" s="13">
        <v>0.54497268865856896</v>
      </c>
      <c r="R2768" s="14">
        <v>99.544972688658504</v>
      </c>
      <c r="S2768">
        <v>1</v>
      </c>
    </row>
    <row r="2769" spans="2:19" x14ac:dyDescent="0.25">
      <c r="B2769">
        <v>279.25</v>
      </c>
      <c r="C2769">
        <v>220</v>
      </c>
      <c r="D2769">
        <v>149</v>
      </c>
      <c r="E2769">
        <v>71</v>
      </c>
      <c r="F2769">
        <v>1.17</v>
      </c>
      <c r="G2769">
        <v>3.75</v>
      </c>
      <c r="H2769">
        <v>1</v>
      </c>
      <c r="I2769">
        <v>80.75</v>
      </c>
      <c r="L2769">
        <v>280.25</v>
      </c>
      <c r="M2769">
        <v>312</v>
      </c>
      <c r="N2769">
        <v>229</v>
      </c>
      <c r="O2769">
        <v>83</v>
      </c>
      <c r="P2769" s="13">
        <v>1.3367575240637699</v>
      </c>
      <c r="Q2769" s="13">
        <v>9.2689794917797705</v>
      </c>
      <c r="R2769" s="14">
        <v>125.26897949177901</v>
      </c>
      <c r="S2769">
        <v>1</v>
      </c>
    </row>
    <row r="2770" spans="2:19" x14ac:dyDescent="0.25">
      <c r="B2770">
        <v>352</v>
      </c>
      <c r="C2770">
        <v>306</v>
      </c>
      <c r="D2770">
        <v>230</v>
      </c>
      <c r="E2770">
        <v>76</v>
      </c>
      <c r="F2770">
        <v>1.31</v>
      </c>
      <c r="G2770">
        <v>1.25</v>
      </c>
      <c r="H2770">
        <v>1</v>
      </c>
      <c r="I2770">
        <v>77.25</v>
      </c>
      <c r="L2770">
        <v>264.75</v>
      </c>
      <c r="M2770">
        <v>339</v>
      </c>
      <c r="N2770">
        <v>249</v>
      </c>
      <c r="O2770">
        <v>90</v>
      </c>
      <c r="P2770" s="13">
        <v>1.2986866797601999</v>
      </c>
      <c r="Q2770" s="13">
        <v>3.6098085636353199</v>
      </c>
      <c r="R2770" s="14">
        <v>69.609808563635298</v>
      </c>
      <c r="S2770">
        <v>1</v>
      </c>
    </row>
    <row r="2771" spans="2:19" x14ac:dyDescent="0.25">
      <c r="B2771">
        <v>10</v>
      </c>
      <c r="C2771">
        <v>0</v>
      </c>
      <c r="D2771">
        <v>0</v>
      </c>
      <c r="E2771">
        <v>0</v>
      </c>
      <c r="F2771">
        <v>2.13</v>
      </c>
      <c r="G2771">
        <v>4</v>
      </c>
      <c r="H2771">
        <v>0</v>
      </c>
      <c r="I2771">
        <v>0</v>
      </c>
      <c r="L2771">
        <v>9.25</v>
      </c>
      <c r="M2771">
        <v>0</v>
      </c>
      <c r="N2771">
        <v>0</v>
      </c>
      <c r="O2771">
        <v>0</v>
      </c>
      <c r="P2771" s="13">
        <v>1.67329155659578</v>
      </c>
      <c r="Q2771" s="13">
        <v>6.3313991364704697E-2</v>
      </c>
      <c r="R2771" s="14">
        <v>0</v>
      </c>
      <c r="S2771">
        <v>0</v>
      </c>
    </row>
    <row r="2772" spans="2:19" x14ac:dyDescent="0.25">
      <c r="B2772">
        <v>251.75</v>
      </c>
      <c r="C2772">
        <v>301</v>
      </c>
      <c r="D2772">
        <v>226</v>
      </c>
      <c r="E2772">
        <v>75</v>
      </c>
      <c r="F2772">
        <v>1.27</v>
      </c>
      <c r="G2772">
        <v>2</v>
      </c>
      <c r="H2772">
        <v>1</v>
      </c>
      <c r="I2772">
        <v>65</v>
      </c>
      <c r="L2772">
        <v>248.25</v>
      </c>
      <c r="M2772">
        <v>295</v>
      </c>
      <c r="N2772">
        <v>203</v>
      </c>
      <c r="O2772">
        <v>92</v>
      </c>
      <c r="P2772" s="13">
        <v>1.4420021540049199</v>
      </c>
      <c r="Q2772" s="13">
        <v>0.34171812746465602</v>
      </c>
      <c r="R2772" s="14">
        <v>57.341718127464603</v>
      </c>
      <c r="S2772">
        <v>1</v>
      </c>
    </row>
    <row r="2773" spans="2:19" x14ac:dyDescent="0.25">
      <c r="B2773">
        <v>294</v>
      </c>
      <c r="C2773">
        <v>219</v>
      </c>
      <c r="D2773">
        <v>162</v>
      </c>
      <c r="E2773">
        <v>57</v>
      </c>
      <c r="F2773">
        <v>1.26</v>
      </c>
      <c r="G2773">
        <v>2.75</v>
      </c>
      <c r="H2773">
        <v>1</v>
      </c>
      <c r="I2773">
        <v>176.75</v>
      </c>
      <c r="L2773">
        <v>341.25</v>
      </c>
      <c r="M2773">
        <v>301</v>
      </c>
      <c r="N2773">
        <v>207</v>
      </c>
      <c r="O2773">
        <v>94</v>
      </c>
      <c r="P2773" s="13">
        <v>1.18915200582703</v>
      </c>
      <c r="Q2773" s="13">
        <v>2.2335518894672899</v>
      </c>
      <c r="R2773" s="14">
        <v>170.23355188946701</v>
      </c>
      <c r="S2773">
        <v>1</v>
      </c>
    </row>
    <row r="2774" spans="2:19" x14ac:dyDescent="0.25">
      <c r="B2774">
        <v>212.75</v>
      </c>
      <c r="C2774">
        <v>312</v>
      </c>
      <c r="D2774">
        <v>226</v>
      </c>
      <c r="E2774">
        <v>86</v>
      </c>
      <c r="F2774">
        <v>1.35</v>
      </c>
      <c r="G2774">
        <v>1.5</v>
      </c>
      <c r="H2774">
        <v>1</v>
      </c>
      <c r="I2774">
        <v>73.5</v>
      </c>
      <c r="L2774">
        <v>5.5</v>
      </c>
      <c r="M2774">
        <v>0</v>
      </c>
      <c r="N2774">
        <v>0</v>
      </c>
      <c r="O2774">
        <v>0</v>
      </c>
      <c r="P2774" s="13">
        <v>1.80193516384172</v>
      </c>
      <c r="Q2774" s="13">
        <v>1.4625783387301401</v>
      </c>
      <c r="R2774" s="14">
        <v>0</v>
      </c>
      <c r="S2774">
        <v>0</v>
      </c>
    </row>
    <row r="2775" spans="2:19" x14ac:dyDescent="0.25">
      <c r="B2775">
        <v>238.75</v>
      </c>
      <c r="C2775">
        <v>407</v>
      </c>
      <c r="D2775">
        <v>287</v>
      </c>
      <c r="E2775">
        <v>120</v>
      </c>
      <c r="F2775">
        <v>1.21</v>
      </c>
      <c r="G2775">
        <v>8.5</v>
      </c>
      <c r="H2775">
        <v>1</v>
      </c>
      <c r="I2775">
        <v>76.5</v>
      </c>
      <c r="L2775">
        <v>234</v>
      </c>
      <c r="M2775">
        <v>444</v>
      </c>
      <c r="N2775">
        <v>314</v>
      </c>
      <c r="O2775">
        <v>130</v>
      </c>
      <c r="P2775" s="13">
        <v>1.12873162062417</v>
      </c>
      <c r="Q2775" s="13">
        <v>2.6148591696329699</v>
      </c>
      <c r="R2775" s="14">
        <v>57.614859169632901</v>
      </c>
      <c r="S2775">
        <v>1</v>
      </c>
    </row>
    <row r="2776" spans="2:19" x14ac:dyDescent="0.25">
      <c r="B2776">
        <v>162.25</v>
      </c>
      <c r="C2776">
        <v>162</v>
      </c>
      <c r="D2776">
        <v>113</v>
      </c>
      <c r="E2776">
        <v>49</v>
      </c>
      <c r="F2776">
        <v>1.22</v>
      </c>
      <c r="G2776">
        <v>0.5</v>
      </c>
      <c r="H2776">
        <v>1</v>
      </c>
      <c r="I2776">
        <v>107.5</v>
      </c>
      <c r="L2776">
        <v>22.5</v>
      </c>
      <c r="M2776">
        <v>1</v>
      </c>
      <c r="N2776">
        <v>1</v>
      </c>
      <c r="O2776">
        <v>0</v>
      </c>
      <c r="P2776" s="13">
        <v>2.5142990362727899</v>
      </c>
      <c r="Q2776" s="13">
        <v>0.55830421000836306</v>
      </c>
      <c r="R2776" s="14">
        <v>0</v>
      </c>
      <c r="S2776">
        <v>0</v>
      </c>
    </row>
    <row r="2777" spans="2:19" x14ac:dyDescent="0.25">
      <c r="B2777">
        <v>41.5</v>
      </c>
      <c r="C2777">
        <v>4</v>
      </c>
      <c r="D2777">
        <v>2</v>
      </c>
      <c r="E2777">
        <v>2</v>
      </c>
      <c r="F2777">
        <v>2.04</v>
      </c>
      <c r="G2777">
        <v>3</v>
      </c>
      <c r="H2777">
        <v>0</v>
      </c>
      <c r="I2777">
        <v>0</v>
      </c>
      <c r="L2777">
        <v>9.25</v>
      </c>
      <c r="M2777">
        <v>1</v>
      </c>
      <c r="N2777">
        <v>1</v>
      </c>
      <c r="O2777">
        <v>0</v>
      </c>
      <c r="P2777" s="13">
        <v>2.44119867760682</v>
      </c>
      <c r="Q2777" s="13">
        <v>0.22541066753186001</v>
      </c>
      <c r="R2777" s="14">
        <v>0</v>
      </c>
      <c r="S2777">
        <v>0</v>
      </c>
    </row>
    <row r="2778" spans="2:19" x14ac:dyDescent="0.25">
      <c r="B2778">
        <v>239</v>
      </c>
      <c r="C2778">
        <v>185</v>
      </c>
      <c r="D2778">
        <v>137</v>
      </c>
      <c r="E2778">
        <v>48</v>
      </c>
      <c r="F2778">
        <v>1.17</v>
      </c>
      <c r="G2778">
        <v>1.25</v>
      </c>
      <c r="H2778">
        <v>1</v>
      </c>
      <c r="I2778">
        <v>161.25</v>
      </c>
      <c r="L2778">
        <v>206.75</v>
      </c>
      <c r="M2778">
        <v>317</v>
      </c>
      <c r="N2778">
        <v>211</v>
      </c>
      <c r="O2778">
        <v>106</v>
      </c>
      <c r="P2778" s="13">
        <v>1.19384107667513</v>
      </c>
      <c r="Q2778" s="13">
        <v>5.9589409098760999</v>
      </c>
      <c r="R2778" s="14">
        <v>93.958940909876105</v>
      </c>
      <c r="S2778">
        <v>1</v>
      </c>
    </row>
    <row r="2779" spans="2:19" x14ac:dyDescent="0.25">
      <c r="B2779">
        <v>228.25</v>
      </c>
      <c r="C2779">
        <v>409</v>
      </c>
      <c r="D2779">
        <v>278</v>
      </c>
      <c r="E2779">
        <v>131</v>
      </c>
      <c r="F2779">
        <v>1.1100000000000001</v>
      </c>
      <c r="G2779">
        <v>0.25</v>
      </c>
      <c r="H2779">
        <v>1</v>
      </c>
      <c r="I2779">
        <v>69.25</v>
      </c>
      <c r="L2779">
        <v>257.75</v>
      </c>
      <c r="M2779">
        <v>417</v>
      </c>
      <c r="N2779">
        <v>289</v>
      </c>
      <c r="O2779">
        <v>128</v>
      </c>
      <c r="P2779" s="13">
        <v>1.14323563512985</v>
      </c>
      <c r="Q2779" s="13">
        <v>8.0466614703958506</v>
      </c>
      <c r="R2779" s="14">
        <v>64.046661470395804</v>
      </c>
      <c r="S2779">
        <v>1</v>
      </c>
    </row>
    <row r="2780" spans="2:19" x14ac:dyDescent="0.25">
      <c r="B2780">
        <v>16.75</v>
      </c>
      <c r="C2780">
        <v>1</v>
      </c>
      <c r="D2780">
        <v>1</v>
      </c>
      <c r="E2780">
        <v>0</v>
      </c>
      <c r="F2780">
        <v>1.84</v>
      </c>
      <c r="G2780">
        <v>2.25</v>
      </c>
      <c r="H2780">
        <v>0</v>
      </c>
      <c r="I2780">
        <v>0</v>
      </c>
      <c r="L2780">
        <v>5.75</v>
      </c>
      <c r="M2780">
        <v>0</v>
      </c>
      <c r="N2780">
        <v>0</v>
      </c>
      <c r="O2780">
        <v>0</v>
      </c>
      <c r="P2780" s="13">
        <v>1.9295328424114899</v>
      </c>
      <c r="Q2780" s="13">
        <v>1.1420464676872299</v>
      </c>
      <c r="R2780" s="14">
        <v>0</v>
      </c>
      <c r="S2780">
        <v>0</v>
      </c>
    </row>
    <row r="2781" spans="2:19" x14ac:dyDescent="0.25">
      <c r="B2781">
        <v>19.5</v>
      </c>
      <c r="C2781">
        <v>0</v>
      </c>
      <c r="D2781">
        <v>0</v>
      </c>
      <c r="E2781">
        <v>0</v>
      </c>
      <c r="F2781">
        <v>1.54</v>
      </c>
      <c r="G2781">
        <v>4</v>
      </c>
      <c r="H2781">
        <v>0</v>
      </c>
      <c r="I2781">
        <v>0</v>
      </c>
      <c r="L2781">
        <v>230.5</v>
      </c>
      <c r="M2781">
        <v>342</v>
      </c>
      <c r="N2781">
        <v>241</v>
      </c>
      <c r="O2781">
        <v>101</v>
      </c>
      <c r="P2781" s="13">
        <v>1.2220545608065201</v>
      </c>
      <c r="Q2781" s="13">
        <v>6.8705214104873198</v>
      </c>
      <c r="R2781" s="14">
        <v>87.870521410487299</v>
      </c>
      <c r="S2781">
        <v>1</v>
      </c>
    </row>
    <row r="2782" spans="2:19" x14ac:dyDescent="0.25">
      <c r="B2782">
        <v>225.25</v>
      </c>
      <c r="C2782">
        <v>396</v>
      </c>
      <c r="D2782">
        <v>268</v>
      </c>
      <c r="E2782">
        <v>128</v>
      </c>
      <c r="F2782">
        <v>1.21</v>
      </c>
      <c r="G2782">
        <v>0.25</v>
      </c>
      <c r="H2782">
        <v>1</v>
      </c>
      <c r="I2782">
        <v>45.25</v>
      </c>
      <c r="L2782">
        <v>220</v>
      </c>
      <c r="M2782">
        <v>184</v>
      </c>
      <c r="N2782">
        <v>148</v>
      </c>
      <c r="O2782">
        <v>36</v>
      </c>
      <c r="P2782" s="13">
        <v>1.2888740753692101</v>
      </c>
      <c r="Q2782" s="13">
        <v>2.0661357604125801</v>
      </c>
      <c r="R2782" s="14">
        <v>100.066135760412</v>
      </c>
      <c r="S2782">
        <v>1</v>
      </c>
    </row>
    <row r="2783" spans="2:19" x14ac:dyDescent="0.25">
      <c r="B2783">
        <v>272.75</v>
      </c>
      <c r="C2783">
        <v>200</v>
      </c>
      <c r="D2783">
        <v>135</v>
      </c>
      <c r="E2783">
        <v>65</v>
      </c>
      <c r="F2783">
        <v>1.26</v>
      </c>
      <c r="G2783">
        <v>4.25</v>
      </c>
      <c r="H2783">
        <v>1</v>
      </c>
      <c r="I2783">
        <v>115.25</v>
      </c>
      <c r="L2783">
        <v>10.75</v>
      </c>
      <c r="M2783">
        <v>0</v>
      </c>
      <c r="N2783">
        <v>0</v>
      </c>
      <c r="O2783">
        <v>0</v>
      </c>
      <c r="P2783" s="13">
        <v>1.5784785293889101</v>
      </c>
      <c r="Q2783" s="13">
        <v>0.83797928637803498</v>
      </c>
      <c r="R2783" s="14">
        <v>0</v>
      </c>
      <c r="S2783">
        <v>0</v>
      </c>
    </row>
    <row r="2784" spans="2:19" x14ac:dyDescent="0.25">
      <c r="B2784">
        <v>14.5</v>
      </c>
      <c r="C2784">
        <v>0</v>
      </c>
      <c r="D2784">
        <v>0</v>
      </c>
      <c r="E2784">
        <v>0</v>
      </c>
      <c r="F2784">
        <v>2.23</v>
      </c>
      <c r="G2784">
        <v>3.75</v>
      </c>
      <c r="H2784">
        <v>0</v>
      </c>
      <c r="I2784">
        <v>0</v>
      </c>
      <c r="L2784">
        <v>205.25</v>
      </c>
      <c r="M2784">
        <v>238</v>
      </c>
      <c r="N2784">
        <v>169</v>
      </c>
      <c r="O2784">
        <v>69</v>
      </c>
      <c r="P2784" s="13">
        <v>1.24205428028342</v>
      </c>
      <c r="Q2784" s="13">
        <v>6.5230186219440096</v>
      </c>
      <c r="R2784" s="14">
        <v>92.523018621944004</v>
      </c>
      <c r="S2784">
        <v>1</v>
      </c>
    </row>
    <row r="2785" spans="2:19" x14ac:dyDescent="0.25">
      <c r="B2785">
        <v>314</v>
      </c>
      <c r="C2785">
        <v>340</v>
      </c>
      <c r="D2785">
        <v>230</v>
      </c>
      <c r="E2785">
        <v>110</v>
      </c>
      <c r="F2785">
        <v>1.24</v>
      </c>
      <c r="G2785">
        <v>0.5</v>
      </c>
      <c r="H2785">
        <v>1</v>
      </c>
      <c r="I2785">
        <v>61.5</v>
      </c>
      <c r="L2785">
        <v>295.25</v>
      </c>
      <c r="M2785">
        <v>252</v>
      </c>
      <c r="N2785">
        <v>173</v>
      </c>
      <c r="O2785">
        <v>79</v>
      </c>
      <c r="P2785" s="13">
        <v>1.12703683157317</v>
      </c>
      <c r="Q2785" s="13">
        <v>1.58146245189807</v>
      </c>
      <c r="R2785" s="14">
        <v>101.58146245189801</v>
      </c>
      <c r="S2785">
        <v>1</v>
      </c>
    </row>
    <row r="2786" spans="2:19" x14ac:dyDescent="0.25">
      <c r="B2786">
        <v>260.75</v>
      </c>
      <c r="C2786">
        <v>318</v>
      </c>
      <c r="D2786">
        <v>220</v>
      </c>
      <c r="E2786">
        <v>98</v>
      </c>
      <c r="F2786">
        <v>1.26</v>
      </c>
      <c r="G2786">
        <v>4.5</v>
      </c>
      <c r="H2786">
        <v>1</v>
      </c>
      <c r="I2786">
        <v>92.5</v>
      </c>
      <c r="L2786">
        <v>268.5</v>
      </c>
      <c r="M2786">
        <v>322</v>
      </c>
      <c r="N2786">
        <v>232</v>
      </c>
      <c r="O2786">
        <v>90</v>
      </c>
      <c r="P2786" s="13">
        <v>1.4254538925658</v>
      </c>
      <c r="Q2786" s="13">
        <v>4.4364375408428698E-2</v>
      </c>
      <c r="R2786" s="14">
        <v>60.044364375408399</v>
      </c>
      <c r="S2786">
        <v>1</v>
      </c>
    </row>
    <row r="2787" spans="2:19" x14ac:dyDescent="0.25">
      <c r="B2787">
        <v>267.5</v>
      </c>
      <c r="C2787">
        <v>254</v>
      </c>
      <c r="D2787">
        <v>183</v>
      </c>
      <c r="E2787">
        <v>71</v>
      </c>
      <c r="F2787">
        <v>1.36</v>
      </c>
      <c r="G2787">
        <v>1.75</v>
      </c>
      <c r="H2787">
        <v>1</v>
      </c>
      <c r="I2787">
        <v>91.75</v>
      </c>
      <c r="L2787">
        <v>241</v>
      </c>
      <c r="M2787">
        <v>261</v>
      </c>
      <c r="N2787">
        <v>183</v>
      </c>
      <c r="O2787">
        <v>78</v>
      </c>
      <c r="P2787" s="13">
        <v>1.28844807026403</v>
      </c>
      <c r="Q2787" s="13">
        <v>1.2432300399078999</v>
      </c>
      <c r="R2787" s="14">
        <v>141.24323003990699</v>
      </c>
      <c r="S2787">
        <v>1</v>
      </c>
    </row>
    <row r="2788" spans="2:19" x14ac:dyDescent="0.25">
      <c r="B2788">
        <v>254.5</v>
      </c>
      <c r="C2788">
        <v>263</v>
      </c>
      <c r="D2788">
        <v>205</v>
      </c>
      <c r="E2788">
        <v>58</v>
      </c>
      <c r="F2788">
        <v>1.25</v>
      </c>
      <c r="G2788">
        <v>3.75</v>
      </c>
      <c r="H2788">
        <v>1</v>
      </c>
      <c r="I2788">
        <v>123.75</v>
      </c>
      <c r="L2788">
        <v>334.25</v>
      </c>
      <c r="M2788">
        <v>254</v>
      </c>
      <c r="N2788">
        <v>184</v>
      </c>
      <c r="O2788">
        <v>70</v>
      </c>
      <c r="P2788" s="13">
        <v>1.15741973763962</v>
      </c>
      <c r="Q2788" s="13">
        <v>5.2706680050456196</v>
      </c>
      <c r="R2788" s="14">
        <v>164.270668005045</v>
      </c>
      <c r="S2788">
        <v>1</v>
      </c>
    </row>
    <row r="2789" spans="2:19" x14ac:dyDescent="0.25">
      <c r="B2789">
        <v>56.25</v>
      </c>
      <c r="C2789">
        <v>3</v>
      </c>
      <c r="D2789">
        <v>3</v>
      </c>
      <c r="E2789">
        <v>0</v>
      </c>
      <c r="F2789">
        <v>1.77</v>
      </c>
      <c r="G2789">
        <v>3</v>
      </c>
      <c r="H2789">
        <v>0</v>
      </c>
      <c r="I2789">
        <v>0</v>
      </c>
      <c r="L2789">
        <v>19.25</v>
      </c>
      <c r="M2789">
        <v>0</v>
      </c>
      <c r="N2789">
        <v>0</v>
      </c>
      <c r="O2789">
        <v>0</v>
      </c>
      <c r="P2789" s="13">
        <v>1.8764019358438</v>
      </c>
      <c r="Q2789" s="13">
        <v>2.4179043716806801</v>
      </c>
      <c r="R2789" s="14">
        <v>0</v>
      </c>
      <c r="S2789">
        <v>0</v>
      </c>
    </row>
    <row r="2790" spans="2:19" x14ac:dyDescent="0.25">
      <c r="B2790">
        <v>273.5</v>
      </c>
      <c r="C2790">
        <v>383</v>
      </c>
      <c r="D2790">
        <v>280</v>
      </c>
      <c r="E2790">
        <v>103</v>
      </c>
      <c r="F2790">
        <v>1.26</v>
      </c>
      <c r="G2790">
        <v>0</v>
      </c>
      <c r="H2790">
        <v>1</v>
      </c>
      <c r="I2790">
        <v>48</v>
      </c>
      <c r="L2790">
        <v>62</v>
      </c>
      <c r="M2790">
        <v>1</v>
      </c>
      <c r="N2790">
        <v>1</v>
      </c>
      <c r="O2790">
        <v>0</v>
      </c>
      <c r="P2790" s="13">
        <v>1.70456000624154</v>
      </c>
      <c r="Q2790" s="13">
        <v>4.9912861750833404</v>
      </c>
      <c r="R2790" s="14">
        <v>0</v>
      </c>
      <c r="S2790">
        <v>0</v>
      </c>
    </row>
    <row r="2791" spans="2:19" x14ac:dyDescent="0.25">
      <c r="B2791">
        <v>16.75</v>
      </c>
      <c r="C2791">
        <v>0</v>
      </c>
      <c r="D2791">
        <v>0</v>
      </c>
      <c r="E2791">
        <v>0</v>
      </c>
      <c r="F2791">
        <v>2.15</v>
      </c>
      <c r="G2791">
        <v>9</v>
      </c>
      <c r="H2791">
        <v>0</v>
      </c>
      <c r="I2791">
        <v>0</v>
      </c>
      <c r="L2791">
        <v>249.5</v>
      </c>
      <c r="M2791">
        <v>401</v>
      </c>
      <c r="N2791">
        <v>267</v>
      </c>
      <c r="O2791">
        <v>134</v>
      </c>
      <c r="P2791" s="13">
        <v>1.2674290663951699</v>
      </c>
      <c r="Q2791" s="13">
        <v>5.7521432321274002</v>
      </c>
      <c r="R2791" s="14">
        <v>70.752143232127395</v>
      </c>
      <c r="S2791">
        <v>1</v>
      </c>
    </row>
    <row r="2792" spans="2:19" x14ac:dyDescent="0.25">
      <c r="B2792">
        <v>320</v>
      </c>
      <c r="C2792">
        <v>334</v>
      </c>
      <c r="D2792">
        <v>226</v>
      </c>
      <c r="E2792">
        <v>108</v>
      </c>
      <c r="F2792">
        <v>1.24</v>
      </c>
      <c r="G2792">
        <v>2.5</v>
      </c>
      <c r="H2792">
        <v>1</v>
      </c>
      <c r="I2792">
        <v>65.5</v>
      </c>
      <c r="L2792">
        <v>230.75</v>
      </c>
      <c r="M2792">
        <v>344</v>
      </c>
      <c r="N2792">
        <v>239</v>
      </c>
      <c r="O2792">
        <v>105</v>
      </c>
      <c r="P2792" s="13">
        <v>1.2168541036954501</v>
      </c>
      <c r="Q2792" s="13">
        <v>5.8809963887432</v>
      </c>
      <c r="R2792" s="14">
        <v>57.880996388743199</v>
      </c>
      <c r="S2792">
        <v>1</v>
      </c>
    </row>
    <row r="2793" spans="2:19" x14ac:dyDescent="0.25">
      <c r="B2793">
        <v>240.75</v>
      </c>
      <c r="C2793">
        <v>278</v>
      </c>
      <c r="D2793">
        <v>192</v>
      </c>
      <c r="E2793">
        <v>86</v>
      </c>
      <c r="F2793">
        <v>1.59</v>
      </c>
      <c r="G2793">
        <v>5.25</v>
      </c>
      <c r="H2793">
        <v>1</v>
      </c>
      <c r="I2793">
        <v>81.25</v>
      </c>
      <c r="L2793">
        <v>212.25</v>
      </c>
      <c r="M2793">
        <v>271</v>
      </c>
      <c r="N2793">
        <v>207</v>
      </c>
      <c r="O2793">
        <v>64</v>
      </c>
      <c r="P2793" s="13">
        <v>1.2296629209050201</v>
      </c>
      <c r="Q2793" s="13">
        <v>6.0776664082211402</v>
      </c>
      <c r="R2793" s="14">
        <v>89.077666408221106</v>
      </c>
      <c r="S2793">
        <v>1</v>
      </c>
    </row>
    <row r="2794" spans="2:19" x14ac:dyDescent="0.25">
      <c r="B2794">
        <v>53.5</v>
      </c>
      <c r="C2794">
        <v>3</v>
      </c>
      <c r="D2794">
        <v>2</v>
      </c>
      <c r="E2794">
        <v>1</v>
      </c>
      <c r="F2794">
        <v>1.87</v>
      </c>
      <c r="G2794">
        <v>1.75</v>
      </c>
      <c r="H2794">
        <v>0</v>
      </c>
      <c r="I2794">
        <v>0</v>
      </c>
      <c r="L2794">
        <v>223.75</v>
      </c>
      <c r="M2794">
        <v>364</v>
      </c>
      <c r="N2794">
        <v>259</v>
      </c>
      <c r="O2794">
        <v>105</v>
      </c>
      <c r="P2794" s="13">
        <v>1.2495614020927499</v>
      </c>
      <c r="Q2794" s="13">
        <v>8.3345742775854692</v>
      </c>
      <c r="R2794" s="14">
        <v>80.334574277585403</v>
      </c>
      <c r="S2794">
        <v>1</v>
      </c>
    </row>
    <row r="2795" spans="2:19" x14ac:dyDescent="0.25">
      <c r="B2795">
        <v>240.75</v>
      </c>
      <c r="C2795">
        <v>460</v>
      </c>
      <c r="D2795">
        <v>307</v>
      </c>
      <c r="E2795">
        <v>153</v>
      </c>
      <c r="F2795">
        <v>1.08</v>
      </c>
      <c r="G2795">
        <v>8.75</v>
      </c>
      <c r="H2795">
        <v>1</v>
      </c>
      <c r="I2795">
        <v>57.75</v>
      </c>
      <c r="L2795">
        <v>215.5</v>
      </c>
      <c r="M2795">
        <v>326</v>
      </c>
      <c r="N2795">
        <v>227</v>
      </c>
      <c r="O2795">
        <v>99</v>
      </c>
      <c r="P2795" s="13">
        <v>1.30557644235538</v>
      </c>
      <c r="Q2795" s="13">
        <v>8.5519564463682691</v>
      </c>
      <c r="R2795" s="14">
        <v>79.551956446368195</v>
      </c>
      <c r="S2795">
        <v>1</v>
      </c>
    </row>
    <row r="2796" spans="2:19" x14ac:dyDescent="0.25">
      <c r="B2796">
        <v>247</v>
      </c>
      <c r="C2796">
        <v>482</v>
      </c>
      <c r="D2796">
        <v>339</v>
      </c>
      <c r="E2796">
        <v>143</v>
      </c>
      <c r="F2796">
        <v>1.0900000000000001</v>
      </c>
      <c r="G2796">
        <v>5.5</v>
      </c>
      <c r="H2796">
        <v>1</v>
      </c>
      <c r="I2796">
        <v>73.5</v>
      </c>
      <c r="L2796">
        <v>228.5</v>
      </c>
      <c r="M2796">
        <v>451</v>
      </c>
      <c r="N2796">
        <v>317</v>
      </c>
      <c r="O2796">
        <v>134</v>
      </c>
      <c r="P2796" s="13">
        <v>1.1089134415237001</v>
      </c>
      <c r="Q2796" s="13">
        <v>5.4088710202038204</v>
      </c>
      <c r="R2796" s="14">
        <v>76.408871020203804</v>
      </c>
      <c r="S2796">
        <v>1</v>
      </c>
    </row>
    <row r="2797" spans="2:19" x14ac:dyDescent="0.25">
      <c r="B2797">
        <v>21.25</v>
      </c>
      <c r="C2797">
        <v>1</v>
      </c>
      <c r="D2797">
        <v>1</v>
      </c>
      <c r="E2797">
        <v>0</v>
      </c>
      <c r="F2797">
        <v>1.66</v>
      </c>
      <c r="G2797">
        <v>1</v>
      </c>
      <c r="H2797">
        <v>0</v>
      </c>
      <c r="I2797">
        <v>0</v>
      </c>
      <c r="L2797">
        <v>172</v>
      </c>
      <c r="M2797">
        <v>173</v>
      </c>
      <c r="N2797">
        <v>132</v>
      </c>
      <c r="O2797">
        <v>41</v>
      </c>
      <c r="P2797" s="13">
        <v>1.2934347862572699</v>
      </c>
      <c r="Q2797" s="13">
        <v>2.4419255783328899</v>
      </c>
      <c r="R2797" s="14">
        <v>69.441925578332899</v>
      </c>
      <c r="S2797">
        <v>1</v>
      </c>
    </row>
    <row r="2798" spans="2:19" x14ac:dyDescent="0.25">
      <c r="B2798">
        <v>256</v>
      </c>
      <c r="C2798">
        <v>362</v>
      </c>
      <c r="D2798">
        <v>268</v>
      </c>
      <c r="E2798">
        <v>94</v>
      </c>
      <c r="F2798">
        <v>1.28</v>
      </c>
      <c r="G2798">
        <v>1.25</v>
      </c>
      <c r="H2798">
        <v>1</v>
      </c>
      <c r="I2798">
        <v>54.25</v>
      </c>
      <c r="L2798">
        <v>268.5</v>
      </c>
      <c r="M2798">
        <v>452</v>
      </c>
      <c r="N2798">
        <v>306</v>
      </c>
      <c r="O2798">
        <v>146</v>
      </c>
      <c r="P2798" s="13">
        <v>1.0436894532888901</v>
      </c>
      <c r="Q2798" s="13">
        <v>13.5495346486274</v>
      </c>
      <c r="R2798" s="14">
        <v>89.5495346486274</v>
      </c>
      <c r="S2798">
        <v>1</v>
      </c>
    </row>
    <row r="2799" spans="2:19" x14ac:dyDescent="0.25">
      <c r="B2799">
        <v>151</v>
      </c>
      <c r="C2799">
        <v>10</v>
      </c>
      <c r="D2799">
        <v>5</v>
      </c>
      <c r="E2799">
        <v>5</v>
      </c>
      <c r="F2799">
        <v>2.42</v>
      </c>
      <c r="G2799">
        <v>2.25</v>
      </c>
      <c r="H2799">
        <v>0</v>
      </c>
      <c r="I2799">
        <v>0</v>
      </c>
      <c r="L2799">
        <v>390.75</v>
      </c>
      <c r="M2799">
        <v>363</v>
      </c>
      <c r="N2799">
        <v>262</v>
      </c>
      <c r="O2799">
        <v>101</v>
      </c>
      <c r="P2799" s="13">
        <v>1.2426201293061101</v>
      </c>
      <c r="Q2799" s="13">
        <v>3.5508979544119499</v>
      </c>
      <c r="R2799" s="14">
        <v>75.550897954411894</v>
      </c>
      <c r="S2799">
        <v>1</v>
      </c>
    </row>
    <row r="2800" spans="2:19" x14ac:dyDescent="0.25">
      <c r="B2800">
        <v>223.75</v>
      </c>
      <c r="C2800">
        <v>232</v>
      </c>
      <c r="D2800">
        <v>174</v>
      </c>
      <c r="E2800">
        <v>58</v>
      </c>
      <c r="F2800">
        <v>1.31</v>
      </c>
      <c r="G2800">
        <v>2.5</v>
      </c>
      <c r="H2800">
        <v>1</v>
      </c>
      <c r="I2800">
        <v>97.5</v>
      </c>
      <c r="L2800">
        <v>236.5</v>
      </c>
      <c r="M2800">
        <v>394</v>
      </c>
      <c r="N2800">
        <v>278</v>
      </c>
      <c r="O2800">
        <v>116</v>
      </c>
      <c r="P2800" s="13">
        <v>1.2564273746933801</v>
      </c>
      <c r="Q2800" s="13">
        <v>0.56915217061374002</v>
      </c>
      <c r="R2800" s="14">
        <v>65.569152170613705</v>
      </c>
      <c r="S2800">
        <v>1</v>
      </c>
    </row>
    <row r="2801" spans="2:19" x14ac:dyDescent="0.25">
      <c r="B2801">
        <v>236.5</v>
      </c>
      <c r="C2801">
        <v>446</v>
      </c>
      <c r="D2801">
        <v>309</v>
      </c>
      <c r="E2801">
        <v>137</v>
      </c>
      <c r="F2801">
        <v>1.1200000000000001</v>
      </c>
      <c r="G2801">
        <v>8.75</v>
      </c>
      <c r="H2801">
        <v>1</v>
      </c>
      <c r="I2801">
        <v>64.75</v>
      </c>
      <c r="L2801">
        <v>290.5</v>
      </c>
      <c r="M2801">
        <v>338</v>
      </c>
      <c r="N2801">
        <v>234</v>
      </c>
      <c r="O2801">
        <v>104</v>
      </c>
      <c r="P2801" s="13">
        <v>1.3342758509322099</v>
      </c>
      <c r="Q2801" s="13">
        <v>0.47758634082519402</v>
      </c>
      <c r="R2801" s="14">
        <v>99.477586340825198</v>
      </c>
      <c r="S2801">
        <v>1</v>
      </c>
    </row>
    <row r="2802" spans="2:19" x14ac:dyDescent="0.25">
      <c r="B2802">
        <v>33.5</v>
      </c>
      <c r="C2802">
        <v>5</v>
      </c>
      <c r="D2802">
        <v>4</v>
      </c>
      <c r="E2802">
        <v>1</v>
      </c>
      <c r="F2802">
        <v>1.7</v>
      </c>
      <c r="G2802">
        <v>6.5</v>
      </c>
      <c r="H2802">
        <v>0</v>
      </c>
      <c r="I2802">
        <v>0</v>
      </c>
      <c r="L2802">
        <v>14.75</v>
      </c>
      <c r="M2802">
        <v>0</v>
      </c>
      <c r="N2802">
        <v>0</v>
      </c>
      <c r="O2802">
        <v>0</v>
      </c>
      <c r="P2802" s="13">
        <v>1.83284534854224</v>
      </c>
      <c r="Q2802" s="13">
        <v>0.51331916762099805</v>
      </c>
      <c r="R2802" s="14">
        <v>0</v>
      </c>
      <c r="S2802">
        <v>0</v>
      </c>
    </row>
    <row r="2803" spans="2:19" x14ac:dyDescent="0.25">
      <c r="B2803">
        <v>255.25</v>
      </c>
      <c r="C2803">
        <v>271</v>
      </c>
      <c r="D2803">
        <v>204</v>
      </c>
      <c r="E2803">
        <v>67</v>
      </c>
      <c r="F2803">
        <v>1.4</v>
      </c>
      <c r="G2803">
        <v>3.25</v>
      </c>
      <c r="H2803">
        <v>1</v>
      </c>
      <c r="I2803">
        <v>86.25</v>
      </c>
      <c r="L2803">
        <v>257</v>
      </c>
      <c r="M2803">
        <v>464</v>
      </c>
      <c r="N2803">
        <v>330</v>
      </c>
      <c r="O2803">
        <v>134</v>
      </c>
      <c r="P2803" s="13">
        <v>1.10062614350884</v>
      </c>
      <c r="Q2803" s="13">
        <v>2.1405806016666502</v>
      </c>
      <c r="R2803" s="14">
        <v>79.140580601666599</v>
      </c>
      <c r="S2803">
        <v>1</v>
      </c>
    </row>
    <row r="2804" spans="2:19" x14ac:dyDescent="0.25">
      <c r="B2804">
        <v>252.5</v>
      </c>
      <c r="C2804">
        <v>440</v>
      </c>
      <c r="D2804">
        <v>318</v>
      </c>
      <c r="E2804">
        <v>122</v>
      </c>
      <c r="F2804">
        <v>1.23</v>
      </c>
      <c r="G2804">
        <v>1.25</v>
      </c>
      <c r="H2804">
        <v>1</v>
      </c>
      <c r="I2804">
        <v>59.25</v>
      </c>
      <c r="L2804">
        <v>284</v>
      </c>
      <c r="M2804">
        <v>406</v>
      </c>
      <c r="N2804">
        <v>284</v>
      </c>
      <c r="O2804">
        <v>122</v>
      </c>
      <c r="P2804" s="13">
        <v>1.17903862299152</v>
      </c>
      <c r="Q2804" s="13">
        <v>4.8548307500835497</v>
      </c>
      <c r="R2804" s="14">
        <v>57.854830750083501</v>
      </c>
      <c r="S2804">
        <v>1</v>
      </c>
    </row>
    <row r="2805" spans="2:19" x14ac:dyDescent="0.25">
      <c r="B2805">
        <v>232.5</v>
      </c>
      <c r="C2805">
        <v>263</v>
      </c>
      <c r="D2805">
        <v>179</v>
      </c>
      <c r="E2805">
        <v>84</v>
      </c>
      <c r="F2805">
        <v>1.28</v>
      </c>
      <c r="G2805">
        <v>4.75</v>
      </c>
      <c r="H2805">
        <v>1</v>
      </c>
      <c r="I2805">
        <v>85.75</v>
      </c>
      <c r="L2805">
        <v>237</v>
      </c>
      <c r="M2805">
        <v>455</v>
      </c>
      <c r="N2805">
        <v>324</v>
      </c>
      <c r="O2805">
        <v>131</v>
      </c>
      <c r="P2805" s="13">
        <v>1.1147114691865101</v>
      </c>
      <c r="Q2805" s="13">
        <v>5.2388404975465201</v>
      </c>
      <c r="R2805" s="14">
        <v>58.238840497546498</v>
      </c>
      <c r="S2805">
        <v>1</v>
      </c>
    </row>
    <row r="2806" spans="2:19" x14ac:dyDescent="0.25">
      <c r="B2806">
        <v>198.25</v>
      </c>
      <c r="C2806">
        <v>355</v>
      </c>
      <c r="D2806">
        <v>240</v>
      </c>
      <c r="E2806">
        <v>115</v>
      </c>
      <c r="F2806">
        <v>1.21</v>
      </c>
      <c r="G2806">
        <v>0.25</v>
      </c>
      <c r="H2806">
        <v>1</v>
      </c>
      <c r="I2806">
        <v>51.25</v>
      </c>
      <c r="L2806">
        <v>9</v>
      </c>
      <c r="M2806">
        <v>0</v>
      </c>
      <c r="N2806">
        <v>0</v>
      </c>
      <c r="O2806">
        <v>0</v>
      </c>
      <c r="P2806" s="13">
        <v>1.5583402952705001</v>
      </c>
      <c r="Q2806" s="13">
        <v>2.82482218894304</v>
      </c>
      <c r="R2806" s="14">
        <v>0</v>
      </c>
      <c r="S2806">
        <v>0</v>
      </c>
    </row>
    <row r="2807" spans="2:19" x14ac:dyDescent="0.25">
      <c r="B2807">
        <v>285.75</v>
      </c>
      <c r="C2807">
        <v>308</v>
      </c>
      <c r="D2807">
        <v>222</v>
      </c>
      <c r="E2807">
        <v>86</v>
      </c>
      <c r="F2807">
        <v>1.21</v>
      </c>
      <c r="G2807">
        <v>6.75</v>
      </c>
      <c r="H2807">
        <v>1</v>
      </c>
      <c r="I2807">
        <v>87.75</v>
      </c>
      <c r="L2807">
        <v>242.5</v>
      </c>
      <c r="M2807">
        <v>166</v>
      </c>
      <c r="N2807">
        <v>125</v>
      </c>
      <c r="O2807">
        <v>41</v>
      </c>
      <c r="P2807" s="13">
        <v>1.27743483478521</v>
      </c>
      <c r="Q2807" s="13">
        <v>8.8542948392777099</v>
      </c>
      <c r="R2807" s="14">
        <v>163.854294839277</v>
      </c>
      <c r="S2807">
        <v>1</v>
      </c>
    </row>
    <row r="2808" spans="2:19" x14ac:dyDescent="0.25">
      <c r="B2808">
        <v>214.25</v>
      </c>
      <c r="C2808">
        <v>279</v>
      </c>
      <c r="D2808">
        <v>212</v>
      </c>
      <c r="E2808">
        <v>67</v>
      </c>
      <c r="F2808">
        <v>1.07</v>
      </c>
      <c r="G2808">
        <v>3.75</v>
      </c>
      <c r="H2808">
        <v>1</v>
      </c>
      <c r="I2808">
        <v>97.75</v>
      </c>
      <c r="L2808">
        <v>253.5</v>
      </c>
      <c r="M2808">
        <v>236</v>
      </c>
      <c r="N2808">
        <v>179</v>
      </c>
      <c r="O2808">
        <v>57</v>
      </c>
      <c r="P2808" s="13">
        <v>1.22489248645134</v>
      </c>
      <c r="Q2808" s="13">
        <v>1.2704903334748501</v>
      </c>
      <c r="R2808" s="14">
        <v>114.270490333474</v>
      </c>
      <c r="S2808">
        <v>1</v>
      </c>
    </row>
    <row r="2809" spans="2:19" x14ac:dyDescent="0.25">
      <c r="B2809">
        <v>216.5</v>
      </c>
      <c r="C2809">
        <v>199</v>
      </c>
      <c r="D2809">
        <v>140</v>
      </c>
      <c r="E2809">
        <v>59</v>
      </c>
      <c r="F2809">
        <v>1.2</v>
      </c>
      <c r="G2809">
        <v>4.75</v>
      </c>
      <c r="H2809">
        <v>1</v>
      </c>
      <c r="I2809">
        <v>98.75</v>
      </c>
      <c r="L2809">
        <v>11.75</v>
      </c>
      <c r="M2809">
        <v>0</v>
      </c>
      <c r="N2809">
        <v>0</v>
      </c>
      <c r="O2809">
        <v>0</v>
      </c>
      <c r="P2809" s="13">
        <v>2.26995015579074</v>
      </c>
      <c r="Q2809" s="13">
        <v>0.99000273955516005</v>
      </c>
      <c r="R2809" s="14">
        <v>0</v>
      </c>
      <c r="S2809">
        <v>0</v>
      </c>
    </row>
    <row r="2810" spans="2:19" x14ac:dyDescent="0.25">
      <c r="B2810">
        <v>69.5</v>
      </c>
      <c r="C2810">
        <v>2</v>
      </c>
      <c r="D2810">
        <v>2</v>
      </c>
      <c r="E2810">
        <v>0</v>
      </c>
      <c r="F2810">
        <v>1.51</v>
      </c>
      <c r="G2810">
        <v>3.75</v>
      </c>
      <c r="H2810">
        <v>0</v>
      </c>
      <c r="I2810">
        <v>0</v>
      </c>
      <c r="L2810">
        <v>8</v>
      </c>
      <c r="M2810">
        <v>0</v>
      </c>
      <c r="N2810">
        <v>0</v>
      </c>
      <c r="O2810">
        <v>0</v>
      </c>
      <c r="P2810" s="13">
        <v>1.78985538813176</v>
      </c>
      <c r="Q2810" s="13">
        <v>8.7992938801370997</v>
      </c>
      <c r="R2810" s="14">
        <v>0</v>
      </c>
      <c r="S2810">
        <v>0</v>
      </c>
    </row>
    <row r="2811" spans="2:19" x14ac:dyDescent="0.25">
      <c r="B2811">
        <v>25</v>
      </c>
      <c r="C2811">
        <v>1</v>
      </c>
      <c r="D2811">
        <v>1</v>
      </c>
      <c r="E2811">
        <v>0</v>
      </c>
      <c r="F2811">
        <v>1.85</v>
      </c>
      <c r="G2811">
        <v>11.5</v>
      </c>
      <c r="H2811">
        <v>0</v>
      </c>
      <c r="I2811">
        <v>0</v>
      </c>
      <c r="L2811">
        <v>7.5</v>
      </c>
      <c r="M2811">
        <v>0</v>
      </c>
      <c r="N2811">
        <v>0</v>
      </c>
      <c r="O2811">
        <v>0</v>
      </c>
      <c r="P2811" s="13">
        <v>2.3881003404670902</v>
      </c>
      <c r="Q2811" s="13">
        <v>3.5148634746303702</v>
      </c>
      <c r="R2811" s="14">
        <v>0</v>
      </c>
      <c r="S2811">
        <v>0</v>
      </c>
    </row>
    <row r="2812" spans="2:19" x14ac:dyDescent="0.25">
      <c r="B2812">
        <v>295.25</v>
      </c>
      <c r="C2812">
        <v>446</v>
      </c>
      <c r="D2812">
        <v>312</v>
      </c>
      <c r="E2812">
        <v>134</v>
      </c>
      <c r="F2812">
        <v>1.2</v>
      </c>
      <c r="G2812">
        <v>2.25</v>
      </c>
      <c r="H2812">
        <v>1</v>
      </c>
      <c r="I2812">
        <v>66.25</v>
      </c>
      <c r="L2812">
        <v>23.25</v>
      </c>
      <c r="M2812">
        <v>0</v>
      </c>
      <c r="N2812">
        <v>0</v>
      </c>
      <c r="O2812">
        <v>0</v>
      </c>
      <c r="P2812" s="13">
        <v>1.69727613700027</v>
      </c>
      <c r="Q2812" s="13">
        <v>4.8355455053178797</v>
      </c>
      <c r="R2812" s="14">
        <v>0</v>
      </c>
      <c r="S2812">
        <v>0</v>
      </c>
    </row>
    <row r="2813" spans="2:19" x14ac:dyDescent="0.25">
      <c r="B2813">
        <v>229.5</v>
      </c>
      <c r="C2813">
        <v>365</v>
      </c>
      <c r="D2813">
        <v>272</v>
      </c>
      <c r="E2813">
        <v>93</v>
      </c>
      <c r="F2813">
        <v>1.25</v>
      </c>
      <c r="G2813">
        <v>3.25</v>
      </c>
      <c r="H2813">
        <v>1</v>
      </c>
      <c r="I2813">
        <v>55.25</v>
      </c>
      <c r="L2813">
        <v>267.75</v>
      </c>
      <c r="M2813">
        <v>206</v>
      </c>
      <c r="N2813">
        <v>150</v>
      </c>
      <c r="O2813">
        <v>56</v>
      </c>
      <c r="P2813" s="13">
        <v>1.1201796740493299</v>
      </c>
      <c r="Q2813" s="13">
        <v>4.7376031173613198</v>
      </c>
      <c r="R2813" s="14">
        <v>115.737603117361</v>
      </c>
      <c r="S2813">
        <v>1</v>
      </c>
    </row>
    <row r="2814" spans="2:19" x14ac:dyDescent="0.25">
      <c r="B2814">
        <v>241.5</v>
      </c>
      <c r="C2814">
        <v>267</v>
      </c>
      <c r="D2814">
        <v>190</v>
      </c>
      <c r="E2814">
        <v>77</v>
      </c>
      <c r="F2814">
        <v>1.18</v>
      </c>
      <c r="G2814">
        <v>4.25</v>
      </c>
      <c r="H2814">
        <v>1</v>
      </c>
      <c r="I2814">
        <v>118.25</v>
      </c>
      <c r="L2814">
        <v>15</v>
      </c>
      <c r="M2814">
        <v>0</v>
      </c>
      <c r="N2814">
        <v>0</v>
      </c>
      <c r="O2814">
        <v>0</v>
      </c>
      <c r="P2814" s="13">
        <v>2.1414227377329098</v>
      </c>
      <c r="Q2814" s="13">
        <v>2.8832451007734901</v>
      </c>
      <c r="R2814" s="14">
        <v>0</v>
      </c>
      <c r="S2814">
        <v>0</v>
      </c>
    </row>
    <row r="2815" spans="2:19" x14ac:dyDescent="0.25">
      <c r="B2815">
        <v>14</v>
      </c>
      <c r="C2815">
        <v>0</v>
      </c>
      <c r="D2815">
        <v>0</v>
      </c>
      <c r="E2815">
        <v>0</v>
      </c>
      <c r="F2815">
        <v>2.3199999999999998</v>
      </c>
      <c r="G2815">
        <v>0.5</v>
      </c>
      <c r="H2815">
        <v>0</v>
      </c>
      <c r="I2815">
        <v>0</v>
      </c>
      <c r="L2815">
        <v>215</v>
      </c>
      <c r="M2815">
        <v>352</v>
      </c>
      <c r="N2815">
        <v>255</v>
      </c>
      <c r="O2815">
        <v>97</v>
      </c>
      <c r="P2815" s="13">
        <v>1.36478726062644</v>
      </c>
      <c r="Q2815" s="13">
        <v>9.9306718051966598</v>
      </c>
      <c r="R2815" s="14">
        <v>74.930671805196596</v>
      </c>
      <c r="S2815">
        <v>1</v>
      </c>
    </row>
    <row r="2816" spans="2:19" x14ac:dyDescent="0.25">
      <c r="B2816">
        <v>303.25</v>
      </c>
      <c r="C2816">
        <v>311</v>
      </c>
      <c r="D2816">
        <v>222</v>
      </c>
      <c r="E2816">
        <v>89</v>
      </c>
      <c r="F2816">
        <v>1.43</v>
      </c>
      <c r="G2816">
        <v>2.5</v>
      </c>
      <c r="H2816">
        <v>1</v>
      </c>
      <c r="I2816">
        <v>72.5</v>
      </c>
      <c r="L2816">
        <v>15.25</v>
      </c>
      <c r="M2816">
        <v>0</v>
      </c>
      <c r="N2816">
        <v>0</v>
      </c>
      <c r="O2816">
        <v>0</v>
      </c>
      <c r="P2816" s="13">
        <v>1.7096568732038999</v>
      </c>
      <c r="Q2816" s="13">
        <v>3.7990660634736599</v>
      </c>
      <c r="R2816" s="14">
        <v>0</v>
      </c>
      <c r="S2816">
        <v>0</v>
      </c>
    </row>
    <row r="2817" spans="2:19" x14ac:dyDescent="0.25">
      <c r="B2817">
        <v>245.75</v>
      </c>
      <c r="C2817">
        <v>264</v>
      </c>
      <c r="D2817">
        <v>180</v>
      </c>
      <c r="E2817">
        <v>84</v>
      </c>
      <c r="F2817">
        <v>1.21</v>
      </c>
      <c r="G2817">
        <v>8</v>
      </c>
      <c r="H2817">
        <v>1</v>
      </c>
      <c r="I2817">
        <v>88</v>
      </c>
      <c r="L2817">
        <v>237.75</v>
      </c>
      <c r="M2817">
        <v>216</v>
      </c>
      <c r="N2817">
        <v>158</v>
      </c>
      <c r="O2817">
        <v>58</v>
      </c>
      <c r="P2817" s="13">
        <v>1.14981409742442</v>
      </c>
      <c r="Q2817" s="13">
        <v>2.7286416939743101</v>
      </c>
      <c r="R2817" s="14">
        <v>131.728641693974</v>
      </c>
      <c r="S2817">
        <v>1</v>
      </c>
    </row>
    <row r="2818" spans="2:19" x14ac:dyDescent="0.25">
      <c r="B2818">
        <v>17.5</v>
      </c>
      <c r="C2818">
        <v>1</v>
      </c>
      <c r="D2818">
        <v>1</v>
      </c>
      <c r="E2818">
        <v>0</v>
      </c>
      <c r="F2818">
        <v>1.86</v>
      </c>
      <c r="G2818">
        <v>4.75</v>
      </c>
      <c r="H2818">
        <v>0</v>
      </c>
      <c r="I2818">
        <v>0</v>
      </c>
      <c r="L2818">
        <v>332.5</v>
      </c>
      <c r="M2818">
        <v>284</v>
      </c>
      <c r="N2818">
        <v>217</v>
      </c>
      <c r="O2818">
        <v>67</v>
      </c>
      <c r="P2818" s="13">
        <v>1.5220978732883701</v>
      </c>
      <c r="Q2818" s="13">
        <v>8.1581536149214207E-2</v>
      </c>
      <c r="R2818" s="14">
        <v>78.081581536149201</v>
      </c>
      <c r="S2818">
        <v>1</v>
      </c>
    </row>
    <row r="2819" spans="2:19" x14ac:dyDescent="0.25">
      <c r="B2819">
        <v>37.25</v>
      </c>
      <c r="C2819">
        <v>1</v>
      </c>
      <c r="D2819">
        <v>0</v>
      </c>
      <c r="E2819">
        <v>1</v>
      </c>
      <c r="F2819">
        <v>2.0299999999999998</v>
      </c>
      <c r="G2819">
        <v>10</v>
      </c>
      <c r="H2819">
        <v>0</v>
      </c>
      <c r="I2819">
        <v>0</v>
      </c>
      <c r="L2819">
        <v>223.5</v>
      </c>
      <c r="M2819">
        <v>260</v>
      </c>
      <c r="N2819">
        <v>186</v>
      </c>
      <c r="O2819">
        <v>74</v>
      </c>
      <c r="P2819" s="13">
        <v>1.34639749078427</v>
      </c>
      <c r="Q2819" s="13">
        <v>3.0012209784445201</v>
      </c>
      <c r="R2819" s="14">
        <v>65.001220978444493</v>
      </c>
      <c r="S2819">
        <v>1</v>
      </c>
    </row>
    <row r="2820" spans="2:19" x14ac:dyDescent="0.25">
      <c r="B2820">
        <v>52.5</v>
      </c>
      <c r="C2820">
        <v>1</v>
      </c>
      <c r="D2820">
        <v>0</v>
      </c>
      <c r="E2820">
        <v>1</v>
      </c>
      <c r="F2820">
        <v>1.7</v>
      </c>
      <c r="G2820">
        <v>0.25</v>
      </c>
      <c r="H2820">
        <v>0</v>
      </c>
      <c r="I2820">
        <v>0</v>
      </c>
      <c r="L2820">
        <v>274.25</v>
      </c>
      <c r="M2820">
        <v>303</v>
      </c>
      <c r="N2820">
        <v>217</v>
      </c>
      <c r="O2820">
        <v>86</v>
      </c>
      <c r="P2820" s="13">
        <v>1.54590599462943</v>
      </c>
      <c r="Q2820" s="13">
        <v>0.60970325543826998</v>
      </c>
      <c r="R2820" s="14">
        <v>63.609703255438198</v>
      </c>
      <c r="S2820">
        <v>1</v>
      </c>
    </row>
    <row r="2821" spans="2:19" x14ac:dyDescent="0.25">
      <c r="B2821">
        <v>220</v>
      </c>
      <c r="C2821">
        <v>320</v>
      </c>
      <c r="D2821">
        <v>220</v>
      </c>
      <c r="E2821">
        <v>100</v>
      </c>
      <c r="F2821">
        <v>1.28</v>
      </c>
      <c r="G2821">
        <v>0.5</v>
      </c>
      <c r="H2821">
        <v>1</v>
      </c>
      <c r="I2821">
        <v>84.5</v>
      </c>
      <c r="L2821">
        <v>237.25</v>
      </c>
      <c r="M2821">
        <v>287</v>
      </c>
      <c r="N2821">
        <v>206</v>
      </c>
      <c r="O2821">
        <v>81</v>
      </c>
      <c r="P2821" s="13">
        <v>1.0337982803942301</v>
      </c>
      <c r="Q2821" s="13">
        <v>6.3817758667607603</v>
      </c>
      <c r="R2821" s="14">
        <v>134.38177586675999</v>
      </c>
      <c r="S2821">
        <v>1</v>
      </c>
    </row>
    <row r="2822" spans="2:19" x14ac:dyDescent="0.25">
      <c r="B2822">
        <v>57.75</v>
      </c>
      <c r="C2822">
        <v>5</v>
      </c>
      <c r="D2822">
        <v>5</v>
      </c>
      <c r="E2822">
        <v>0</v>
      </c>
      <c r="F2822">
        <v>1.79</v>
      </c>
      <c r="G2822">
        <v>3.75</v>
      </c>
      <c r="H2822">
        <v>0</v>
      </c>
      <c r="I2822">
        <v>0</v>
      </c>
      <c r="L2822">
        <v>34.75</v>
      </c>
      <c r="M2822">
        <v>4</v>
      </c>
      <c r="N2822">
        <v>4</v>
      </c>
      <c r="O2822">
        <v>0</v>
      </c>
      <c r="P2822" s="13">
        <v>2.0360192751542701</v>
      </c>
      <c r="Q2822" s="13">
        <v>7.0674611472151598</v>
      </c>
      <c r="R2822" s="14">
        <v>0</v>
      </c>
      <c r="S2822">
        <v>0</v>
      </c>
    </row>
    <row r="2823" spans="2:19" x14ac:dyDescent="0.25">
      <c r="B2823">
        <v>136.25</v>
      </c>
      <c r="C2823">
        <v>182</v>
      </c>
      <c r="D2823">
        <v>132</v>
      </c>
      <c r="E2823">
        <v>50</v>
      </c>
      <c r="F2823">
        <v>1.58</v>
      </c>
      <c r="G2823">
        <v>1</v>
      </c>
      <c r="H2823">
        <v>1</v>
      </c>
      <c r="I2823">
        <v>51</v>
      </c>
      <c r="L2823">
        <v>35.25</v>
      </c>
      <c r="M2823">
        <v>1</v>
      </c>
      <c r="N2823">
        <v>1</v>
      </c>
      <c r="O2823">
        <v>0</v>
      </c>
      <c r="P2823" s="13">
        <v>2.0661278226207398</v>
      </c>
      <c r="Q2823" s="13">
        <v>6.1343700446090796</v>
      </c>
      <c r="R2823" s="14">
        <v>0</v>
      </c>
      <c r="S2823">
        <v>0</v>
      </c>
    </row>
    <row r="2824" spans="2:19" x14ac:dyDescent="0.25">
      <c r="B2824">
        <v>255.5</v>
      </c>
      <c r="C2824">
        <v>335</v>
      </c>
      <c r="D2824">
        <v>243</v>
      </c>
      <c r="E2824">
        <v>92</v>
      </c>
      <c r="F2824">
        <v>1.33</v>
      </c>
      <c r="G2824">
        <v>2</v>
      </c>
      <c r="H2824">
        <v>1</v>
      </c>
      <c r="I2824">
        <v>87</v>
      </c>
      <c r="L2824">
        <v>11</v>
      </c>
      <c r="M2824">
        <v>0</v>
      </c>
      <c r="N2824">
        <v>0</v>
      </c>
      <c r="O2824">
        <v>0</v>
      </c>
      <c r="P2824" s="13">
        <v>1.90476703922498</v>
      </c>
      <c r="Q2824" s="13">
        <v>0.99075691815008105</v>
      </c>
      <c r="R2824" s="14">
        <v>0</v>
      </c>
      <c r="S2824">
        <v>0</v>
      </c>
    </row>
    <row r="2825" spans="2:19" x14ac:dyDescent="0.25">
      <c r="B2825">
        <v>11.75</v>
      </c>
      <c r="C2825">
        <v>0</v>
      </c>
      <c r="D2825">
        <v>0</v>
      </c>
      <c r="E2825">
        <v>0</v>
      </c>
      <c r="F2825">
        <v>1.89</v>
      </c>
      <c r="G2825">
        <v>0.5</v>
      </c>
      <c r="H2825">
        <v>0</v>
      </c>
      <c r="I2825">
        <v>0</v>
      </c>
      <c r="L2825">
        <v>258</v>
      </c>
      <c r="M2825">
        <v>242</v>
      </c>
      <c r="N2825">
        <v>171</v>
      </c>
      <c r="O2825">
        <v>71</v>
      </c>
      <c r="P2825" s="13">
        <v>1.6216096562232301</v>
      </c>
      <c r="Q2825" s="13">
        <v>2.7053254909024602</v>
      </c>
      <c r="R2825" s="14">
        <v>72.705325490902396</v>
      </c>
      <c r="S2825">
        <v>1</v>
      </c>
    </row>
    <row r="2826" spans="2:19" x14ac:dyDescent="0.25">
      <c r="B2826">
        <v>267</v>
      </c>
      <c r="C2826">
        <v>217</v>
      </c>
      <c r="D2826">
        <v>162</v>
      </c>
      <c r="E2826">
        <v>55</v>
      </c>
      <c r="F2826">
        <v>1.25</v>
      </c>
      <c r="G2826">
        <v>6.75</v>
      </c>
      <c r="H2826">
        <v>1</v>
      </c>
      <c r="I2826">
        <v>162.75</v>
      </c>
      <c r="L2826">
        <v>5.5</v>
      </c>
      <c r="M2826">
        <v>0</v>
      </c>
      <c r="N2826">
        <v>0</v>
      </c>
      <c r="O2826">
        <v>0</v>
      </c>
      <c r="P2826" s="13">
        <v>1.8318423573054601</v>
      </c>
      <c r="Q2826" s="13">
        <v>0.75648752589764801</v>
      </c>
      <c r="R2826" s="14">
        <v>0</v>
      </c>
      <c r="S2826">
        <v>0</v>
      </c>
    </row>
    <row r="2827" spans="2:19" x14ac:dyDescent="0.25">
      <c r="B2827">
        <v>376.5</v>
      </c>
      <c r="C2827">
        <v>238</v>
      </c>
      <c r="D2827">
        <v>177</v>
      </c>
      <c r="E2827">
        <v>61</v>
      </c>
      <c r="F2827">
        <v>1.07</v>
      </c>
      <c r="G2827">
        <v>0.75</v>
      </c>
      <c r="H2827">
        <v>1</v>
      </c>
      <c r="I2827">
        <v>110.75</v>
      </c>
      <c r="L2827">
        <v>217</v>
      </c>
      <c r="M2827">
        <v>446</v>
      </c>
      <c r="N2827">
        <v>308</v>
      </c>
      <c r="O2827">
        <v>138</v>
      </c>
      <c r="P2827" s="13">
        <v>1.1635213632369801</v>
      </c>
      <c r="Q2827" s="13">
        <v>5.892927142574</v>
      </c>
      <c r="R2827" s="14">
        <v>83.892927142573996</v>
      </c>
      <c r="S2827">
        <v>1</v>
      </c>
    </row>
    <row r="2828" spans="2:19" x14ac:dyDescent="0.25">
      <c r="B2828">
        <v>226.5</v>
      </c>
      <c r="C2828">
        <v>292</v>
      </c>
      <c r="D2828">
        <v>218</v>
      </c>
      <c r="E2828">
        <v>74</v>
      </c>
      <c r="F2828">
        <v>1.31</v>
      </c>
      <c r="G2828">
        <v>0.75</v>
      </c>
      <c r="H2828">
        <v>1</v>
      </c>
      <c r="I2828">
        <v>78.75</v>
      </c>
      <c r="L2828">
        <v>3.5</v>
      </c>
      <c r="M2828">
        <v>0</v>
      </c>
      <c r="N2828">
        <v>0</v>
      </c>
      <c r="O2828">
        <v>0</v>
      </c>
      <c r="P2828" s="13">
        <v>2.4006081120731801</v>
      </c>
      <c r="Q2828" s="13">
        <v>8.9673088017681105E-2</v>
      </c>
      <c r="R2828" s="14">
        <v>0</v>
      </c>
      <c r="S2828">
        <v>0</v>
      </c>
    </row>
    <row r="2829" spans="2:19" x14ac:dyDescent="0.25">
      <c r="B2829">
        <v>243.75</v>
      </c>
      <c r="C2829">
        <v>201</v>
      </c>
      <c r="D2829">
        <v>140</v>
      </c>
      <c r="E2829">
        <v>61</v>
      </c>
      <c r="F2829">
        <v>1.28</v>
      </c>
      <c r="G2829">
        <v>1</v>
      </c>
      <c r="H2829">
        <v>1</v>
      </c>
      <c r="I2829">
        <v>91</v>
      </c>
      <c r="L2829">
        <v>21.75</v>
      </c>
      <c r="M2829">
        <v>1</v>
      </c>
      <c r="N2829">
        <v>0</v>
      </c>
      <c r="O2829">
        <v>1</v>
      </c>
      <c r="P2829" s="13">
        <v>1.7385802208048</v>
      </c>
      <c r="Q2829" s="13">
        <v>1.3876430968779001</v>
      </c>
      <c r="R2829" s="14">
        <v>0</v>
      </c>
      <c r="S2829">
        <v>0</v>
      </c>
    </row>
    <row r="2830" spans="2:19" x14ac:dyDescent="0.25">
      <c r="B2830">
        <v>221.25</v>
      </c>
      <c r="C2830">
        <v>378</v>
      </c>
      <c r="D2830">
        <v>263</v>
      </c>
      <c r="E2830">
        <v>115</v>
      </c>
      <c r="F2830">
        <v>1.35</v>
      </c>
      <c r="G2830">
        <v>1.5</v>
      </c>
      <c r="H2830">
        <v>1</v>
      </c>
      <c r="I2830">
        <v>41.5</v>
      </c>
      <c r="L2830">
        <v>220.75</v>
      </c>
      <c r="M2830">
        <v>440</v>
      </c>
      <c r="N2830">
        <v>318</v>
      </c>
      <c r="O2830">
        <v>122</v>
      </c>
      <c r="P2830" s="13">
        <v>1.0787450931267699</v>
      </c>
      <c r="Q2830" s="13">
        <v>0.53462758767862695</v>
      </c>
      <c r="R2830" s="14">
        <v>69.5346275876786</v>
      </c>
      <c r="S2830">
        <v>1</v>
      </c>
    </row>
    <row r="2831" spans="2:19" x14ac:dyDescent="0.25">
      <c r="B2831">
        <v>229</v>
      </c>
      <c r="C2831">
        <v>340</v>
      </c>
      <c r="D2831">
        <v>257</v>
      </c>
      <c r="E2831">
        <v>83</v>
      </c>
      <c r="F2831">
        <v>1.27</v>
      </c>
      <c r="G2831">
        <v>9.25</v>
      </c>
      <c r="H2831">
        <v>1</v>
      </c>
      <c r="I2831">
        <v>78.25</v>
      </c>
      <c r="L2831">
        <v>13.25</v>
      </c>
      <c r="M2831">
        <v>0</v>
      </c>
      <c r="N2831">
        <v>0</v>
      </c>
      <c r="O2831">
        <v>0</v>
      </c>
      <c r="P2831" s="13">
        <v>1.8257920611876199</v>
      </c>
      <c r="Q2831" s="13">
        <v>3.3914953346384999</v>
      </c>
      <c r="R2831" s="14">
        <v>0</v>
      </c>
      <c r="S2831">
        <v>0</v>
      </c>
    </row>
    <row r="2832" spans="2:19" x14ac:dyDescent="0.25">
      <c r="B2832">
        <v>24</v>
      </c>
      <c r="C2832">
        <v>1</v>
      </c>
      <c r="D2832">
        <v>1</v>
      </c>
      <c r="E2832">
        <v>0</v>
      </c>
      <c r="F2832">
        <v>1.82</v>
      </c>
      <c r="G2832">
        <v>0.25</v>
      </c>
      <c r="H2832">
        <v>0</v>
      </c>
      <c r="I2832">
        <v>0</v>
      </c>
      <c r="L2832">
        <v>17</v>
      </c>
      <c r="M2832">
        <v>0</v>
      </c>
      <c r="N2832">
        <v>0</v>
      </c>
      <c r="O2832">
        <v>0</v>
      </c>
      <c r="P2832" s="13">
        <v>2.3161374232254501</v>
      </c>
      <c r="Q2832" s="13">
        <v>0.81133502284259795</v>
      </c>
      <c r="R2832" s="14">
        <v>0</v>
      </c>
      <c r="S2832">
        <v>0</v>
      </c>
    </row>
    <row r="2833" spans="2:19" x14ac:dyDescent="0.25">
      <c r="B2833">
        <v>257.75</v>
      </c>
      <c r="C2833">
        <v>184</v>
      </c>
      <c r="D2833">
        <v>130</v>
      </c>
      <c r="E2833">
        <v>54</v>
      </c>
      <c r="F2833">
        <v>1.37</v>
      </c>
      <c r="G2833">
        <v>2</v>
      </c>
      <c r="H2833">
        <v>1</v>
      </c>
      <c r="I2833">
        <v>116</v>
      </c>
      <c r="L2833">
        <v>246</v>
      </c>
      <c r="M2833">
        <v>476</v>
      </c>
      <c r="N2833">
        <v>335</v>
      </c>
      <c r="O2833">
        <v>141</v>
      </c>
      <c r="P2833" s="13">
        <v>1.09830834655758</v>
      </c>
      <c r="Q2833" s="13">
        <v>4.3104591777441001</v>
      </c>
      <c r="R2833" s="14">
        <v>70.310459177744093</v>
      </c>
      <c r="S2833">
        <v>1</v>
      </c>
    </row>
    <row r="2834" spans="2:19" x14ac:dyDescent="0.25">
      <c r="B2834">
        <v>24.75</v>
      </c>
      <c r="C2834">
        <v>1</v>
      </c>
      <c r="D2834">
        <v>0</v>
      </c>
      <c r="E2834">
        <v>1</v>
      </c>
      <c r="F2834">
        <v>1.83</v>
      </c>
      <c r="G2834">
        <v>0.25</v>
      </c>
      <c r="H2834">
        <v>0</v>
      </c>
      <c r="I2834">
        <v>0</v>
      </c>
      <c r="L2834">
        <v>5.25</v>
      </c>
      <c r="M2834">
        <v>0</v>
      </c>
      <c r="N2834">
        <v>0</v>
      </c>
      <c r="O2834">
        <v>0</v>
      </c>
      <c r="P2834" s="13">
        <v>2.4971875052338701</v>
      </c>
      <c r="Q2834" s="13">
        <v>3.44541152123141</v>
      </c>
      <c r="R2834" s="14">
        <v>0</v>
      </c>
      <c r="S2834">
        <v>0</v>
      </c>
    </row>
    <row r="2835" spans="2:19" x14ac:dyDescent="0.25">
      <c r="B2835">
        <v>309.25</v>
      </c>
      <c r="C2835">
        <v>292</v>
      </c>
      <c r="D2835">
        <v>208</v>
      </c>
      <c r="E2835">
        <v>84</v>
      </c>
      <c r="F2835">
        <v>1.33</v>
      </c>
      <c r="G2835">
        <v>2</v>
      </c>
      <c r="H2835">
        <v>1</v>
      </c>
      <c r="I2835">
        <v>86</v>
      </c>
      <c r="L2835">
        <v>236</v>
      </c>
      <c r="M2835">
        <v>239</v>
      </c>
      <c r="N2835">
        <v>161</v>
      </c>
      <c r="O2835">
        <v>78</v>
      </c>
      <c r="P2835" s="13">
        <v>1.12488327123092</v>
      </c>
      <c r="Q2835" s="13">
        <v>1.30800891662383</v>
      </c>
      <c r="R2835" s="14">
        <v>138.30800891662301</v>
      </c>
      <c r="S2835">
        <v>1</v>
      </c>
    </row>
    <row r="2836" spans="2:19" x14ac:dyDescent="0.25">
      <c r="B2836">
        <v>14.5</v>
      </c>
      <c r="C2836">
        <v>0</v>
      </c>
      <c r="D2836">
        <v>0</v>
      </c>
      <c r="E2836">
        <v>0</v>
      </c>
      <c r="F2836">
        <v>2.35</v>
      </c>
      <c r="G2836">
        <v>2</v>
      </c>
      <c r="H2836">
        <v>0</v>
      </c>
      <c r="I2836">
        <v>0</v>
      </c>
      <c r="L2836">
        <v>283.25</v>
      </c>
      <c r="M2836">
        <v>368</v>
      </c>
      <c r="N2836">
        <v>283</v>
      </c>
      <c r="O2836">
        <v>85</v>
      </c>
      <c r="P2836" s="13">
        <v>1.16874709179694</v>
      </c>
      <c r="Q2836" s="13">
        <v>7.1887414938024303</v>
      </c>
      <c r="R2836" s="14">
        <v>66.188741493802397</v>
      </c>
      <c r="S2836">
        <v>1</v>
      </c>
    </row>
    <row r="2837" spans="2:19" x14ac:dyDescent="0.25">
      <c r="B2837">
        <v>238.25</v>
      </c>
      <c r="C2837">
        <v>448</v>
      </c>
      <c r="D2837">
        <v>302</v>
      </c>
      <c r="E2837">
        <v>146</v>
      </c>
      <c r="F2837">
        <v>1.1000000000000001</v>
      </c>
      <c r="G2837">
        <v>4.5</v>
      </c>
      <c r="H2837">
        <v>1</v>
      </c>
      <c r="I2837">
        <v>77.5</v>
      </c>
      <c r="L2837">
        <v>358.75</v>
      </c>
      <c r="M2837">
        <v>468</v>
      </c>
      <c r="N2837">
        <v>317</v>
      </c>
      <c r="O2837">
        <v>151</v>
      </c>
      <c r="P2837" s="13">
        <v>1.0453227236351399</v>
      </c>
      <c r="Q2837" s="13">
        <v>1.9102295202567201</v>
      </c>
      <c r="R2837" s="14">
        <v>97.910229520256706</v>
      </c>
      <c r="S2837">
        <v>1</v>
      </c>
    </row>
    <row r="2838" spans="2:19" x14ac:dyDescent="0.25">
      <c r="B2838">
        <v>152.5</v>
      </c>
      <c r="C2838">
        <v>17</v>
      </c>
      <c r="D2838">
        <v>13</v>
      </c>
      <c r="E2838">
        <v>4</v>
      </c>
      <c r="F2838">
        <v>1.79</v>
      </c>
      <c r="G2838">
        <v>3.25</v>
      </c>
      <c r="H2838">
        <v>0</v>
      </c>
      <c r="I2838">
        <v>0</v>
      </c>
      <c r="L2838">
        <v>19.75</v>
      </c>
      <c r="M2838">
        <v>0</v>
      </c>
      <c r="N2838">
        <v>0</v>
      </c>
      <c r="O2838">
        <v>0</v>
      </c>
      <c r="P2838" s="13">
        <v>1.7514447516068199</v>
      </c>
      <c r="Q2838" s="13">
        <v>4.0380949335672103</v>
      </c>
      <c r="R2838" s="14">
        <v>0</v>
      </c>
      <c r="S2838">
        <v>0</v>
      </c>
    </row>
    <row r="2839" spans="2:19" x14ac:dyDescent="0.25">
      <c r="B2839">
        <v>338.25</v>
      </c>
      <c r="C2839">
        <v>328</v>
      </c>
      <c r="D2839">
        <v>223</v>
      </c>
      <c r="E2839">
        <v>105</v>
      </c>
      <c r="F2839">
        <v>1.36</v>
      </c>
      <c r="G2839">
        <v>3.25</v>
      </c>
      <c r="H2839">
        <v>1</v>
      </c>
      <c r="I2839">
        <v>82.25</v>
      </c>
      <c r="L2839">
        <v>276</v>
      </c>
      <c r="M2839">
        <v>228</v>
      </c>
      <c r="N2839">
        <v>170</v>
      </c>
      <c r="O2839">
        <v>58</v>
      </c>
      <c r="P2839" s="13">
        <v>1.4311227870818399</v>
      </c>
      <c r="Q2839" s="13">
        <v>1.07003364717115</v>
      </c>
      <c r="R2839" s="14">
        <v>73.070033647171101</v>
      </c>
      <c r="S2839">
        <v>1</v>
      </c>
    </row>
    <row r="2840" spans="2:19" x14ac:dyDescent="0.25">
      <c r="B2840">
        <v>280.5</v>
      </c>
      <c r="C2840">
        <v>426</v>
      </c>
      <c r="D2840">
        <v>291</v>
      </c>
      <c r="E2840">
        <v>135</v>
      </c>
      <c r="F2840">
        <v>1.25</v>
      </c>
      <c r="G2840">
        <v>0.25</v>
      </c>
      <c r="H2840">
        <v>1</v>
      </c>
      <c r="I2840">
        <v>37.25</v>
      </c>
      <c r="L2840">
        <v>217.5</v>
      </c>
      <c r="M2840">
        <v>194</v>
      </c>
      <c r="N2840">
        <v>137</v>
      </c>
      <c r="O2840">
        <v>57</v>
      </c>
      <c r="P2840" s="13">
        <v>1.2491869086755001</v>
      </c>
      <c r="Q2840" s="13">
        <v>5.3978728570110803</v>
      </c>
      <c r="R2840" s="14">
        <v>93.397872857011095</v>
      </c>
      <c r="S2840">
        <v>1</v>
      </c>
    </row>
    <row r="2841" spans="2:19" x14ac:dyDescent="0.25">
      <c r="B2841">
        <v>282</v>
      </c>
      <c r="C2841">
        <v>298</v>
      </c>
      <c r="D2841">
        <v>232</v>
      </c>
      <c r="E2841">
        <v>66</v>
      </c>
      <c r="F2841">
        <v>1.1499999999999999</v>
      </c>
      <c r="G2841">
        <v>5.5</v>
      </c>
      <c r="H2841">
        <v>1</v>
      </c>
      <c r="I2841">
        <v>63.5</v>
      </c>
      <c r="L2841">
        <v>33.25</v>
      </c>
      <c r="M2841">
        <v>1</v>
      </c>
      <c r="N2841">
        <v>1</v>
      </c>
      <c r="O2841">
        <v>0</v>
      </c>
      <c r="P2841" s="13">
        <v>2.5039758953266298</v>
      </c>
      <c r="Q2841" s="13">
        <v>1.7858590799218701</v>
      </c>
      <c r="R2841" s="14">
        <v>0</v>
      </c>
      <c r="S2841">
        <v>0</v>
      </c>
    </row>
    <row r="2842" spans="2:19" x14ac:dyDescent="0.25">
      <c r="B2842">
        <v>271.5</v>
      </c>
      <c r="C2842">
        <v>411</v>
      </c>
      <c r="D2842">
        <v>289</v>
      </c>
      <c r="E2842">
        <v>122</v>
      </c>
      <c r="F2842">
        <v>1.1000000000000001</v>
      </c>
      <c r="G2842">
        <v>4</v>
      </c>
      <c r="H2842">
        <v>1</v>
      </c>
      <c r="I2842">
        <v>106</v>
      </c>
      <c r="L2842">
        <v>206</v>
      </c>
      <c r="M2842">
        <v>157</v>
      </c>
      <c r="N2842">
        <v>122</v>
      </c>
      <c r="O2842">
        <v>35</v>
      </c>
      <c r="P2842" s="13">
        <v>1.27478688749902</v>
      </c>
      <c r="Q2842" s="13">
        <v>0.39168064415135401</v>
      </c>
      <c r="R2842" s="14">
        <v>70.391680644151293</v>
      </c>
      <c r="S2842">
        <v>1</v>
      </c>
    </row>
    <row r="2843" spans="2:19" x14ac:dyDescent="0.25">
      <c r="B2843">
        <v>244.25</v>
      </c>
      <c r="C2843">
        <v>264</v>
      </c>
      <c r="D2843">
        <v>192</v>
      </c>
      <c r="E2843">
        <v>72</v>
      </c>
      <c r="F2843">
        <v>1.25</v>
      </c>
      <c r="G2843">
        <v>2.25</v>
      </c>
      <c r="H2843">
        <v>1</v>
      </c>
      <c r="I2843">
        <v>82.25</v>
      </c>
      <c r="L2843">
        <v>236</v>
      </c>
      <c r="M2843">
        <v>451</v>
      </c>
      <c r="N2843">
        <v>323</v>
      </c>
      <c r="O2843">
        <v>128</v>
      </c>
      <c r="P2843" s="13">
        <v>1.1056706117300299</v>
      </c>
      <c r="Q2843" s="13">
        <v>4.8947571801126104</v>
      </c>
      <c r="R2843" s="14">
        <v>80.894757180112606</v>
      </c>
      <c r="S2843">
        <v>1</v>
      </c>
    </row>
    <row r="2844" spans="2:19" x14ac:dyDescent="0.25">
      <c r="B2844">
        <v>284.5</v>
      </c>
      <c r="C2844">
        <v>216</v>
      </c>
      <c r="D2844">
        <v>152</v>
      </c>
      <c r="E2844">
        <v>64</v>
      </c>
      <c r="F2844">
        <v>1.25</v>
      </c>
      <c r="G2844">
        <v>0.25</v>
      </c>
      <c r="H2844">
        <v>1</v>
      </c>
      <c r="I2844">
        <v>48.25</v>
      </c>
      <c r="L2844">
        <v>24.25</v>
      </c>
      <c r="M2844">
        <v>0</v>
      </c>
      <c r="N2844">
        <v>0</v>
      </c>
      <c r="O2844">
        <v>0</v>
      </c>
      <c r="P2844" s="13">
        <v>1.6364365408177299</v>
      </c>
      <c r="Q2844" s="13">
        <v>0.99075628504342494</v>
      </c>
      <c r="R2844" s="14">
        <v>0</v>
      </c>
      <c r="S2844">
        <v>0</v>
      </c>
    </row>
    <row r="2845" spans="2:19" x14ac:dyDescent="0.25">
      <c r="B2845">
        <v>38.5</v>
      </c>
      <c r="C2845">
        <v>5</v>
      </c>
      <c r="D2845">
        <v>3</v>
      </c>
      <c r="E2845">
        <v>2</v>
      </c>
      <c r="F2845">
        <v>1.75</v>
      </c>
      <c r="G2845">
        <v>4.75</v>
      </c>
      <c r="H2845">
        <v>0</v>
      </c>
      <c r="I2845">
        <v>0</v>
      </c>
      <c r="L2845">
        <v>228.5</v>
      </c>
      <c r="M2845">
        <v>245</v>
      </c>
      <c r="N2845">
        <v>172</v>
      </c>
      <c r="O2845">
        <v>73</v>
      </c>
      <c r="P2845" s="13">
        <v>1.2757626017960799</v>
      </c>
      <c r="Q2845" s="13">
        <v>5.7014703402208801E-2</v>
      </c>
      <c r="R2845" s="14">
        <v>90.057014703402203</v>
      </c>
      <c r="S2845">
        <v>1</v>
      </c>
    </row>
    <row r="2846" spans="2:19" x14ac:dyDescent="0.25">
      <c r="B2846">
        <v>276.25</v>
      </c>
      <c r="C2846">
        <v>422</v>
      </c>
      <c r="D2846">
        <v>298</v>
      </c>
      <c r="E2846">
        <v>124</v>
      </c>
      <c r="F2846">
        <v>1.24</v>
      </c>
      <c r="G2846">
        <v>2.25</v>
      </c>
      <c r="H2846">
        <v>1</v>
      </c>
      <c r="I2846">
        <v>65.25</v>
      </c>
      <c r="L2846">
        <v>263</v>
      </c>
      <c r="M2846">
        <v>243</v>
      </c>
      <c r="N2846">
        <v>173</v>
      </c>
      <c r="O2846">
        <v>70</v>
      </c>
      <c r="P2846" s="13">
        <v>1.18574522576228</v>
      </c>
      <c r="Q2846" s="13">
        <v>0.26302536556499101</v>
      </c>
      <c r="R2846" s="14">
        <v>142.263025365565</v>
      </c>
      <c r="S2846">
        <v>1</v>
      </c>
    </row>
    <row r="2847" spans="2:19" x14ac:dyDescent="0.25">
      <c r="B2847">
        <v>196</v>
      </c>
      <c r="C2847">
        <v>133</v>
      </c>
      <c r="D2847">
        <v>99</v>
      </c>
      <c r="E2847">
        <v>34</v>
      </c>
      <c r="F2847">
        <v>1.36</v>
      </c>
      <c r="G2847">
        <v>3.5</v>
      </c>
      <c r="H2847">
        <v>1</v>
      </c>
      <c r="I2847">
        <v>113.5</v>
      </c>
      <c r="L2847">
        <v>243</v>
      </c>
      <c r="M2847">
        <v>279</v>
      </c>
      <c r="N2847">
        <v>195</v>
      </c>
      <c r="O2847">
        <v>84</v>
      </c>
      <c r="P2847" s="13">
        <v>1.34863655992811</v>
      </c>
      <c r="Q2847" s="13">
        <v>1.6180478045090601</v>
      </c>
      <c r="R2847" s="14">
        <v>104.618047804509</v>
      </c>
      <c r="S2847">
        <v>1</v>
      </c>
    </row>
    <row r="2848" spans="2:19" x14ac:dyDescent="0.25">
      <c r="B2848">
        <v>228.75</v>
      </c>
      <c r="C2848">
        <v>225</v>
      </c>
      <c r="D2848">
        <v>165</v>
      </c>
      <c r="E2848">
        <v>60</v>
      </c>
      <c r="F2848">
        <v>1.3</v>
      </c>
      <c r="G2848">
        <v>0.25</v>
      </c>
      <c r="H2848">
        <v>1</v>
      </c>
      <c r="I2848">
        <v>70.25</v>
      </c>
      <c r="L2848">
        <v>324.5</v>
      </c>
      <c r="M2848">
        <v>432</v>
      </c>
      <c r="N2848">
        <v>309</v>
      </c>
      <c r="O2848">
        <v>123</v>
      </c>
      <c r="P2848" s="13">
        <v>1.19879877432325</v>
      </c>
      <c r="Q2848" s="13">
        <v>8.2233663546041197E-2</v>
      </c>
      <c r="R2848" s="14">
        <v>79.082233663546006</v>
      </c>
      <c r="S2848">
        <v>1</v>
      </c>
    </row>
    <row r="2849" spans="2:19" x14ac:dyDescent="0.25">
      <c r="B2849">
        <v>49.75</v>
      </c>
      <c r="C2849">
        <v>1</v>
      </c>
      <c r="D2849">
        <v>1</v>
      </c>
      <c r="E2849">
        <v>0</v>
      </c>
      <c r="F2849">
        <v>1.72</v>
      </c>
      <c r="G2849">
        <v>7.25</v>
      </c>
      <c r="H2849">
        <v>0</v>
      </c>
      <c r="I2849">
        <v>0</v>
      </c>
      <c r="L2849">
        <v>236.5</v>
      </c>
      <c r="M2849">
        <v>259</v>
      </c>
      <c r="N2849">
        <v>194</v>
      </c>
      <c r="O2849">
        <v>65</v>
      </c>
      <c r="P2849" s="13">
        <v>1.39329334325649</v>
      </c>
      <c r="Q2849" s="13">
        <v>0.92168052541016998</v>
      </c>
      <c r="R2849" s="14">
        <v>81.921680525410096</v>
      </c>
      <c r="S2849">
        <v>1</v>
      </c>
    </row>
    <row r="2850" spans="2:19" x14ac:dyDescent="0.25">
      <c r="B2850">
        <v>183.5</v>
      </c>
      <c r="C2850">
        <v>158</v>
      </c>
      <c r="D2850">
        <v>116</v>
      </c>
      <c r="E2850">
        <v>42</v>
      </c>
      <c r="F2850">
        <v>1.24</v>
      </c>
      <c r="G2850">
        <v>0.25</v>
      </c>
      <c r="H2850">
        <v>1</v>
      </c>
      <c r="I2850">
        <v>76.25</v>
      </c>
      <c r="L2850">
        <v>218.75</v>
      </c>
      <c r="M2850">
        <v>372</v>
      </c>
      <c r="N2850">
        <v>274</v>
      </c>
      <c r="O2850">
        <v>98</v>
      </c>
      <c r="P2850" s="13">
        <v>1.3019468929662501</v>
      </c>
      <c r="Q2850" s="13">
        <v>2.6866345389366</v>
      </c>
      <c r="R2850" s="14">
        <v>52.686634538936602</v>
      </c>
      <c r="S2850">
        <v>1</v>
      </c>
    </row>
    <row r="2851" spans="2:19" x14ac:dyDescent="0.25">
      <c r="B2851">
        <v>278</v>
      </c>
      <c r="C2851">
        <v>369</v>
      </c>
      <c r="D2851">
        <v>255</v>
      </c>
      <c r="E2851">
        <v>114</v>
      </c>
      <c r="F2851">
        <v>1.18</v>
      </c>
      <c r="G2851">
        <v>7.5</v>
      </c>
      <c r="H2851">
        <v>1</v>
      </c>
      <c r="I2851">
        <v>118.5</v>
      </c>
      <c r="L2851">
        <v>381.5</v>
      </c>
      <c r="M2851">
        <v>272</v>
      </c>
      <c r="N2851">
        <v>192</v>
      </c>
      <c r="O2851">
        <v>80</v>
      </c>
      <c r="P2851" s="13">
        <v>1.32263272192116</v>
      </c>
      <c r="Q2851" s="13">
        <v>1.97034387760161</v>
      </c>
      <c r="R2851" s="14">
        <v>149.97034387760101</v>
      </c>
      <c r="S2851">
        <v>1</v>
      </c>
    </row>
    <row r="2852" spans="2:19" x14ac:dyDescent="0.25">
      <c r="B2852">
        <v>280</v>
      </c>
      <c r="C2852">
        <v>300</v>
      </c>
      <c r="D2852">
        <v>225</v>
      </c>
      <c r="E2852">
        <v>75</v>
      </c>
      <c r="F2852">
        <v>1.43</v>
      </c>
      <c r="G2852">
        <v>0.5</v>
      </c>
      <c r="H2852">
        <v>1</v>
      </c>
      <c r="I2852">
        <v>129.5</v>
      </c>
      <c r="L2852">
        <v>12</v>
      </c>
      <c r="M2852">
        <v>0</v>
      </c>
      <c r="N2852">
        <v>0</v>
      </c>
      <c r="O2852">
        <v>0</v>
      </c>
      <c r="P2852" s="13">
        <v>2.2796659651480198</v>
      </c>
      <c r="Q2852" s="13">
        <v>0.59287037327515602</v>
      </c>
      <c r="R2852" s="14">
        <v>0</v>
      </c>
      <c r="S2852">
        <v>0</v>
      </c>
    </row>
    <row r="2853" spans="2:19" x14ac:dyDescent="0.25">
      <c r="B2853">
        <v>5.75</v>
      </c>
      <c r="C2853">
        <v>0</v>
      </c>
      <c r="D2853">
        <v>0</v>
      </c>
      <c r="E2853">
        <v>0</v>
      </c>
      <c r="F2853">
        <v>1.6</v>
      </c>
      <c r="G2853">
        <v>4.5</v>
      </c>
      <c r="H2853">
        <v>0</v>
      </c>
      <c r="I2853">
        <v>0</v>
      </c>
      <c r="L2853">
        <v>270.25</v>
      </c>
      <c r="M2853">
        <v>267</v>
      </c>
      <c r="N2853">
        <v>189</v>
      </c>
      <c r="O2853">
        <v>78</v>
      </c>
      <c r="P2853" s="13">
        <v>1.0672128260649001</v>
      </c>
      <c r="Q2853" s="13">
        <v>12.0161782561406</v>
      </c>
      <c r="R2853" s="14">
        <v>164.01617825613999</v>
      </c>
      <c r="S2853">
        <v>1</v>
      </c>
    </row>
    <row r="2854" spans="2:19" x14ac:dyDescent="0.25">
      <c r="B2854">
        <v>23</v>
      </c>
      <c r="C2854">
        <v>0</v>
      </c>
      <c r="D2854">
        <v>0</v>
      </c>
      <c r="E2854">
        <v>0</v>
      </c>
      <c r="F2854">
        <v>1.69</v>
      </c>
      <c r="G2854">
        <v>3.25</v>
      </c>
      <c r="H2854">
        <v>0</v>
      </c>
      <c r="I2854">
        <v>0</v>
      </c>
      <c r="L2854">
        <v>6.25</v>
      </c>
      <c r="M2854">
        <v>0</v>
      </c>
      <c r="N2854">
        <v>0</v>
      </c>
      <c r="O2854">
        <v>0</v>
      </c>
      <c r="P2854" s="13">
        <v>2.1614198760124901</v>
      </c>
      <c r="Q2854" s="13">
        <v>1.4597034145607</v>
      </c>
      <c r="R2854" s="14">
        <v>0</v>
      </c>
      <c r="S2854">
        <v>0</v>
      </c>
    </row>
    <row r="2855" spans="2:19" x14ac:dyDescent="0.25">
      <c r="B2855">
        <v>10.75</v>
      </c>
      <c r="C2855">
        <v>1</v>
      </c>
      <c r="D2855">
        <v>0</v>
      </c>
      <c r="E2855">
        <v>1</v>
      </c>
      <c r="F2855">
        <v>1.53</v>
      </c>
      <c r="G2855">
        <v>13</v>
      </c>
      <c r="H2855">
        <v>0</v>
      </c>
      <c r="I2855">
        <v>0</v>
      </c>
      <c r="L2855">
        <v>12.75</v>
      </c>
      <c r="M2855">
        <v>0</v>
      </c>
      <c r="N2855">
        <v>0</v>
      </c>
      <c r="O2855">
        <v>0</v>
      </c>
      <c r="P2855" s="13">
        <v>2.0788919285079701</v>
      </c>
      <c r="Q2855" s="13">
        <v>5.29660950942929</v>
      </c>
      <c r="R2855" s="14">
        <v>0</v>
      </c>
      <c r="S2855">
        <v>0</v>
      </c>
    </row>
    <row r="2856" spans="2:19" x14ac:dyDescent="0.25">
      <c r="B2856">
        <v>140</v>
      </c>
      <c r="C2856">
        <v>193</v>
      </c>
      <c r="D2856">
        <v>146</v>
      </c>
      <c r="E2856">
        <v>47</v>
      </c>
      <c r="F2856">
        <v>1.49</v>
      </c>
      <c r="G2856">
        <v>2.5</v>
      </c>
      <c r="H2856">
        <v>1</v>
      </c>
      <c r="I2856">
        <v>55.5</v>
      </c>
      <c r="L2856">
        <v>273</v>
      </c>
      <c r="M2856">
        <v>501</v>
      </c>
      <c r="N2856">
        <v>350</v>
      </c>
      <c r="O2856">
        <v>151</v>
      </c>
      <c r="P2856" s="13">
        <v>1.0355827860148099</v>
      </c>
      <c r="Q2856" s="13">
        <v>1.32553649741244</v>
      </c>
      <c r="R2856" s="14">
        <v>70.325536497412401</v>
      </c>
      <c r="S2856">
        <v>1</v>
      </c>
    </row>
    <row r="2857" spans="2:19" x14ac:dyDescent="0.25">
      <c r="B2857">
        <v>232.25</v>
      </c>
      <c r="C2857">
        <v>260</v>
      </c>
      <c r="D2857">
        <v>191</v>
      </c>
      <c r="E2857">
        <v>69</v>
      </c>
      <c r="F2857">
        <v>1.03</v>
      </c>
      <c r="G2857">
        <v>1.5</v>
      </c>
      <c r="H2857">
        <v>1</v>
      </c>
      <c r="I2857">
        <v>110.5</v>
      </c>
      <c r="L2857">
        <v>201.75</v>
      </c>
      <c r="M2857">
        <v>202</v>
      </c>
      <c r="N2857">
        <v>142</v>
      </c>
      <c r="O2857">
        <v>60</v>
      </c>
      <c r="P2857" s="13">
        <v>1.2268392933708701</v>
      </c>
      <c r="Q2857" s="13">
        <v>2.0597559365323801</v>
      </c>
      <c r="R2857" s="14">
        <v>74.059755936532298</v>
      </c>
      <c r="S2857">
        <v>1</v>
      </c>
    </row>
    <row r="2858" spans="2:19" x14ac:dyDescent="0.25">
      <c r="B2858">
        <v>184.5</v>
      </c>
      <c r="C2858">
        <v>211</v>
      </c>
      <c r="D2858">
        <v>146</v>
      </c>
      <c r="E2858">
        <v>65</v>
      </c>
      <c r="F2858">
        <v>1.34</v>
      </c>
      <c r="G2858">
        <v>3.25</v>
      </c>
      <c r="H2858">
        <v>1</v>
      </c>
      <c r="I2858">
        <v>91.25</v>
      </c>
      <c r="L2858">
        <v>14.25</v>
      </c>
      <c r="M2858">
        <v>0</v>
      </c>
      <c r="N2858">
        <v>0</v>
      </c>
      <c r="O2858">
        <v>0</v>
      </c>
      <c r="P2858" s="13">
        <v>1.9857875399270599</v>
      </c>
      <c r="Q2858" s="13">
        <v>7.1603129171188398</v>
      </c>
      <c r="R2858" s="14">
        <v>0</v>
      </c>
      <c r="S2858">
        <v>0</v>
      </c>
    </row>
    <row r="2859" spans="2:19" x14ac:dyDescent="0.25">
      <c r="B2859">
        <v>19.5</v>
      </c>
      <c r="C2859">
        <v>0</v>
      </c>
      <c r="D2859">
        <v>0</v>
      </c>
      <c r="E2859">
        <v>0</v>
      </c>
      <c r="F2859">
        <v>2.2400000000000002</v>
      </c>
      <c r="G2859">
        <v>5.25</v>
      </c>
      <c r="H2859">
        <v>0</v>
      </c>
      <c r="I2859">
        <v>0</v>
      </c>
      <c r="L2859">
        <v>297</v>
      </c>
      <c r="M2859">
        <v>421</v>
      </c>
      <c r="N2859">
        <v>302</v>
      </c>
      <c r="O2859">
        <v>119</v>
      </c>
      <c r="P2859" s="13">
        <v>1.1966013597602601</v>
      </c>
      <c r="Q2859" s="13">
        <v>4.4281576338462001</v>
      </c>
      <c r="R2859" s="14">
        <v>57.428157633846197</v>
      </c>
      <c r="S2859">
        <v>1</v>
      </c>
    </row>
    <row r="2860" spans="2:19" x14ac:dyDescent="0.25">
      <c r="B2860">
        <v>256.5</v>
      </c>
      <c r="C2860">
        <v>323</v>
      </c>
      <c r="D2860">
        <v>229</v>
      </c>
      <c r="E2860">
        <v>94</v>
      </c>
      <c r="F2860">
        <v>1.41</v>
      </c>
      <c r="G2860">
        <v>0.5</v>
      </c>
      <c r="H2860">
        <v>1</v>
      </c>
      <c r="I2860">
        <v>65.5</v>
      </c>
      <c r="L2860">
        <v>22.5</v>
      </c>
      <c r="M2860">
        <v>2</v>
      </c>
      <c r="N2860">
        <v>1</v>
      </c>
      <c r="O2860">
        <v>1</v>
      </c>
      <c r="P2860" s="13">
        <v>1.67630481382422</v>
      </c>
      <c r="Q2860" s="13">
        <v>1.66301703199665</v>
      </c>
      <c r="R2860" s="14">
        <v>0</v>
      </c>
      <c r="S2860">
        <v>0</v>
      </c>
    </row>
    <row r="2861" spans="2:19" x14ac:dyDescent="0.25">
      <c r="B2861">
        <v>217.25</v>
      </c>
      <c r="C2861">
        <v>290</v>
      </c>
      <c r="D2861">
        <v>211</v>
      </c>
      <c r="E2861">
        <v>79</v>
      </c>
      <c r="F2861">
        <v>1.42</v>
      </c>
      <c r="G2861">
        <v>2.5</v>
      </c>
      <c r="H2861">
        <v>1</v>
      </c>
      <c r="I2861">
        <v>104.5</v>
      </c>
      <c r="L2861">
        <v>205.25</v>
      </c>
      <c r="M2861">
        <v>381</v>
      </c>
      <c r="N2861">
        <v>277</v>
      </c>
      <c r="O2861">
        <v>104</v>
      </c>
      <c r="P2861" s="13">
        <v>1.3697440361975399</v>
      </c>
      <c r="Q2861" s="13">
        <v>1.69607086775011</v>
      </c>
      <c r="R2861" s="14">
        <v>63.696070867750102</v>
      </c>
      <c r="S2861">
        <v>1</v>
      </c>
    </row>
    <row r="2862" spans="2:19" x14ac:dyDescent="0.25">
      <c r="B2862">
        <v>214.75</v>
      </c>
      <c r="C2862">
        <v>202</v>
      </c>
      <c r="D2862">
        <v>153</v>
      </c>
      <c r="E2862">
        <v>49</v>
      </c>
      <c r="F2862">
        <v>1.21</v>
      </c>
      <c r="G2862">
        <v>0</v>
      </c>
      <c r="H2862">
        <v>1</v>
      </c>
      <c r="I2862">
        <v>98</v>
      </c>
      <c r="L2862">
        <v>266</v>
      </c>
      <c r="M2862">
        <v>231</v>
      </c>
      <c r="N2862">
        <v>161</v>
      </c>
      <c r="O2862">
        <v>70</v>
      </c>
      <c r="P2862" s="13">
        <v>1.13151043854209</v>
      </c>
      <c r="Q2862" s="13">
        <v>1.0675564157784201</v>
      </c>
      <c r="R2862" s="14">
        <v>142.067556415778</v>
      </c>
      <c r="S2862">
        <v>1</v>
      </c>
    </row>
    <row r="2863" spans="2:19" x14ac:dyDescent="0.25">
      <c r="B2863">
        <v>10.25</v>
      </c>
      <c r="C2863">
        <v>0</v>
      </c>
      <c r="D2863">
        <v>0</v>
      </c>
      <c r="E2863">
        <v>0</v>
      </c>
      <c r="F2863">
        <v>1.53</v>
      </c>
      <c r="G2863">
        <v>11.25</v>
      </c>
      <c r="H2863">
        <v>0</v>
      </c>
      <c r="I2863">
        <v>0</v>
      </c>
      <c r="L2863">
        <v>226.5</v>
      </c>
      <c r="M2863">
        <v>216</v>
      </c>
      <c r="N2863">
        <v>156</v>
      </c>
      <c r="O2863">
        <v>60</v>
      </c>
      <c r="P2863" s="13">
        <v>1.22728267080632</v>
      </c>
      <c r="Q2863" s="13">
        <v>5.5176939639925697</v>
      </c>
      <c r="R2863" s="14">
        <v>79.5176939639925</v>
      </c>
      <c r="S2863">
        <v>1</v>
      </c>
    </row>
    <row r="2864" spans="2:19" x14ac:dyDescent="0.25">
      <c r="B2864">
        <v>294.25</v>
      </c>
      <c r="C2864">
        <v>254</v>
      </c>
      <c r="D2864">
        <v>178</v>
      </c>
      <c r="E2864">
        <v>76</v>
      </c>
      <c r="F2864">
        <v>1.1299999999999999</v>
      </c>
      <c r="G2864">
        <v>7.25</v>
      </c>
      <c r="H2864">
        <v>1</v>
      </c>
      <c r="I2864">
        <v>135.25</v>
      </c>
      <c r="L2864">
        <v>5.25</v>
      </c>
      <c r="M2864">
        <v>0</v>
      </c>
      <c r="N2864">
        <v>0</v>
      </c>
      <c r="O2864">
        <v>0</v>
      </c>
      <c r="P2864" s="13">
        <v>2.03575826368811</v>
      </c>
      <c r="Q2864" s="13">
        <v>2.4900846261038998</v>
      </c>
      <c r="R2864" s="14">
        <v>0</v>
      </c>
      <c r="S2864">
        <v>0</v>
      </c>
    </row>
    <row r="2865" spans="2:19" x14ac:dyDescent="0.25">
      <c r="B2865">
        <v>205.25</v>
      </c>
      <c r="C2865">
        <v>239</v>
      </c>
      <c r="D2865">
        <v>172</v>
      </c>
      <c r="E2865">
        <v>67</v>
      </c>
      <c r="F2865">
        <v>1.36</v>
      </c>
      <c r="G2865">
        <v>5.25</v>
      </c>
      <c r="H2865">
        <v>1</v>
      </c>
      <c r="I2865">
        <v>101.25</v>
      </c>
      <c r="L2865">
        <v>9.75</v>
      </c>
      <c r="M2865">
        <v>0</v>
      </c>
      <c r="N2865">
        <v>0</v>
      </c>
      <c r="O2865">
        <v>0</v>
      </c>
      <c r="P2865" s="13">
        <v>2.3409247003371498</v>
      </c>
      <c r="Q2865" s="13">
        <v>0.66887492927858505</v>
      </c>
      <c r="R2865" s="14">
        <v>0</v>
      </c>
      <c r="S2865">
        <v>0</v>
      </c>
    </row>
    <row r="2866" spans="2:19" x14ac:dyDescent="0.25">
      <c r="B2866">
        <v>56</v>
      </c>
      <c r="C2866">
        <v>5</v>
      </c>
      <c r="D2866">
        <v>4</v>
      </c>
      <c r="E2866">
        <v>1</v>
      </c>
      <c r="F2866">
        <v>1.79</v>
      </c>
      <c r="G2866">
        <v>2.5</v>
      </c>
      <c r="H2866">
        <v>0</v>
      </c>
      <c r="I2866">
        <v>0</v>
      </c>
      <c r="L2866">
        <v>23.25</v>
      </c>
      <c r="M2866">
        <v>2</v>
      </c>
      <c r="N2866">
        <v>0</v>
      </c>
      <c r="O2866">
        <v>2</v>
      </c>
      <c r="P2866" s="13">
        <v>2.1653597157186502</v>
      </c>
      <c r="Q2866" s="13">
        <v>0.59056850303850394</v>
      </c>
      <c r="R2866" s="14">
        <v>0</v>
      </c>
      <c r="S2866">
        <v>0</v>
      </c>
    </row>
    <row r="2867" spans="2:19" x14ac:dyDescent="0.25">
      <c r="B2867">
        <v>267.5</v>
      </c>
      <c r="C2867">
        <v>249</v>
      </c>
      <c r="D2867">
        <v>179</v>
      </c>
      <c r="E2867">
        <v>70</v>
      </c>
      <c r="F2867">
        <v>1.1499999999999999</v>
      </c>
      <c r="G2867">
        <v>0.75</v>
      </c>
      <c r="H2867">
        <v>1</v>
      </c>
      <c r="I2867">
        <v>98.75</v>
      </c>
      <c r="L2867">
        <v>9.25</v>
      </c>
      <c r="M2867">
        <v>0</v>
      </c>
      <c r="N2867">
        <v>0</v>
      </c>
      <c r="O2867">
        <v>0</v>
      </c>
      <c r="P2867" s="13">
        <v>1.5773238345887</v>
      </c>
      <c r="Q2867" s="13">
        <v>3.1454281281313499</v>
      </c>
      <c r="R2867" s="14">
        <v>0</v>
      </c>
      <c r="S2867">
        <v>0</v>
      </c>
    </row>
    <row r="2868" spans="2:19" x14ac:dyDescent="0.25">
      <c r="B2868">
        <v>218.5</v>
      </c>
      <c r="C2868">
        <v>251</v>
      </c>
      <c r="D2868">
        <v>186</v>
      </c>
      <c r="E2868">
        <v>65</v>
      </c>
      <c r="F2868">
        <v>1.28</v>
      </c>
      <c r="G2868">
        <v>1.5</v>
      </c>
      <c r="H2868">
        <v>1</v>
      </c>
      <c r="I2868">
        <v>90.5</v>
      </c>
      <c r="L2868">
        <v>207.25</v>
      </c>
      <c r="M2868">
        <v>250</v>
      </c>
      <c r="N2868">
        <v>175</v>
      </c>
      <c r="O2868">
        <v>75</v>
      </c>
      <c r="P2868" s="13">
        <v>1.40909168566167</v>
      </c>
      <c r="Q2868" s="13">
        <v>1.15720837260191</v>
      </c>
      <c r="R2868" s="14">
        <v>89.1572083726019</v>
      </c>
      <c r="S2868">
        <v>1</v>
      </c>
    </row>
    <row r="2869" spans="2:19" x14ac:dyDescent="0.25">
      <c r="B2869">
        <v>5.5</v>
      </c>
      <c r="C2869">
        <v>0</v>
      </c>
      <c r="D2869">
        <v>0</v>
      </c>
      <c r="E2869">
        <v>0</v>
      </c>
      <c r="F2869">
        <v>1.57</v>
      </c>
      <c r="G2869">
        <v>1.25</v>
      </c>
      <c r="H2869">
        <v>0</v>
      </c>
      <c r="I2869">
        <v>0</v>
      </c>
      <c r="L2869">
        <v>293.25</v>
      </c>
      <c r="M2869">
        <v>287</v>
      </c>
      <c r="N2869">
        <v>209</v>
      </c>
      <c r="O2869">
        <v>78</v>
      </c>
      <c r="P2869" s="13">
        <v>1.5197778610795001</v>
      </c>
      <c r="Q2869" s="13">
        <v>1.58540343765409</v>
      </c>
      <c r="R2869" s="14">
        <v>66.585403437654094</v>
      </c>
      <c r="S2869">
        <v>1</v>
      </c>
    </row>
    <row r="2870" spans="2:19" x14ac:dyDescent="0.25">
      <c r="B2870">
        <v>42.5</v>
      </c>
      <c r="C2870">
        <v>2</v>
      </c>
      <c r="D2870">
        <v>2</v>
      </c>
      <c r="E2870">
        <v>0</v>
      </c>
      <c r="F2870">
        <v>1.6</v>
      </c>
      <c r="G2870">
        <v>0</v>
      </c>
      <c r="H2870">
        <v>0</v>
      </c>
      <c r="I2870">
        <v>0</v>
      </c>
      <c r="L2870">
        <v>269.5</v>
      </c>
      <c r="M2870">
        <v>441</v>
      </c>
      <c r="N2870">
        <v>294</v>
      </c>
      <c r="O2870">
        <v>147</v>
      </c>
      <c r="P2870" s="13">
        <v>1.14589435328039</v>
      </c>
      <c r="Q2870" s="13">
        <v>1.51505555738298</v>
      </c>
      <c r="R2870" s="14">
        <v>87.515055557382993</v>
      </c>
      <c r="S2870">
        <v>1</v>
      </c>
    </row>
    <row r="2871" spans="2:19" x14ac:dyDescent="0.25">
      <c r="B2871">
        <v>13</v>
      </c>
      <c r="C2871">
        <v>0</v>
      </c>
      <c r="D2871">
        <v>0</v>
      </c>
      <c r="E2871">
        <v>0</v>
      </c>
      <c r="F2871">
        <v>1.54</v>
      </c>
      <c r="G2871">
        <v>10.5</v>
      </c>
      <c r="H2871">
        <v>0</v>
      </c>
      <c r="I2871">
        <v>0</v>
      </c>
      <c r="L2871">
        <v>21.5</v>
      </c>
      <c r="M2871">
        <v>0</v>
      </c>
      <c r="N2871">
        <v>0</v>
      </c>
      <c r="O2871">
        <v>0</v>
      </c>
      <c r="P2871" s="13">
        <v>1.7907380195617499</v>
      </c>
      <c r="Q2871" s="13">
        <v>7.0632674763991297</v>
      </c>
      <c r="R2871" s="14">
        <v>0</v>
      </c>
      <c r="S2871">
        <v>0</v>
      </c>
    </row>
    <row r="2872" spans="2:19" x14ac:dyDescent="0.25">
      <c r="B2872">
        <v>256.75</v>
      </c>
      <c r="C2872">
        <v>269</v>
      </c>
      <c r="D2872">
        <v>192</v>
      </c>
      <c r="E2872">
        <v>77</v>
      </c>
      <c r="F2872">
        <v>1.34</v>
      </c>
      <c r="G2872">
        <v>5.25</v>
      </c>
      <c r="H2872">
        <v>1</v>
      </c>
      <c r="I2872">
        <v>90.25</v>
      </c>
      <c r="L2872">
        <v>8.75</v>
      </c>
      <c r="M2872">
        <v>0</v>
      </c>
      <c r="N2872">
        <v>0</v>
      </c>
      <c r="O2872">
        <v>0</v>
      </c>
      <c r="P2872" s="13">
        <v>2.0990650283296302</v>
      </c>
      <c r="Q2872" s="13">
        <v>1.42041006750414</v>
      </c>
      <c r="R2872" s="14">
        <v>0</v>
      </c>
      <c r="S2872">
        <v>0</v>
      </c>
    </row>
    <row r="2873" spans="2:19" x14ac:dyDescent="0.25">
      <c r="B2873">
        <v>52.25</v>
      </c>
      <c r="C2873">
        <v>5</v>
      </c>
      <c r="D2873">
        <v>5</v>
      </c>
      <c r="E2873">
        <v>0</v>
      </c>
      <c r="F2873">
        <v>1.77</v>
      </c>
      <c r="G2873">
        <v>1.75</v>
      </c>
      <c r="H2873">
        <v>0</v>
      </c>
      <c r="I2873">
        <v>0</v>
      </c>
      <c r="L2873">
        <v>219.75</v>
      </c>
      <c r="M2873">
        <v>331</v>
      </c>
      <c r="N2873">
        <v>227</v>
      </c>
      <c r="O2873">
        <v>104</v>
      </c>
      <c r="P2873" s="13">
        <v>1.2673946060182799</v>
      </c>
      <c r="Q2873" s="13">
        <v>8.7340110913849305</v>
      </c>
      <c r="R2873" s="14">
        <v>95.7340110913849</v>
      </c>
      <c r="S2873">
        <v>1</v>
      </c>
    </row>
    <row r="2874" spans="2:19" x14ac:dyDescent="0.25">
      <c r="B2874">
        <v>242.25</v>
      </c>
      <c r="C2874">
        <v>244</v>
      </c>
      <c r="D2874">
        <v>166</v>
      </c>
      <c r="E2874">
        <v>78</v>
      </c>
      <c r="F2874">
        <v>1.1599999999999999</v>
      </c>
      <c r="G2874">
        <v>1</v>
      </c>
      <c r="H2874">
        <v>1</v>
      </c>
      <c r="I2874">
        <v>166</v>
      </c>
      <c r="L2874">
        <v>336</v>
      </c>
      <c r="M2874">
        <v>234</v>
      </c>
      <c r="N2874">
        <v>175</v>
      </c>
      <c r="O2874">
        <v>59</v>
      </c>
      <c r="P2874" s="13">
        <v>1.1126248038345301</v>
      </c>
      <c r="Q2874" s="13">
        <v>1.4354089763275499</v>
      </c>
      <c r="R2874" s="14">
        <v>221.43540897632701</v>
      </c>
      <c r="S2874">
        <v>1</v>
      </c>
    </row>
    <row r="2875" spans="2:19" x14ac:dyDescent="0.25">
      <c r="B2875">
        <v>235.5</v>
      </c>
      <c r="C2875">
        <v>261</v>
      </c>
      <c r="D2875">
        <v>193</v>
      </c>
      <c r="E2875">
        <v>68</v>
      </c>
      <c r="F2875">
        <v>1.43</v>
      </c>
      <c r="G2875">
        <v>1.25</v>
      </c>
      <c r="H2875">
        <v>1</v>
      </c>
      <c r="I2875">
        <v>92.25</v>
      </c>
      <c r="L2875">
        <v>15.5</v>
      </c>
      <c r="M2875">
        <v>0</v>
      </c>
      <c r="N2875">
        <v>0</v>
      </c>
      <c r="O2875">
        <v>0</v>
      </c>
      <c r="P2875" s="13">
        <v>2.1920182528558798</v>
      </c>
      <c r="Q2875" s="13">
        <v>3.9048756605038402</v>
      </c>
      <c r="R2875" s="14">
        <v>0</v>
      </c>
      <c r="S2875">
        <v>0</v>
      </c>
    </row>
    <row r="2876" spans="2:19" x14ac:dyDescent="0.25">
      <c r="B2876">
        <v>10.5</v>
      </c>
      <c r="C2876">
        <v>0</v>
      </c>
      <c r="D2876">
        <v>0</v>
      </c>
      <c r="E2876">
        <v>0</v>
      </c>
      <c r="F2876">
        <v>1.98</v>
      </c>
      <c r="G2876">
        <v>0</v>
      </c>
      <c r="H2876">
        <v>0</v>
      </c>
      <c r="I2876">
        <v>0</v>
      </c>
      <c r="L2876">
        <v>4</v>
      </c>
      <c r="M2876">
        <v>0</v>
      </c>
      <c r="N2876">
        <v>0</v>
      </c>
      <c r="O2876">
        <v>0</v>
      </c>
      <c r="P2876" s="13">
        <v>2.3807367153158099</v>
      </c>
      <c r="Q2876" s="13">
        <v>3.4776321487130901</v>
      </c>
      <c r="R2876" s="14">
        <v>0</v>
      </c>
      <c r="S2876">
        <v>0</v>
      </c>
    </row>
    <row r="2877" spans="2:19" x14ac:dyDescent="0.25">
      <c r="B2877">
        <v>236.75</v>
      </c>
      <c r="C2877">
        <v>393</v>
      </c>
      <c r="D2877">
        <v>279</v>
      </c>
      <c r="E2877">
        <v>114</v>
      </c>
      <c r="F2877">
        <v>1.19</v>
      </c>
      <c r="G2877">
        <v>6</v>
      </c>
      <c r="H2877">
        <v>1</v>
      </c>
      <c r="I2877">
        <v>89</v>
      </c>
      <c r="L2877">
        <v>248.25</v>
      </c>
      <c r="M2877">
        <v>327</v>
      </c>
      <c r="N2877">
        <v>232</v>
      </c>
      <c r="O2877">
        <v>95</v>
      </c>
      <c r="P2877" s="13">
        <v>1.2988354755896701</v>
      </c>
      <c r="Q2877" s="13">
        <v>2.56154777521304</v>
      </c>
      <c r="R2877" s="14">
        <v>51.561547775213</v>
      </c>
      <c r="S2877">
        <v>1</v>
      </c>
    </row>
    <row r="2878" spans="2:19" x14ac:dyDescent="0.25">
      <c r="B2878">
        <v>330.5</v>
      </c>
      <c r="C2878">
        <v>256</v>
      </c>
      <c r="D2878">
        <v>191</v>
      </c>
      <c r="E2878">
        <v>65</v>
      </c>
      <c r="F2878">
        <v>1.42</v>
      </c>
      <c r="G2878">
        <v>2.5</v>
      </c>
      <c r="H2878">
        <v>1</v>
      </c>
      <c r="I2878">
        <v>62.5</v>
      </c>
      <c r="L2878">
        <v>13.75</v>
      </c>
      <c r="M2878">
        <v>0</v>
      </c>
      <c r="N2878">
        <v>0</v>
      </c>
      <c r="O2878">
        <v>0</v>
      </c>
      <c r="P2878" s="13">
        <v>1.95734217224411</v>
      </c>
      <c r="Q2878" s="13">
        <v>3.9360149709210801</v>
      </c>
      <c r="R2878" s="14">
        <v>0</v>
      </c>
      <c r="S2878">
        <v>0</v>
      </c>
    </row>
    <row r="2879" spans="2:19" x14ac:dyDescent="0.25">
      <c r="B2879">
        <v>8.75</v>
      </c>
      <c r="C2879">
        <v>0</v>
      </c>
      <c r="D2879">
        <v>0</v>
      </c>
      <c r="E2879">
        <v>0</v>
      </c>
      <c r="F2879">
        <v>1.77</v>
      </c>
      <c r="G2879">
        <v>0.5</v>
      </c>
      <c r="H2879">
        <v>0</v>
      </c>
      <c r="I2879">
        <v>0</v>
      </c>
      <c r="L2879">
        <v>270.5</v>
      </c>
      <c r="M2879">
        <v>354</v>
      </c>
      <c r="N2879">
        <v>248</v>
      </c>
      <c r="O2879">
        <v>106</v>
      </c>
      <c r="P2879" s="13">
        <v>1.3049956717840401</v>
      </c>
      <c r="Q2879" s="13">
        <v>0.332270161377347</v>
      </c>
      <c r="R2879" s="14">
        <v>64.332270161377295</v>
      </c>
      <c r="S2879">
        <v>1</v>
      </c>
    </row>
    <row r="2880" spans="2:19" x14ac:dyDescent="0.25">
      <c r="B2880">
        <v>238.75</v>
      </c>
      <c r="C2880">
        <v>209</v>
      </c>
      <c r="D2880">
        <v>151</v>
      </c>
      <c r="E2880">
        <v>58</v>
      </c>
      <c r="F2880">
        <v>1.38</v>
      </c>
      <c r="G2880">
        <v>2.75</v>
      </c>
      <c r="H2880">
        <v>1</v>
      </c>
      <c r="I2880">
        <v>89.75</v>
      </c>
      <c r="L2880">
        <v>215.75</v>
      </c>
      <c r="M2880">
        <v>318</v>
      </c>
      <c r="N2880">
        <v>235</v>
      </c>
      <c r="O2880">
        <v>83</v>
      </c>
      <c r="P2880" s="13">
        <v>1.4326262212999099</v>
      </c>
      <c r="Q2880" s="13">
        <v>4.1377968786180999</v>
      </c>
      <c r="R2880" s="14">
        <v>69.137796878618104</v>
      </c>
      <c r="S2880">
        <v>1</v>
      </c>
    </row>
    <row r="2881" spans="2:19" x14ac:dyDescent="0.25">
      <c r="B2881">
        <v>16</v>
      </c>
      <c r="C2881">
        <v>0</v>
      </c>
      <c r="D2881">
        <v>0</v>
      </c>
      <c r="E2881">
        <v>0</v>
      </c>
      <c r="F2881">
        <v>2.0499999999999998</v>
      </c>
      <c r="G2881">
        <v>5.75</v>
      </c>
      <c r="H2881">
        <v>0</v>
      </c>
      <c r="I2881">
        <v>0</v>
      </c>
      <c r="L2881">
        <v>3.75</v>
      </c>
      <c r="M2881">
        <v>0</v>
      </c>
      <c r="N2881">
        <v>0</v>
      </c>
      <c r="O2881">
        <v>0</v>
      </c>
      <c r="P2881" s="13">
        <v>1.6129424558415699</v>
      </c>
      <c r="Q2881" s="13">
        <v>5.5061209904541899</v>
      </c>
      <c r="R2881" s="14">
        <v>0</v>
      </c>
      <c r="S2881">
        <v>0</v>
      </c>
    </row>
    <row r="2882" spans="2:19" x14ac:dyDescent="0.25">
      <c r="B2882">
        <v>21.25</v>
      </c>
      <c r="C2882">
        <v>1</v>
      </c>
      <c r="D2882">
        <v>1</v>
      </c>
      <c r="E2882">
        <v>0</v>
      </c>
      <c r="F2882">
        <v>2.34</v>
      </c>
      <c r="G2882">
        <v>1.25</v>
      </c>
      <c r="H2882">
        <v>0</v>
      </c>
      <c r="I2882">
        <v>0</v>
      </c>
      <c r="L2882">
        <v>24</v>
      </c>
      <c r="M2882">
        <v>1</v>
      </c>
      <c r="N2882">
        <v>1</v>
      </c>
      <c r="O2882">
        <v>0</v>
      </c>
      <c r="P2882" s="13">
        <v>1.6361303863629699</v>
      </c>
      <c r="Q2882" s="13">
        <v>5.5921688279232002</v>
      </c>
      <c r="R2882" s="14">
        <v>0</v>
      </c>
      <c r="S2882">
        <v>0</v>
      </c>
    </row>
    <row r="2883" spans="2:19" x14ac:dyDescent="0.25">
      <c r="B2883">
        <v>4.5</v>
      </c>
      <c r="C2883">
        <v>0</v>
      </c>
      <c r="D2883">
        <v>0</v>
      </c>
      <c r="E2883">
        <v>0</v>
      </c>
      <c r="F2883">
        <v>2.4500000000000002</v>
      </c>
      <c r="G2883">
        <v>1.75</v>
      </c>
      <c r="H2883">
        <v>0</v>
      </c>
      <c r="I2883">
        <v>0</v>
      </c>
      <c r="L2883">
        <v>6.25</v>
      </c>
      <c r="M2883">
        <v>0</v>
      </c>
      <c r="N2883">
        <v>0</v>
      </c>
      <c r="O2883">
        <v>0</v>
      </c>
      <c r="P2883" s="13">
        <v>1.6214929830884399</v>
      </c>
      <c r="Q2883" s="13">
        <v>0.76603176919291704</v>
      </c>
      <c r="R2883" s="14">
        <v>0</v>
      </c>
      <c r="S2883">
        <v>0</v>
      </c>
    </row>
    <row r="2884" spans="2:19" x14ac:dyDescent="0.25">
      <c r="B2884">
        <v>236.75</v>
      </c>
      <c r="C2884">
        <v>247</v>
      </c>
      <c r="D2884">
        <v>169</v>
      </c>
      <c r="E2884">
        <v>78</v>
      </c>
      <c r="F2884">
        <v>1.29</v>
      </c>
      <c r="G2884">
        <v>2.75</v>
      </c>
      <c r="H2884">
        <v>1</v>
      </c>
      <c r="I2884">
        <v>120.75</v>
      </c>
      <c r="L2884">
        <v>272.5</v>
      </c>
      <c r="M2884">
        <v>255</v>
      </c>
      <c r="N2884">
        <v>184</v>
      </c>
      <c r="O2884">
        <v>71</v>
      </c>
      <c r="P2884" s="13">
        <v>1.2114190089341501</v>
      </c>
      <c r="Q2884" s="13">
        <v>0.109481064300846</v>
      </c>
      <c r="R2884" s="14">
        <v>94.109481064300795</v>
      </c>
      <c r="S2884">
        <v>1</v>
      </c>
    </row>
    <row r="2885" spans="2:19" x14ac:dyDescent="0.25">
      <c r="B2885">
        <v>238.25</v>
      </c>
      <c r="C2885">
        <v>366</v>
      </c>
      <c r="D2885">
        <v>251</v>
      </c>
      <c r="E2885">
        <v>115</v>
      </c>
      <c r="F2885">
        <v>1.36</v>
      </c>
      <c r="G2885">
        <v>0.25</v>
      </c>
      <c r="H2885">
        <v>1</v>
      </c>
      <c r="I2885">
        <v>62.25</v>
      </c>
      <c r="L2885">
        <v>12</v>
      </c>
      <c r="M2885">
        <v>0</v>
      </c>
      <c r="N2885">
        <v>0</v>
      </c>
      <c r="O2885">
        <v>0</v>
      </c>
      <c r="P2885" s="13">
        <v>2.2156658237987399</v>
      </c>
      <c r="Q2885" s="13">
        <v>1.7322441164423701</v>
      </c>
      <c r="R2885" s="14">
        <v>0</v>
      </c>
      <c r="S2885">
        <v>0</v>
      </c>
    </row>
    <row r="2886" spans="2:19" x14ac:dyDescent="0.25">
      <c r="B2886">
        <v>323.75</v>
      </c>
      <c r="C2886">
        <v>327</v>
      </c>
      <c r="D2886">
        <v>225</v>
      </c>
      <c r="E2886">
        <v>102</v>
      </c>
      <c r="F2886">
        <v>1.1599999999999999</v>
      </c>
      <c r="G2886">
        <v>0.5</v>
      </c>
      <c r="H2886">
        <v>1</v>
      </c>
      <c r="I2886">
        <v>79.5</v>
      </c>
      <c r="L2886">
        <v>21.5</v>
      </c>
      <c r="M2886">
        <v>0</v>
      </c>
      <c r="N2886">
        <v>0</v>
      </c>
      <c r="O2886">
        <v>0</v>
      </c>
      <c r="P2886" s="13">
        <v>1.83517445758356</v>
      </c>
      <c r="Q2886" s="13">
        <v>0.36401807271043801</v>
      </c>
      <c r="R2886" s="14">
        <v>0</v>
      </c>
      <c r="S2886">
        <v>0</v>
      </c>
    </row>
    <row r="2887" spans="2:19" x14ac:dyDescent="0.25">
      <c r="B2887">
        <v>25.5</v>
      </c>
      <c r="C2887">
        <v>1</v>
      </c>
      <c r="D2887">
        <v>1</v>
      </c>
      <c r="E2887">
        <v>0</v>
      </c>
      <c r="F2887">
        <v>1.91</v>
      </c>
      <c r="G2887">
        <v>2.75</v>
      </c>
      <c r="H2887">
        <v>0</v>
      </c>
      <c r="I2887">
        <v>0</v>
      </c>
      <c r="L2887">
        <v>237</v>
      </c>
      <c r="M2887">
        <v>400</v>
      </c>
      <c r="N2887">
        <v>280</v>
      </c>
      <c r="O2887">
        <v>120</v>
      </c>
      <c r="P2887" s="13">
        <v>1.2855968097668899</v>
      </c>
      <c r="Q2887" s="13">
        <v>2.5650698051794101</v>
      </c>
      <c r="R2887" s="14">
        <v>80.565069805179405</v>
      </c>
      <c r="S2887">
        <v>1</v>
      </c>
    </row>
    <row r="2888" spans="2:19" x14ac:dyDescent="0.25">
      <c r="B2888">
        <v>350.25</v>
      </c>
      <c r="C2888">
        <v>339</v>
      </c>
      <c r="D2888">
        <v>230</v>
      </c>
      <c r="E2888">
        <v>109</v>
      </c>
      <c r="F2888">
        <v>1.1299999999999999</v>
      </c>
      <c r="G2888">
        <v>9.75</v>
      </c>
      <c r="H2888">
        <v>1</v>
      </c>
      <c r="I2888">
        <v>99.75</v>
      </c>
      <c r="L2888">
        <v>278.5</v>
      </c>
      <c r="M2888">
        <v>477</v>
      </c>
      <c r="N2888">
        <v>328</v>
      </c>
      <c r="O2888">
        <v>149</v>
      </c>
      <c r="P2888" s="13">
        <v>0.94769218167473201</v>
      </c>
      <c r="Q2888" s="13">
        <v>8.8417086502132491</v>
      </c>
      <c r="R2888" s="14">
        <v>68.841708650213207</v>
      </c>
      <c r="S2888">
        <v>1</v>
      </c>
    </row>
    <row r="2889" spans="2:19" x14ac:dyDescent="0.25">
      <c r="B2889">
        <v>231.5</v>
      </c>
      <c r="C2889">
        <v>299</v>
      </c>
      <c r="D2889">
        <v>220</v>
      </c>
      <c r="E2889">
        <v>79</v>
      </c>
      <c r="F2889">
        <v>1.49</v>
      </c>
      <c r="G2889">
        <v>1.75</v>
      </c>
      <c r="H2889">
        <v>1</v>
      </c>
      <c r="I2889">
        <v>61.75</v>
      </c>
      <c r="L2889">
        <v>20.25</v>
      </c>
      <c r="M2889">
        <v>0</v>
      </c>
      <c r="N2889">
        <v>0</v>
      </c>
      <c r="O2889">
        <v>0</v>
      </c>
      <c r="P2889" s="13">
        <v>2.3803348821788699</v>
      </c>
      <c r="Q2889" s="13">
        <v>3.76331326263182</v>
      </c>
      <c r="R2889" s="14">
        <v>0</v>
      </c>
      <c r="S2889">
        <v>0</v>
      </c>
    </row>
    <row r="2890" spans="2:19" x14ac:dyDescent="0.25">
      <c r="B2890">
        <v>241.25</v>
      </c>
      <c r="C2890">
        <v>185</v>
      </c>
      <c r="D2890">
        <v>138</v>
      </c>
      <c r="E2890">
        <v>47</v>
      </c>
      <c r="F2890">
        <v>1.23</v>
      </c>
      <c r="G2890">
        <v>4.25</v>
      </c>
      <c r="H2890">
        <v>1</v>
      </c>
      <c r="I2890">
        <v>99.25</v>
      </c>
      <c r="L2890">
        <v>214.25</v>
      </c>
      <c r="M2890">
        <v>318</v>
      </c>
      <c r="N2890">
        <v>232</v>
      </c>
      <c r="O2890">
        <v>86</v>
      </c>
      <c r="P2890" s="13">
        <v>1.27198567432193</v>
      </c>
      <c r="Q2890" s="13">
        <v>1.31819184867765</v>
      </c>
      <c r="R2890" s="14">
        <v>49.3181918486776</v>
      </c>
      <c r="S2890">
        <v>1</v>
      </c>
    </row>
    <row r="2891" spans="2:19" x14ac:dyDescent="0.25">
      <c r="B2891">
        <v>324.25</v>
      </c>
      <c r="C2891">
        <v>280</v>
      </c>
      <c r="D2891">
        <v>206</v>
      </c>
      <c r="E2891">
        <v>74</v>
      </c>
      <c r="F2891">
        <v>1.43</v>
      </c>
      <c r="G2891">
        <v>4.25</v>
      </c>
      <c r="H2891">
        <v>1</v>
      </c>
      <c r="I2891">
        <v>66.25</v>
      </c>
      <c r="L2891">
        <v>272.75</v>
      </c>
      <c r="M2891">
        <v>246</v>
      </c>
      <c r="N2891">
        <v>188</v>
      </c>
      <c r="O2891">
        <v>58</v>
      </c>
      <c r="P2891" s="13">
        <v>1.3483637286174499</v>
      </c>
      <c r="Q2891" s="13">
        <v>0.86041368235777205</v>
      </c>
      <c r="R2891" s="14">
        <v>75.860413682357702</v>
      </c>
      <c r="S2891">
        <v>1</v>
      </c>
    </row>
    <row r="2892" spans="2:19" x14ac:dyDescent="0.25">
      <c r="B2892">
        <v>279.5</v>
      </c>
      <c r="C2892">
        <v>351</v>
      </c>
      <c r="D2892">
        <v>254</v>
      </c>
      <c r="E2892">
        <v>97</v>
      </c>
      <c r="F2892">
        <v>1.35</v>
      </c>
      <c r="G2892">
        <v>2.25</v>
      </c>
      <c r="H2892">
        <v>1</v>
      </c>
      <c r="I2892">
        <v>88.25</v>
      </c>
      <c r="L2892">
        <v>155.75</v>
      </c>
      <c r="M2892">
        <v>193</v>
      </c>
      <c r="N2892">
        <v>139</v>
      </c>
      <c r="O2892">
        <v>54</v>
      </c>
      <c r="P2892" s="13">
        <v>1.50962662983091</v>
      </c>
      <c r="Q2892" s="13">
        <v>0.68573326974968296</v>
      </c>
      <c r="R2892" s="14">
        <v>68.685733269749605</v>
      </c>
      <c r="S2892">
        <v>1</v>
      </c>
    </row>
    <row r="2893" spans="2:19" x14ac:dyDescent="0.25">
      <c r="B2893">
        <v>215</v>
      </c>
      <c r="C2893">
        <v>189</v>
      </c>
      <c r="D2893">
        <v>141</v>
      </c>
      <c r="E2893">
        <v>48</v>
      </c>
      <c r="F2893">
        <v>1.55</v>
      </c>
      <c r="G2893">
        <v>2</v>
      </c>
      <c r="H2893">
        <v>1</v>
      </c>
      <c r="I2893">
        <v>66</v>
      </c>
      <c r="L2893">
        <v>23.5</v>
      </c>
      <c r="M2893">
        <v>2</v>
      </c>
      <c r="N2893">
        <v>1</v>
      </c>
      <c r="O2893">
        <v>1</v>
      </c>
      <c r="P2893" s="13">
        <v>1.88100485889345</v>
      </c>
      <c r="Q2893" s="13">
        <v>4.6086997265891796</v>
      </c>
      <c r="R2893" s="14">
        <v>0</v>
      </c>
      <c r="S2893">
        <v>0</v>
      </c>
    </row>
    <row r="2894" spans="2:19" x14ac:dyDescent="0.25">
      <c r="B2894">
        <v>236.75</v>
      </c>
      <c r="C2894">
        <v>323</v>
      </c>
      <c r="D2894">
        <v>225</v>
      </c>
      <c r="E2894">
        <v>98</v>
      </c>
      <c r="F2894">
        <v>1.34</v>
      </c>
      <c r="G2894">
        <v>1.75</v>
      </c>
      <c r="H2894">
        <v>1</v>
      </c>
      <c r="I2894">
        <v>104.75</v>
      </c>
      <c r="L2894">
        <v>18.75</v>
      </c>
      <c r="M2894">
        <v>0</v>
      </c>
      <c r="N2894">
        <v>0</v>
      </c>
      <c r="O2894">
        <v>0</v>
      </c>
      <c r="P2894" s="13">
        <v>1.4814314625274201</v>
      </c>
      <c r="Q2894" s="13">
        <v>7.6651360297422899</v>
      </c>
      <c r="R2894" s="14">
        <v>0</v>
      </c>
      <c r="S2894">
        <v>0</v>
      </c>
    </row>
    <row r="2895" spans="2:19" x14ac:dyDescent="0.25">
      <c r="B2895">
        <v>232</v>
      </c>
      <c r="C2895">
        <v>386</v>
      </c>
      <c r="D2895">
        <v>272</v>
      </c>
      <c r="E2895">
        <v>114</v>
      </c>
      <c r="F2895">
        <v>1.18</v>
      </c>
      <c r="G2895">
        <v>2.75</v>
      </c>
      <c r="H2895">
        <v>1</v>
      </c>
      <c r="I2895">
        <v>81.75</v>
      </c>
      <c r="L2895">
        <v>16.75</v>
      </c>
      <c r="M2895">
        <v>0</v>
      </c>
      <c r="N2895">
        <v>0</v>
      </c>
      <c r="O2895">
        <v>0</v>
      </c>
      <c r="P2895" s="13">
        <v>2.1341124396488902</v>
      </c>
      <c r="Q2895" s="13">
        <v>0.98950534320192596</v>
      </c>
      <c r="R2895" s="14">
        <v>0</v>
      </c>
      <c r="S2895">
        <v>0</v>
      </c>
    </row>
    <row r="2896" spans="2:19" x14ac:dyDescent="0.25">
      <c r="B2896">
        <v>43.25</v>
      </c>
      <c r="C2896">
        <v>4</v>
      </c>
      <c r="D2896">
        <v>3</v>
      </c>
      <c r="E2896">
        <v>1</v>
      </c>
      <c r="F2896">
        <v>1.55</v>
      </c>
      <c r="G2896">
        <v>0.5</v>
      </c>
      <c r="H2896">
        <v>0</v>
      </c>
      <c r="I2896">
        <v>0</v>
      </c>
      <c r="L2896">
        <v>6.75</v>
      </c>
      <c r="M2896">
        <v>0</v>
      </c>
      <c r="N2896">
        <v>0</v>
      </c>
      <c r="O2896">
        <v>0</v>
      </c>
      <c r="P2896" s="13">
        <v>2.3745000941171601</v>
      </c>
      <c r="Q2896" s="13">
        <v>1.0622510669977701</v>
      </c>
      <c r="R2896" s="14">
        <v>0</v>
      </c>
      <c r="S2896">
        <v>0</v>
      </c>
    </row>
    <row r="2897" spans="2:19" x14ac:dyDescent="0.25">
      <c r="B2897">
        <v>9.5</v>
      </c>
      <c r="C2897">
        <v>0</v>
      </c>
      <c r="D2897">
        <v>0</v>
      </c>
      <c r="E2897">
        <v>0</v>
      </c>
      <c r="F2897">
        <v>1.75</v>
      </c>
      <c r="G2897">
        <v>8</v>
      </c>
      <c r="H2897">
        <v>0</v>
      </c>
      <c r="I2897">
        <v>0</v>
      </c>
      <c r="L2897">
        <v>19</v>
      </c>
      <c r="M2897">
        <v>0</v>
      </c>
      <c r="N2897">
        <v>0</v>
      </c>
      <c r="O2897">
        <v>0</v>
      </c>
      <c r="P2897" s="13">
        <v>1.82751814990738</v>
      </c>
      <c r="Q2897" s="13">
        <v>0.28271583725307597</v>
      </c>
      <c r="R2897" s="14">
        <v>0</v>
      </c>
      <c r="S2897">
        <v>0</v>
      </c>
    </row>
    <row r="2898" spans="2:19" x14ac:dyDescent="0.25">
      <c r="B2898">
        <v>278.75</v>
      </c>
      <c r="C2898">
        <v>379</v>
      </c>
      <c r="D2898">
        <v>267</v>
      </c>
      <c r="E2898">
        <v>112</v>
      </c>
      <c r="F2898">
        <v>1.25</v>
      </c>
      <c r="G2898">
        <v>1.5</v>
      </c>
      <c r="H2898">
        <v>1</v>
      </c>
      <c r="I2898">
        <v>77.5</v>
      </c>
      <c r="L2898">
        <v>301.75</v>
      </c>
      <c r="M2898">
        <v>278</v>
      </c>
      <c r="N2898">
        <v>191</v>
      </c>
      <c r="O2898">
        <v>87</v>
      </c>
      <c r="P2898" s="13">
        <v>1.3245741179317201</v>
      </c>
      <c r="Q2898" s="13">
        <v>5.4898950512576397</v>
      </c>
      <c r="R2898" s="14">
        <v>101.48989505125699</v>
      </c>
      <c r="S2898">
        <v>1</v>
      </c>
    </row>
    <row r="2899" spans="2:19" x14ac:dyDescent="0.25">
      <c r="B2899">
        <v>217.25</v>
      </c>
      <c r="C2899">
        <v>208</v>
      </c>
      <c r="D2899">
        <v>148</v>
      </c>
      <c r="E2899">
        <v>60</v>
      </c>
      <c r="F2899">
        <v>1.1599999999999999</v>
      </c>
      <c r="G2899">
        <v>2.5</v>
      </c>
      <c r="H2899">
        <v>1</v>
      </c>
      <c r="I2899">
        <v>81.5</v>
      </c>
      <c r="L2899">
        <v>219.5</v>
      </c>
      <c r="M2899">
        <v>223</v>
      </c>
      <c r="N2899">
        <v>166</v>
      </c>
      <c r="O2899">
        <v>57</v>
      </c>
      <c r="P2899" s="13">
        <v>1.33462690111503</v>
      </c>
      <c r="Q2899" s="13">
        <v>1.2781896324513999</v>
      </c>
      <c r="R2899" s="14">
        <v>76.278189632451401</v>
      </c>
      <c r="S2899">
        <v>1</v>
      </c>
    </row>
    <row r="2900" spans="2:19" x14ac:dyDescent="0.25">
      <c r="B2900">
        <v>339.25</v>
      </c>
      <c r="C2900">
        <v>276</v>
      </c>
      <c r="D2900">
        <v>199</v>
      </c>
      <c r="E2900">
        <v>77</v>
      </c>
      <c r="F2900">
        <v>1.46</v>
      </c>
      <c r="G2900">
        <v>5</v>
      </c>
      <c r="H2900">
        <v>1</v>
      </c>
      <c r="I2900">
        <v>77</v>
      </c>
      <c r="L2900">
        <v>299.25</v>
      </c>
      <c r="M2900">
        <v>370</v>
      </c>
      <c r="N2900">
        <v>245</v>
      </c>
      <c r="O2900">
        <v>125</v>
      </c>
      <c r="P2900" s="13">
        <v>1.2147761842341001</v>
      </c>
      <c r="Q2900" s="13">
        <v>4.7751391278090196</v>
      </c>
      <c r="R2900" s="14">
        <v>66.775139127808998</v>
      </c>
      <c r="S2900">
        <v>1</v>
      </c>
    </row>
    <row r="2901" spans="2:19" x14ac:dyDescent="0.25">
      <c r="B2901">
        <v>384</v>
      </c>
      <c r="C2901">
        <v>246</v>
      </c>
      <c r="D2901">
        <v>179</v>
      </c>
      <c r="E2901">
        <v>67</v>
      </c>
      <c r="F2901">
        <v>1.22</v>
      </c>
      <c r="G2901">
        <v>1</v>
      </c>
      <c r="H2901">
        <v>1</v>
      </c>
      <c r="I2901">
        <v>90</v>
      </c>
      <c r="L2901">
        <v>24.25</v>
      </c>
      <c r="M2901">
        <v>0</v>
      </c>
      <c r="N2901">
        <v>0</v>
      </c>
      <c r="O2901">
        <v>0</v>
      </c>
      <c r="P2901" s="13">
        <v>1.9331721159689399</v>
      </c>
      <c r="Q2901" s="13">
        <v>10.3332312776688</v>
      </c>
      <c r="R2901" s="14">
        <v>0</v>
      </c>
      <c r="S2901">
        <v>0</v>
      </c>
    </row>
    <row r="2902" spans="2:19" x14ac:dyDescent="0.25">
      <c r="B2902">
        <v>49.5</v>
      </c>
      <c r="C2902">
        <v>6</v>
      </c>
      <c r="D2902">
        <v>5</v>
      </c>
      <c r="E2902">
        <v>1</v>
      </c>
      <c r="F2902">
        <v>2.2000000000000002</v>
      </c>
      <c r="G2902">
        <v>4</v>
      </c>
      <c r="H2902">
        <v>0</v>
      </c>
      <c r="I2902">
        <v>0</v>
      </c>
      <c r="L2902">
        <v>244.25</v>
      </c>
      <c r="M2902">
        <v>373</v>
      </c>
      <c r="N2902">
        <v>256</v>
      </c>
      <c r="O2902">
        <v>117</v>
      </c>
      <c r="P2902" s="13">
        <v>1.32801588105895</v>
      </c>
      <c r="Q2902" s="13">
        <v>1.8499888206888699</v>
      </c>
      <c r="R2902" s="14">
        <v>70.849988820688793</v>
      </c>
      <c r="S2902">
        <v>1</v>
      </c>
    </row>
    <row r="2903" spans="2:19" x14ac:dyDescent="0.25">
      <c r="B2903">
        <v>19.25</v>
      </c>
      <c r="C2903">
        <v>0</v>
      </c>
      <c r="D2903">
        <v>0</v>
      </c>
      <c r="E2903">
        <v>0</v>
      </c>
      <c r="F2903">
        <v>1.66</v>
      </c>
      <c r="G2903">
        <v>1</v>
      </c>
      <c r="H2903">
        <v>0</v>
      </c>
      <c r="I2903">
        <v>0</v>
      </c>
      <c r="L2903">
        <v>17.25</v>
      </c>
      <c r="M2903">
        <v>0</v>
      </c>
      <c r="N2903">
        <v>0</v>
      </c>
      <c r="O2903">
        <v>0</v>
      </c>
      <c r="P2903" s="13">
        <v>1.7944605204499</v>
      </c>
      <c r="Q2903" s="13">
        <v>0.64973494524323305</v>
      </c>
      <c r="R2903" s="14">
        <v>0</v>
      </c>
      <c r="S2903">
        <v>0</v>
      </c>
    </row>
    <row r="2904" spans="2:19" x14ac:dyDescent="0.25">
      <c r="B2904">
        <v>5.5</v>
      </c>
      <c r="C2904">
        <v>0</v>
      </c>
      <c r="D2904">
        <v>0</v>
      </c>
      <c r="E2904">
        <v>0</v>
      </c>
      <c r="F2904">
        <v>2.08</v>
      </c>
      <c r="G2904">
        <v>6.75</v>
      </c>
      <c r="H2904">
        <v>0</v>
      </c>
      <c r="I2904">
        <v>0</v>
      </c>
      <c r="L2904">
        <v>228</v>
      </c>
      <c r="M2904">
        <v>203</v>
      </c>
      <c r="N2904">
        <v>144</v>
      </c>
      <c r="O2904">
        <v>59</v>
      </c>
      <c r="P2904" s="13">
        <v>1.40544024184011</v>
      </c>
      <c r="Q2904" s="13">
        <v>8.9915014278676403E-2</v>
      </c>
      <c r="R2904" s="14">
        <v>115.08991501427801</v>
      </c>
      <c r="S2904">
        <v>1</v>
      </c>
    </row>
    <row r="2905" spans="2:19" x14ac:dyDescent="0.25">
      <c r="B2905">
        <v>261.5</v>
      </c>
      <c r="C2905">
        <v>412</v>
      </c>
      <c r="D2905">
        <v>276</v>
      </c>
      <c r="E2905">
        <v>136</v>
      </c>
      <c r="F2905">
        <v>1.26</v>
      </c>
      <c r="G2905">
        <v>0</v>
      </c>
      <c r="H2905">
        <v>1</v>
      </c>
      <c r="I2905">
        <v>47</v>
      </c>
      <c r="L2905">
        <v>8.75</v>
      </c>
      <c r="M2905">
        <v>0</v>
      </c>
      <c r="N2905">
        <v>0</v>
      </c>
      <c r="O2905">
        <v>0</v>
      </c>
      <c r="P2905" s="13">
        <v>1.91391054675963</v>
      </c>
      <c r="Q2905" s="13">
        <v>6.1034729893908004</v>
      </c>
      <c r="R2905" s="14">
        <v>0</v>
      </c>
      <c r="S2905">
        <v>0</v>
      </c>
    </row>
    <row r="2906" spans="2:19" x14ac:dyDescent="0.25">
      <c r="B2906">
        <v>300.5</v>
      </c>
      <c r="C2906">
        <v>409</v>
      </c>
      <c r="D2906">
        <v>283</v>
      </c>
      <c r="E2906">
        <v>126</v>
      </c>
      <c r="F2906">
        <v>1.1299999999999999</v>
      </c>
      <c r="G2906">
        <v>6.25</v>
      </c>
      <c r="H2906">
        <v>1</v>
      </c>
      <c r="I2906">
        <v>84.25</v>
      </c>
      <c r="L2906">
        <v>216</v>
      </c>
      <c r="M2906">
        <v>227</v>
      </c>
      <c r="N2906">
        <v>164</v>
      </c>
      <c r="O2906">
        <v>63</v>
      </c>
      <c r="P2906" s="13">
        <v>1.35128183017806</v>
      </c>
      <c r="Q2906" s="13">
        <v>2.5186650922055298</v>
      </c>
      <c r="R2906" s="14">
        <v>71.518665092205495</v>
      </c>
      <c r="S2906">
        <v>1</v>
      </c>
    </row>
    <row r="2907" spans="2:19" x14ac:dyDescent="0.25">
      <c r="B2907">
        <v>240.75</v>
      </c>
      <c r="C2907">
        <v>452</v>
      </c>
      <c r="D2907">
        <v>304</v>
      </c>
      <c r="E2907">
        <v>148</v>
      </c>
      <c r="F2907">
        <v>1.05</v>
      </c>
      <c r="G2907">
        <v>12.5</v>
      </c>
      <c r="H2907">
        <v>1</v>
      </c>
      <c r="I2907">
        <v>114.5</v>
      </c>
      <c r="L2907">
        <v>307.75</v>
      </c>
      <c r="M2907">
        <v>432</v>
      </c>
      <c r="N2907">
        <v>283</v>
      </c>
      <c r="O2907">
        <v>149</v>
      </c>
      <c r="P2907" s="13">
        <v>1.1352595348258301</v>
      </c>
      <c r="Q2907" s="13">
        <v>0.42226236175356402</v>
      </c>
      <c r="R2907" s="14">
        <v>68.422262361753496</v>
      </c>
      <c r="S2907">
        <v>1</v>
      </c>
    </row>
    <row r="2908" spans="2:19" x14ac:dyDescent="0.25">
      <c r="B2908">
        <v>206.75</v>
      </c>
      <c r="C2908">
        <v>266</v>
      </c>
      <c r="D2908">
        <v>197</v>
      </c>
      <c r="E2908">
        <v>69</v>
      </c>
      <c r="F2908">
        <v>1.51</v>
      </c>
      <c r="G2908">
        <v>2.25</v>
      </c>
      <c r="H2908">
        <v>1</v>
      </c>
      <c r="I2908">
        <v>47.25</v>
      </c>
      <c r="L2908">
        <v>194.5</v>
      </c>
      <c r="M2908">
        <v>228</v>
      </c>
      <c r="N2908">
        <v>164</v>
      </c>
      <c r="O2908">
        <v>64</v>
      </c>
      <c r="P2908" s="13">
        <v>1.2403728063794099</v>
      </c>
      <c r="Q2908" s="13">
        <v>2.4592038846053499</v>
      </c>
      <c r="R2908" s="14">
        <v>123.459203884605</v>
      </c>
      <c r="S2908">
        <v>1</v>
      </c>
    </row>
    <row r="2909" spans="2:19" x14ac:dyDescent="0.25">
      <c r="B2909">
        <v>235.75</v>
      </c>
      <c r="C2909">
        <v>294</v>
      </c>
      <c r="D2909">
        <v>215</v>
      </c>
      <c r="E2909">
        <v>79</v>
      </c>
      <c r="F2909">
        <v>1.21</v>
      </c>
      <c r="G2909">
        <v>4.75</v>
      </c>
      <c r="H2909">
        <v>1</v>
      </c>
      <c r="I2909">
        <v>83.75</v>
      </c>
      <c r="L2909">
        <v>290.75</v>
      </c>
      <c r="M2909">
        <v>446</v>
      </c>
      <c r="N2909">
        <v>307</v>
      </c>
      <c r="O2909">
        <v>139</v>
      </c>
      <c r="P2909" s="13">
        <v>1.1627883325268999</v>
      </c>
      <c r="Q2909" s="13">
        <v>1.95151880965202</v>
      </c>
      <c r="R2909" s="14">
        <v>103.951518809652</v>
      </c>
      <c r="S2909">
        <v>1</v>
      </c>
    </row>
    <row r="2910" spans="2:19" x14ac:dyDescent="0.25">
      <c r="B2910">
        <v>290.75</v>
      </c>
      <c r="C2910">
        <v>254</v>
      </c>
      <c r="D2910">
        <v>172</v>
      </c>
      <c r="E2910">
        <v>82</v>
      </c>
      <c r="F2910">
        <v>1.31</v>
      </c>
      <c r="G2910">
        <v>5.25</v>
      </c>
      <c r="H2910">
        <v>1</v>
      </c>
      <c r="I2910">
        <v>128.25</v>
      </c>
      <c r="L2910">
        <v>234</v>
      </c>
      <c r="M2910">
        <v>182</v>
      </c>
      <c r="N2910">
        <v>129</v>
      </c>
      <c r="O2910">
        <v>53</v>
      </c>
      <c r="P2910" s="13">
        <v>1.3102942256615999</v>
      </c>
      <c r="Q2910" s="13">
        <v>1.9159007925501199</v>
      </c>
      <c r="R2910" s="14">
        <v>91.915900792550104</v>
      </c>
      <c r="S2910">
        <v>1</v>
      </c>
    </row>
    <row r="2911" spans="2:19" x14ac:dyDescent="0.25">
      <c r="B2911">
        <v>25.75</v>
      </c>
      <c r="C2911">
        <v>4</v>
      </c>
      <c r="D2911">
        <v>4</v>
      </c>
      <c r="E2911">
        <v>0</v>
      </c>
      <c r="F2911">
        <v>2.39</v>
      </c>
      <c r="G2911">
        <v>1.25</v>
      </c>
      <c r="H2911">
        <v>0</v>
      </c>
      <c r="I2911">
        <v>0</v>
      </c>
      <c r="L2911">
        <v>245.5</v>
      </c>
      <c r="M2911">
        <v>285</v>
      </c>
      <c r="N2911">
        <v>203</v>
      </c>
      <c r="O2911">
        <v>82</v>
      </c>
      <c r="P2911" s="13">
        <v>1.1983751726057501</v>
      </c>
      <c r="Q2911" s="13">
        <v>0.96820961283718798</v>
      </c>
      <c r="R2911" s="14">
        <v>79.9682096128371</v>
      </c>
      <c r="S2911">
        <v>1</v>
      </c>
    </row>
    <row r="2912" spans="2:19" x14ac:dyDescent="0.25">
      <c r="B2912">
        <v>294.5</v>
      </c>
      <c r="C2912">
        <v>268</v>
      </c>
      <c r="D2912">
        <v>191</v>
      </c>
      <c r="E2912">
        <v>77</v>
      </c>
      <c r="F2912">
        <v>1.1200000000000001</v>
      </c>
      <c r="G2912">
        <v>3.75</v>
      </c>
      <c r="H2912">
        <v>1</v>
      </c>
      <c r="I2912">
        <v>87.75</v>
      </c>
      <c r="L2912">
        <v>13.25</v>
      </c>
      <c r="M2912">
        <v>1</v>
      </c>
      <c r="N2912">
        <v>1</v>
      </c>
      <c r="O2912">
        <v>0</v>
      </c>
      <c r="P2912" s="13">
        <v>2.0247305135428002</v>
      </c>
      <c r="Q2912" s="13">
        <v>0.30725818799099303</v>
      </c>
      <c r="R2912" s="14">
        <v>0</v>
      </c>
      <c r="S2912">
        <v>0</v>
      </c>
    </row>
    <row r="2913" spans="2:19" x14ac:dyDescent="0.25">
      <c r="B2913">
        <v>73.5</v>
      </c>
      <c r="C2913">
        <v>7</v>
      </c>
      <c r="D2913">
        <v>7</v>
      </c>
      <c r="E2913">
        <v>0</v>
      </c>
      <c r="F2913">
        <v>2.13</v>
      </c>
      <c r="G2913">
        <v>3.25</v>
      </c>
      <c r="H2913">
        <v>0</v>
      </c>
      <c r="I2913">
        <v>0</v>
      </c>
      <c r="L2913">
        <v>34.5</v>
      </c>
      <c r="M2913">
        <v>4</v>
      </c>
      <c r="N2913">
        <v>4</v>
      </c>
      <c r="O2913">
        <v>0</v>
      </c>
      <c r="P2913" s="13">
        <v>1.7255597262215501</v>
      </c>
      <c r="Q2913" s="13">
        <v>0.30641334304629497</v>
      </c>
      <c r="R2913" s="14">
        <v>0</v>
      </c>
      <c r="S2913">
        <v>0</v>
      </c>
    </row>
    <row r="2914" spans="2:19" x14ac:dyDescent="0.25">
      <c r="B2914">
        <v>212.75</v>
      </c>
      <c r="C2914">
        <v>226</v>
      </c>
      <c r="D2914">
        <v>153</v>
      </c>
      <c r="E2914">
        <v>73</v>
      </c>
      <c r="F2914">
        <v>1.29</v>
      </c>
      <c r="G2914">
        <v>2</v>
      </c>
      <c r="H2914">
        <v>1</v>
      </c>
      <c r="I2914">
        <v>87</v>
      </c>
      <c r="L2914">
        <v>13.5</v>
      </c>
      <c r="M2914">
        <v>0</v>
      </c>
      <c r="N2914">
        <v>0</v>
      </c>
      <c r="O2914">
        <v>0</v>
      </c>
      <c r="P2914" s="13">
        <v>2.1832461691620502</v>
      </c>
      <c r="Q2914" s="13">
        <v>0.36291704057405999</v>
      </c>
      <c r="R2914" s="14">
        <v>0</v>
      </c>
      <c r="S2914">
        <v>0</v>
      </c>
    </row>
    <row r="2915" spans="2:19" x14ac:dyDescent="0.25">
      <c r="B2915">
        <v>263.75</v>
      </c>
      <c r="C2915">
        <v>279</v>
      </c>
      <c r="D2915">
        <v>191</v>
      </c>
      <c r="E2915">
        <v>88</v>
      </c>
      <c r="F2915">
        <v>1.23</v>
      </c>
      <c r="G2915">
        <v>0.5</v>
      </c>
      <c r="H2915">
        <v>1</v>
      </c>
      <c r="I2915">
        <v>117.5</v>
      </c>
      <c r="L2915">
        <v>5.5</v>
      </c>
      <c r="M2915">
        <v>0</v>
      </c>
      <c r="N2915">
        <v>0</v>
      </c>
      <c r="O2915">
        <v>0</v>
      </c>
      <c r="P2915" s="13">
        <v>1.9494587417021401</v>
      </c>
      <c r="Q2915" s="13">
        <v>0.28855111540802703</v>
      </c>
      <c r="R2915" s="14">
        <v>0</v>
      </c>
      <c r="S2915">
        <v>0</v>
      </c>
    </row>
    <row r="2916" spans="2:19" x14ac:dyDescent="0.25">
      <c r="B2916">
        <v>331.5</v>
      </c>
      <c r="C2916">
        <v>305</v>
      </c>
      <c r="D2916">
        <v>216</v>
      </c>
      <c r="E2916">
        <v>89</v>
      </c>
      <c r="F2916">
        <v>1.35</v>
      </c>
      <c r="G2916">
        <v>0.75</v>
      </c>
      <c r="H2916">
        <v>1</v>
      </c>
      <c r="I2916">
        <v>129.75</v>
      </c>
      <c r="L2916">
        <v>367.25</v>
      </c>
      <c r="M2916">
        <v>290</v>
      </c>
      <c r="N2916">
        <v>210</v>
      </c>
      <c r="O2916">
        <v>80</v>
      </c>
      <c r="P2916" s="13">
        <v>1.2838980247385801</v>
      </c>
      <c r="Q2916" s="13">
        <v>2.2955939319093601</v>
      </c>
      <c r="R2916" s="14">
        <v>114.295593931909</v>
      </c>
      <c r="S2916">
        <v>1</v>
      </c>
    </row>
    <row r="2917" spans="2:19" x14ac:dyDescent="0.25">
      <c r="B2917">
        <v>193.75</v>
      </c>
      <c r="C2917">
        <v>191</v>
      </c>
      <c r="D2917">
        <v>144</v>
      </c>
      <c r="E2917">
        <v>47</v>
      </c>
      <c r="F2917">
        <v>1.2</v>
      </c>
      <c r="G2917">
        <v>6</v>
      </c>
      <c r="H2917">
        <v>1</v>
      </c>
      <c r="I2917">
        <v>97</v>
      </c>
      <c r="L2917">
        <v>334.5</v>
      </c>
      <c r="M2917">
        <v>469</v>
      </c>
      <c r="N2917">
        <v>312</v>
      </c>
      <c r="O2917">
        <v>157</v>
      </c>
      <c r="P2917" s="13">
        <v>1.08743593596711</v>
      </c>
      <c r="Q2917" s="13">
        <v>5.6434979908689602</v>
      </c>
      <c r="R2917" s="14">
        <v>69.643497990868894</v>
      </c>
      <c r="S2917">
        <v>1</v>
      </c>
    </row>
    <row r="2918" spans="2:19" x14ac:dyDescent="0.25">
      <c r="B2918">
        <v>41.75</v>
      </c>
      <c r="C2918">
        <v>5</v>
      </c>
      <c r="D2918">
        <v>3</v>
      </c>
      <c r="E2918">
        <v>2</v>
      </c>
      <c r="F2918">
        <v>2.5499999999999998</v>
      </c>
      <c r="G2918">
        <v>5</v>
      </c>
      <c r="H2918">
        <v>0</v>
      </c>
      <c r="I2918">
        <v>0</v>
      </c>
      <c r="L2918">
        <v>9.75</v>
      </c>
      <c r="M2918">
        <v>0</v>
      </c>
      <c r="N2918">
        <v>0</v>
      </c>
      <c r="O2918">
        <v>0</v>
      </c>
      <c r="P2918" s="13">
        <v>2.16326219699598</v>
      </c>
      <c r="Q2918" s="13">
        <v>1.99174354509254</v>
      </c>
      <c r="R2918" s="14">
        <v>0</v>
      </c>
      <c r="S2918">
        <v>0</v>
      </c>
    </row>
    <row r="2919" spans="2:19" x14ac:dyDescent="0.25">
      <c r="B2919">
        <v>291.75</v>
      </c>
      <c r="C2919">
        <v>367</v>
      </c>
      <c r="D2919">
        <v>253</v>
      </c>
      <c r="E2919">
        <v>114</v>
      </c>
      <c r="F2919">
        <v>1.23</v>
      </c>
      <c r="G2919">
        <v>0.75</v>
      </c>
      <c r="H2919">
        <v>1</v>
      </c>
      <c r="I2919">
        <v>80.75</v>
      </c>
      <c r="L2919">
        <v>13.75</v>
      </c>
      <c r="M2919">
        <v>0</v>
      </c>
      <c r="N2919">
        <v>0</v>
      </c>
      <c r="O2919">
        <v>0</v>
      </c>
      <c r="P2919" s="13">
        <v>2.3321598772434302</v>
      </c>
      <c r="Q2919" s="13">
        <v>2.37141227501216</v>
      </c>
      <c r="R2919" s="14">
        <v>0</v>
      </c>
      <c r="S2919">
        <v>0</v>
      </c>
    </row>
    <row r="2920" spans="2:19" x14ac:dyDescent="0.25">
      <c r="B2920">
        <v>323.75</v>
      </c>
      <c r="C2920">
        <v>196</v>
      </c>
      <c r="D2920">
        <v>139</v>
      </c>
      <c r="E2920">
        <v>57</v>
      </c>
      <c r="F2920">
        <v>1.2</v>
      </c>
      <c r="G2920">
        <v>0</v>
      </c>
      <c r="H2920">
        <v>1</v>
      </c>
      <c r="I2920">
        <v>131</v>
      </c>
      <c r="L2920">
        <v>244.75</v>
      </c>
      <c r="M2920">
        <v>228</v>
      </c>
      <c r="N2920">
        <v>152</v>
      </c>
      <c r="O2920">
        <v>76</v>
      </c>
      <c r="P2920" s="13">
        <v>1.09621578764834</v>
      </c>
      <c r="Q2920" s="13">
        <v>9.0354616202778892</v>
      </c>
      <c r="R2920" s="14">
        <v>155.035461620277</v>
      </c>
      <c r="S2920">
        <v>1</v>
      </c>
    </row>
    <row r="2921" spans="2:19" x14ac:dyDescent="0.25">
      <c r="B2921">
        <v>227</v>
      </c>
      <c r="C2921">
        <v>310</v>
      </c>
      <c r="D2921">
        <v>216</v>
      </c>
      <c r="E2921">
        <v>94</v>
      </c>
      <c r="F2921">
        <v>1.44</v>
      </c>
      <c r="G2921">
        <v>1.5</v>
      </c>
      <c r="H2921">
        <v>1</v>
      </c>
      <c r="I2921">
        <v>63.5</v>
      </c>
      <c r="L2921">
        <v>17.25</v>
      </c>
      <c r="M2921">
        <v>0</v>
      </c>
      <c r="N2921">
        <v>0</v>
      </c>
      <c r="O2921">
        <v>0</v>
      </c>
      <c r="P2921" s="13">
        <v>2.16433251124137</v>
      </c>
      <c r="Q2921" s="13">
        <v>1.43207412925314</v>
      </c>
      <c r="R2921" s="14">
        <v>0</v>
      </c>
      <c r="S2921">
        <v>0</v>
      </c>
    </row>
    <row r="2922" spans="2:19" x14ac:dyDescent="0.25">
      <c r="B2922">
        <v>345.75</v>
      </c>
      <c r="C2922">
        <v>475</v>
      </c>
      <c r="D2922">
        <v>327</v>
      </c>
      <c r="E2922">
        <v>148</v>
      </c>
      <c r="F2922">
        <v>1.1200000000000001</v>
      </c>
      <c r="G2922">
        <v>1.25</v>
      </c>
      <c r="H2922">
        <v>1</v>
      </c>
      <c r="I2922">
        <v>61.25</v>
      </c>
      <c r="L2922">
        <v>257.25</v>
      </c>
      <c r="M2922">
        <v>369</v>
      </c>
      <c r="N2922">
        <v>261</v>
      </c>
      <c r="O2922">
        <v>108</v>
      </c>
      <c r="P2922" s="13">
        <v>1.2398054886574501</v>
      </c>
      <c r="Q2922" s="13">
        <v>0.107803050183563</v>
      </c>
      <c r="R2922" s="14">
        <v>65.107803050183506</v>
      </c>
      <c r="S2922">
        <v>1</v>
      </c>
    </row>
    <row r="2923" spans="2:19" x14ac:dyDescent="0.25">
      <c r="B2923">
        <v>313.75</v>
      </c>
      <c r="C2923">
        <v>316</v>
      </c>
      <c r="D2923">
        <v>215</v>
      </c>
      <c r="E2923">
        <v>101</v>
      </c>
      <c r="F2923">
        <v>1.42</v>
      </c>
      <c r="G2923">
        <v>0.25</v>
      </c>
      <c r="H2923">
        <v>1</v>
      </c>
      <c r="I2923">
        <v>107.25</v>
      </c>
      <c r="L2923">
        <v>249.75</v>
      </c>
      <c r="M2923">
        <v>357</v>
      </c>
      <c r="N2923">
        <v>237</v>
      </c>
      <c r="O2923">
        <v>120</v>
      </c>
      <c r="P2923" s="13">
        <v>1.31114364446353</v>
      </c>
      <c r="Q2923" s="13">
        <v>3.2111497582262198</v>
      </c>
      <c r="R2923" s="14">
        <v>84.211149758226199</v>
      </c>
      <c r="S2923">
        <v>1</v>
      </c>
    </row>
    <row r="2924" spans="2:19" x14ac:dyDescent="0.25">
      <c r="B2924">
        <v>183.75</v>
      </c>
      <c r="C2924">
        <v>317</v>
      </c>
      <c r="D2924">
        <v>230</v>
      </c>
      <c r="E2924">
        <v>87</v>
      </c>
      <c r="F2924">
        <v>1.28</v>
      </c>
      <c r="G2924">
        <v>9</v>
      </c>
      <c r="H2924">
        <v>1</v>
      </c>
      <c r="I2924">
        <v>85</v>
      </c>
      <c r="L2924">
        <v>302.75</v>
      </c>
      <c r="M2924">
        <v>464</v>
      </c>
      <c r="N2924">
        <v>333</v>
      </c>
      <c r="O2924">
        <v>131</v>
      </c>
      <c r="P2924" s="13">
        <v>1.0814259984422101</v>
      </c>
      <c r="Q2924" s="13">
        <v>9.3725522886772996</v>
      </c>
      <c r="R2924" s="14">
        <v>73.372552288677298</v>
      </c>
      <c r="S2924">
        <v>1</v>
      </c>
    </row>
    <row r="2925" spans="2:19" x14ac:dyDescent="0.25">
      <c r="B2925">
        <v>44.75</v>
      </c>
      <c r="C2925">
        <v>2</v>
      </c>
      <c r="D2925">
        <v>2</v>
      </c>
      <c r="E2925">
        <v>0</v>
      </c>
      <c r="F2925">
        <v>1.72</v>
      </c>
      <c r="G2925">
        <v>0.75</v>
      </c>
      <c r="H2925">
        <v>0</v>
      </c>
      <c r="I2925">
        <v>0</v>
      </c>
      <c r="L2925">
        <v>46</v>
      </c>
      <c r="M2925">
        <v>2</v>
      </c>
      <c r="N2925">
        <v>1</v>
      </c>
      <c r="O2925">
        <v>1</v>
      </c>
      <c r="P2925" s="13">
        <v>2.25915262945776</v>
      </c>
      <c r="Q2925" s="13">
        <v>4.7169617627820797</v>
      </c>
      <c r="R2925" s="14">
        <v>0</v>
      </c>
      <c r="S2925">
        <v>0</v>
      </c>
    </row>
    <row r="2926" spans="2:19" x14ac:dyDescent="0.25">
      <c r="B2926">
        <v>216</v>
      </c>
      <c r="C2926">
        <v>262</v>
      </c>
      <c r="D2926">
        <v>207</v>
      </c>
      <c r="E2926">
        <v>55</v>
      </c>
      <c r="F2926">
        <v>1.38</v>
      </c>
      <c r="G2926">
        <v>0.5</v>
      </c>
      <c r="H2926">
        <v>1</v>
      </c>
      <c r="I2926">
        <v>70.5</v>
      </c>
      <c r="L2926">
        <v>398.75</v>
      </c>
      <c r="M2926">
        <v>244</v>
      </c>
      <c r="N2926">
        <v>185</v>
      </c>
      <c r="O2926">
        <v>59</v>
      </c>
      <c r="P2926" s="13">
        <v>1.2933691784513801</v>
      </c>
      <c r="Q2926" s="13">
        <v>1.65107123782651</v>
      </c>
      <c r="R2926" s="14">
        <v>81.6510712378265</v>
      </c>
      <c r="S2926">
        <v>1</v>
      </c>
    </row>
    <row r="2927" spans="2:19" x14ac:dyDescent="0.25">
      <c r="B2927">
        <v>303.25</v>
      </c>
      <c r="C2927">
        <v>313</v>
      </c>
      <c r="D2927">
        <v>237</v>
      </c>
      <c r="E2927">
        <v>76</v>
      </c>
      <c r="F2927">
        <v>0.95</v>
      </c>
      <c r="G2927">
        <v>14.25</v>
      </c>
      <c r="H2927">
        <v>1</v>
      </c>
      <c r="I2927">
        <v>80.25</v>
      </c>
      <c r="L2927">
        <v>15</v>
      </c>
      <c r="M2927">
        <v>0</v>
      </c>
      <c r="N2927">
        <v>0</v>
      </c>
      <c r="O2927">
        <v>0</v>
      </c>
      <c r="P2927" s="13">
        <v>2.2079296817285901</v>
      </c>
      <c r="Q2927" s="13">
        <v>6.4597910159843499</v>
      </c>
      <c r="R2927" s="14">
        <v>0</v>
      </c>
      <c r="S2927">
        <v>0</v>
      </c>
    </row>
    <row r="2928" spans="2:19" x14ac:dyDescent="0.25">
      <c r="B2928">
        <v>296.5</v>
      </c>
      <c r="C2928">
        <v>196</v>
      </c>
      <c r="D2928">
        <v>142</v>
      </c>
      <c r="E2928">
        <v>54</v>
      </c>
      <c r="F2928">
        <v>1.36</v>
      </c>
      <c r="G2928">
        <v>6</v>
      </c>
      <c r="H2928">
        <v>1</v>
      </c>
      <c r="I2928">
        <v>119</v>
      </c>
      <c r="L2928">
        <v>224.75</v>
      </c>
      <c r="M2928">
        <v>359</v>
      </c>
      <c r="N2928">
        <v>245</v>
      </c>
      <c r="O2928">
        <v>114</v>
      </c>
      <c r="P2928" s="13">
        <v>1.31292106424531</v>
      </c>
      <c r="Q2928" s="13">
        <v>1.8850180076557099</v>
      </c>
      <c r="R2928" s="14">
        <v>50.885018007655702</v>
      </c>
      <c r="S2928">
        <v>1</v>
      </c>
    </row>
    <row r="2929" spans="2:19" x14ac:dyDescent="0.25">
      <c r="B2929">
        <v>209.5</v>
      </c>
      <c r="C2929">
        <v>315</v>
      </c>
      <c r="D2929">
        <v>223</v>
      </c>
      <c r="E2929">
        <v>92</v>
      </c>
      <c r="F2929">
        <v>1.44</v>
      </c>
      <c r="G2929">
        <v>5</v>
      </c>
      <c r="H2929">
        <v>1</v>
      </c>
      <c r="I2929">
        <v>63</v>
      </c>
      <c r="L2929">
        <v>191.25</v>
      </c>
      <c r="M2929">
        <v>241</v>
      </c>
      <c r="N2929">
        <v>158</v>
      </c>
      <c r="O2929">
        <v>83</v>
      </c>
      <c r="P2929" s="13">
        <v>1.29291877007281</v>
      </c>
      <c r="Q2929" s="13">
        <v>3.6177148417571798</v>
      </c>
      <c r="R2929" s="14">
        <v>64.617714841757106</v>
      </c>
      <c r="S2929">
        <v>1</v>
      </c>
    </row>
    <row r="2930" spans="2:19" x14ac:dyDescent="0.25">
      <c r="B2930">
        <v>286.25</v>
      </c>
      <c r="C2930">
        <v>197</v>
      </c>
      <c r="D2930">
        <v>147</v>
      </c>
      <c r="E2930">
        <v>50</v>
      </c>
      <c r="F2930">
        <v>1.27</v>
      </c>
      <c r="G2930">
        <v>0</v>
      </c>
      <c r="H2930">
        <v>1</v>
      </c>
      <c r="I2930">
        <v>175</v>
      </c>
      <c r="L2930">
        <v>265.5</v>
      </c>
      <c r="M2930">
        <v>360</v>
      </c>
      <c r="N2930">
        <v>261</v>
      </c>
      <c r="O2930">
        <v>99</v>
      </c>
      <c r="P2930" s="13">
        <v>1.2708676840894699</v>
      </c>
      <c r="Q2930" s="13">
        <v>0.94804844412478095</v>
      </c>
      <c r="R2930" s="14">
        <v>68.948048444124694</v>
      </c>
      <c r="S2930">
        <v>1</v>
      </c>
    </row>
    <row r="2931" spans="2:19" x14ac:dyDescent="0.25">
      <c r="B2931">
        <v>251.5</v>
      </c>
      <c r="C2931">
        <v>330</v>
      </c>
      <c r="D2931">
        <v>240</v>
      </c>
      <c r="E2931">
        <v>90</v>
      </c>
      <c r="F2931">
        <v>1.23</v>
      </c>
      <c r="G2931">
        <v>5.5</v>
      </c>
      <c r="H2931">
        <v>1</v>
      </c>
      <c r="I2931">
        <v>88.5</v>
      </c>
      <c r="L2931">
        <v>220.5</v>
      </c>
      <c r="M2931">
        <v>510</v>
      </c>
      <c r="N2931">
        <v>348</v>
      </c>
      <c r="O2931">
        <v>162</v>
      </c>
      <c r="P2931" s="13">
        <v>0.96883445754714004</v>
      </c>
      <c r="Q2931" s="13">
        <v>5.3614991346294802</v>
      </c>
      <c r="R2931" s="14">
        <v>75.361499134629398</v>
      </c>
      <c r="S2931">
        <v>1</v>
      </c>
    </row>
    <row r="2932" spans="2:19" x14ac:dyDescent="0.25">
      <c r="B2932">
        <v>4.5</v>
      </c>
      <c r="C2932">
        <v>0</v>
      </c>
      <c r="D2932">
        <v>0</v>
      </c>
      <c r="E2932">
        <v>0</v>
      </c>
      <c r="F2932">
        <v>1.53</v>
      </c>
      <c r="G2932">
        <v>1.25</v>
      </c>
      <c r="H2932">
        <v>0</v>
      </c>
      <c r="I2932">
        <v>0</v>
      </c>
      <c r="L2932">
        <v>15</v>
      </c>
      <c r="M2932">
        <v>0</v>
      </c>
      <c r="N2932">
        <v>0</v>
      </c>
      <c r="O2932">
        <v>0</v>
      </c>
      <c r="P2932" s="13">
        <v>1.74590568721067</v>
      </c>
      <c r="Q2932" s="13">
        <v>3.7358495346873402</v>
      </c>
      <c r="R2932" s="14">
        <v>0</v>
      </c>
      <c r="S2932">
        <v>0</v>
      </c>
    </row>
    <row r="2933" spans="2:19" x14ac:dyDescent="0.25">
      <c r="B2933">
        <v>293.25</v>
      </c>
      <c r="C2933">
        <v>422</v>
      </c>
      <c r="D2933">
        <v>288</v>
      </c>
      <c r="E2933">
        <v>134</v>
      </c>
      <c r="F2933">
        <v>1.18</v>
      </c>
      <c r="G2933">
        <v>1.5</v>
      </c>
      <c r="H2933">
        <v>1</v>
      </c>
      <c r="I2933">
        <v>79.5</v>
      </c>
      <c r="L2933">
        <v>295.25</v>
      </c>
      <c r="M2933">
        <v>278</v>
      </c>
      <c r="N2933">
        <v>198</v>
      </c>
      <c r="O2933">
        <v>80</v>
      </c>
      <c r="P2933" s="13">
        <v>1.38172148594416</v>
      </c>
      <c r="Q2933" s="13">
        <v>5.3011494836475404</v>
      </c>
      <c r="R2933" s="14">
        <v>94.301149483647507</v>
      </c>
      <c r="S2933">
        <v>1</v>
      </c>
    </row>
    <row r="2934" spans="2:19" x14ac:dyDescent="0.25">
      <c r="B2934">
        <v>27.25</v>
      </c>
      <c r="C2934">
        <v>6</v>
      </c>
      <c r="D2934">
        <v>6</v>
      </c>
      <c r="E2934">
        <v>0</v>
      </c>
      <c r="F2934">
        <v>1.52</v>
      </c>
      <c r="G2934">
        <v>8</v>
      </c>
      <c r="H2934">
        <v>0</v>
      </c>
      <c r="I2934">
        <v>0</v>
      </c>
      <c r="L2934">
        <v>298</v>
      </c>
      <c r="M2934">
        <v>263</v>
      </c>
      <c r="N2934">
        <v>198</v>
      </c>
      <c r="O2934">
        <v>65</v>
      </c>
      <c r="P2934" s="13">
        <v>1.1572121135493001</v>
      </c>
      <c r="Q2934" s="13">
        <v>0.54698560010889996</v>
      </c>
      <c r="R2934" s="14">
        <v>184.546985600108</v>
      </c>
      <c r="S2934">
        <v>1</v>
      </c>
    </row>
    <row r="2935" spans="2:19" x14ac:dyDescent="0.25">
      <c r="B2935">
        <v>301.5</v>
      </c>
      <c r="C2935">
        <v>223</v>
      </c>
      <c r="D2935">
        <v>144</v>
      </c>
      <c r="E2935">
        <v>79</v>
      </c>
      <c r="F2935">
        <v>1.49</v>
      </c>
      <c r="G2935">
        <v>3.25</v>
      </c>
      <c r="H2935">
        <v>1</v>
      </c>
      <c r="I2935">
        <v>85.25</v>
      </c>
      <c r="L2935">
        <v>296.75</v>
      </c>
      <c r="M2935">
        <v>316</v>
      </c>
      <c r="N2935">
        <v>232</v>
      </c>
      <c r="O2935">
        <v>84</v>
      </c>
      <c r="P2935" s="13">
        <v>1.23319596700981</v>
      </c>
      <c r="Q2935" s="13">
        <v>1.3772057099321799</v>
      </c>
      <c r="R2935" s="14">
        <v>123.377205709932</v>
      </c>
      <c r="S2935">
        <v>1</v>
      </c>
    </row>
    <row r="2936" spans="2:19" x14ac:dyDescent="0.25">
      <c r="B2936">
        <v>255.5</v>
      </c>
      <c r="C2936">
        <v>324</v>
      </c>
      <c r="D2936">
        <v>234</v>
      </c>
      <c r="E2936">
        <v>90</v>
      </c>
      <c r="F2936">
        <v>1.32</v>
      </c>
      <c r="G2936">
        <v>1.75</v>
      </c>
      <c r="H2936">
        <v>1</v>
      </c>
      <c r="I2936">
        <v>59.75</v>
      </c>
      <c r="L2936">
        <v>15.25</v>
      </c>
      <c r="M2936">
        <v>0</v>
      </c>
      <c r="N2936">
        <v>0</v>
      </c>
      <c r="O2936">
        <v>0</v>
      </c>
      <c r="P2936" s="13">
        <v>2.39432176740207</v>
      </c>
      <c r="Q2936" s="13">
        <v>1.8474326530948</v>
      </c>
      <c r="R2936" s="14">
        <v>0</v>
      </c>
      <c r="S2936">
        <v>0</v>
      </c>
    </row>
    <row r="2937" spans="2:19" x14ac:dyDescent="0.25">
      <c r="B2937">
        <v>260</v>
      </c>
      <c r="C2937">
        <v>422</v>
      </c>
      <c r="D2937">
        <v>289</v>
      </c>
      <c r="E2937">
        <v>133</v>
      </c>
      <c r="F2937">
        <v>1.19</v>
      </c>
      <c r="G2937">
        <v>1.5</v>
      </c>
      <c r="H2937">
        <v>1</v>
      </c>
      <c r="I2937">
        <v>75.5</v>
      </c>
      <c r="L2937">
        <v>31</v>
      </c>
      <c r="M2937">
        <v>2</v>
      </c>
      <c r="N2937">
        <v>1</v>
      </c>
      <c r="O2937">
        <v>1</v>
      </c>
      <c r="P2937" s="13">
        <v>1.58636776939529</v>
      </c>
      <c r="Q2937" s="13">
        <v>1.08981193885817</v>
      </c>
      <c r="R2937" s="14">
        <v>0</v>
      </c>
      <c r="S2937">
        <v>0</v>
      </c>
    </row>
    <row r="2938" spans="2:19" x14ac:dyDescent="0.25">
      <c r="B2938">
        <v>20.5</v>
      </c>
      <c r="C2938">
        <v>2</v>
      </c>
      <c r="D2938">
        <v>1</v>
      </c>
      <c r="E2938">
        <v>1</v>
      </c>
      <c r="F2938">
        <v>2.11</v>
      </c>
      <c r="G2938">
        <v>0.25</v>
      </c>
      <c r="H2938">
        <v>0</v>
      </c>
      <c r="I2938">
        <v>0</v>
      </c>
      <c r="L2938">
        <v>279.75</v>
      </c>
      <c r="M2938">
        <v>179</v>
      </c>
      <c r="N2938">
        <v>127</v>
      </c>
      <c r="O2938">
        <v>52</v>
      </c>
      <c r="P2938" s="13">
        <v>1.23707223095584</v>
      </c>
      <c r="Q2938" s="13">
        <v>0.23755728115563701</v>
      </c>
      <c r="R2938" s="14">
        <v>131.23755728115501</v>
      </c>
      <c r="S2938">
        <v>1</v>
      </c>
    </row>
    <row r="2939" spans="2:19" x14ac:dyDescent="0.25">
      <c r="B2939">
        <v>18.25</v>
      </c>
      <c r="C2939">
        <v>0</v>
      </c>
      <c r="D2939">
        <v>0</v>
      </c>
      <c r="E2939">
        <v>0</v>
      </c>
      <c r="F2939">
        <v>2.0499999999999998</v>
      </c>
      <c r="G2939">
        <v>4</v>
      </c>
      <c r="H2939">
        <v>0</v>
      </c>
      <c r="I2939">
        <v>0</v>
      </c>
      <c r="L2939">
        <v>239.75</v>
      </c>
      <c r="M2939">
        <v>281</v>
      </c>
      <c r="N2939">
        <v>191</v>
      </c>
      <c r="O2939">
        <v>90</v>
      </c>
      <c r="P2939" s="13">
        <v>1.31001952761749</v>
      </c>
      <c r="Q2939" s="13">
        <v>0.21914750337861699</v>
      </c>
      <c r="R2939" s="14">
        <v>103.219147503378</v>
      </c>
      <c r="S2939">
        <v>1</v>
      </c>
    </row>
    <row r="2940" spans="2:19" x14ac:dyDescent="0.25">
      <c r="B2940">
        <v>287.75</v>
      </c>
      <c r="C2940">
        <v>248</v>
      </c>
      <c r="D2940">
        <v>179</v>
      </c>
      <c r="E2940">
        <v>69</v>
      </c>
      <c r="F2940">
        <v>1.58</v>
      </c>
      <c r="G2940">
        <v>0.75</v>
      </c>
      <c r="H2940">
        <v>1</v>
      </c>
      <c r="I2940">
        <v>64.75</v>
      </c>
      <c r="L2940">
        <v>8.25</v>
      </c>
      <c r="M2940">
        <v>0</v>
      </c>
      <c r="N2940">
        <v>0</v>
      </c>
      <c r="O2940">
        <v>0</v>
      </c>
      <c r="P2940" s="13">
        <v>2.1537377148975798</v>
      </c>
      <c r="Q2940" s="13">
        <v>1.72006667328206</v>
      </c>
      <c r="R2940" s="14">
        <v>0</v>
      </c>
      <c r="S2940">
        <v>0</v>
      </c>
    </row>
    <row r="2941" spans="2:19" x14ac:dyDescent="0.25">
      <c r="B2941">
        <v>218</v>
      </c>
      <c r="C2941">
        <v>163</v>
      </c>
      <c r="D2941">
        <v>120</v>
      </c>
      <c r="E2941">
        <v>43</v>
      </c>
      <c r="F2941">
        <v>1.42</v>
      </c>
      <c r="G2941">
        <v>2.25</v>
      </c>
      <c r="H2941">
        <v>1</v>
      </c>
      <c r="I2941">
        <v>131.25</v>
      </c>
      <c r="L2941">
        <v>233.75</v>
      </c>
      <c r="M2941">
        <v>316</v>
      </c>
      <c r="N2941">
        <v>233</v>
      </c>
      <c r="O2941">
        <v>83</v>
      </c>
      <c r="P2941" s="13">
        <v>1.2125987575034201</v>
      </c>
      <c r="Q2941" s="13">
        <v>3.07225451219285</v>
      </c>
      <c r="R2941" s="14">
        <v>95.072254512192799</v>
      </c>
      <c r="S2941">
        <v>1</v>
      </c>
    </row>
    <row r="2942" spans="2:19" x14ac:dyDescent="0.25">
      <c r="B2942">
        <v>207.75</v>
      </c>
      <c r="C2942">
        <v>275</v>
      </c>
      <c r="D2942">
        <v>193</v>
      </c>
      <c r="E2942">
        <v>82</v>
      </c>
      <c r="F2942">
        <v>1.28</v>
      </c>
      <c r="G2942">
        <v>5.75</v>
      </c>
      <c r="H2942">
        <v>1</v>
      </c>
      <c r="I2942">
        <v>89.75</v>
      </c>
      <c r="L2942">
        <v>25.25</v>
      </c>
      <c r="M2942">
        <v>0</v>
      </c>
      <c r="N2942">
        <v>0</v>
      </c>
      <c r="O2942">
        <v>0</v>
      </c>
      <c r="P2942" s="13">
        <v>2.3229278468717101</v>
      </c>
      <c r="Q2942" s="13">
        <v>7.5575952342593098</v>
      </c>
      <c r="R2942" s="14">
        <v>0</v>
      </c>
      <c r="S2942">
        <v>0</v>
      </c>
    </row>
    <row r="2943" spans="2:19" x14ac:dyDescent="0.25">
      <c r="B2943">
        <v>194.75</v>
      </c>
      <c r="C2943">
        <v>266</v>
      </c>
      <c r="D2943">
        <v>196</v>
      </c>
      <c r="E2943">
        <v>70</v>
      </c>
      <c r="F2943">
        <v>1.26</v>
      </c>
      <c r="G2943">
        <v>2.75</v>
      </c>
      <c r="H2943">
        <v>1</v>
      </c>
      <c r="I2943">
        <v>82.75</v>
      </c>
      <c r="L2943">
        <v>333</v>
      </c>
      <c r="M2943">
        <v>248</v>
      </c>
      <c r="N2943">
        <v>183</v>
      </c>
      <c r="O2943">
        <v>65</v>
      </c>
      <c r="P2943" s="13">
        <v>1.1045822470543201</v>
      </c>
      <c r="Q2943" s="13">
        <v>9.22257613136202</v>
      </c>
      <c r="R2943" s="14">
        <v>213.22257613136199</v>
      </c>
      <c r="S2943">
        <v>1</v>
      </c>
    </row>
    <row r="2944" spans="2:19" x14ac:dyDescent="0.25">
      <c r="B2944">
        <v>353.25</v>
      </c>
      <c r="C2944">
        <v>403</v>
      </c>
      <c r="D2944">
        <v>294</v>
      </c>
      <c r="E2944">
        <v>109</v>
      </c>
      <c r="F2944">
        <v>1.21</v>
      </c>
      <c r="G2944">
        <v>0.25</v>
      </c>
      <c r="H2944">
        <v>1</v>
      </c>
      <c r="I2944">
        <v>64.25</v>
      </c>
      <c r="L2944">
        <v>15.25</v>
      </c>
      <c r="M2944">
        <v>0</v>
      </c>
      <c r="N2944">
        <v>0</v>
      </c>
      <c r="O2944">
        <v>0</v>
      </c>
      <c r="P2944" s="13">
        <v>1.7155090021978801</v>
      </c>
      <c r="Q2944" s="13">
        <v>1.1081362706912401</v>
      </c>
      <c r="R2944" s="14">
        <v>0</v>
      </c>
      <c r="S2944">
        <v>0</v>
      </c>
    </row>
    <row r="2945" spans="2:19" x14ac:dyDescent="0.25">
      <c r="B2945">
        <v>176</v>
      </c>
      <c r="C2945">
        <v>175</v>
      </c>
      <c r="D2945">
        <v>134</v>
      </c>
      <c r="E2945">
        <v>41</v>
      </c>
      <c r="F2945">
        <v>1.52</v>
      </c>
      <c r="G2945">
        <v>2.25</v>
      </c>
      <c r="H2945">
        <v>1</v>
      </c>
      <c r="I2945">
        <v>54.25</v>
      </c>
      <c r="L2945">
        <v>295.5</v>
      </c>
      <c r="M2945">
        <v>418</v>
      </c>
      <c r="N2945">
        <v>287</v>
      </c>
      <c r="O2945">
        <v>131</v>
      </c>
      <c r="P2945" s="13">
        <v>1.2628884222316199</v>
      </c>
      <c r="Q2945" s="13">
        <v>1.18737681641363</v>
      </c>
      <c r="R2945" s="14">
        <v>39.187376816413597</v>
      </c>
      <c r="S2945">
        <v>1</v>
      </c>
    </row>
    <row r="2946" spans="2:19" x14ac:dyDescent="0.25">
      <c r="B2946">
        <v>227.5</v>
      </c>
      <c r="C2946">
        <v>277</v>
      </c>
      <c r="D2946">
        <v>195</v>
      </c>
      <c r="E2946">
        <v>82</v>
      </c>
      <c r="F2946">
        <v>1.45</v>
      </c>
      <c r="G2946">
        <v>1.5</v>
      </c>
      <c r="H2946">
        <v>1</v>
      </c>
      <c r="I2946">
        <v>87.5</v>
      </c>
      <c r="L2946">
        <v>310.25</v>
      </c>
      <c r="M2946">
        <v>325</v>
      </c>
      <c r="N2946">
        <v>223</v>
      </c>
      <c r="O2946">
        <v>102</v>
      </c>
      <c r="P2946" s="13">
        <v>0.917093117303311</v>
      </c>
      <c r="Q2946" s="13">
        <v>20.035998169984701</v>
      </c>
      <c r="R2946" s="14">
        <v>192.035998169984</v>
      </c>
      <c r="S2946">
        <v>1</v>
      </c>
    </row>
    <row r="2947" spans="2:19" x14ac:dyDescent="0.25">
      <c r="B2947">
        <v>223</v>
      </c>
      <c r="C2947">
        <v>207</v>
      </c>
      <c r="D2947">
        <v>148</v>
      </c>
      <c r="E2947">
        <v>59</v>
      </c>
      <c r="F2947">
        <v>1.47</v>
      </c>
      <c r="G2947">
        <v>3.5</v>
      </c>
      <c r="H2947">
        <v>1</v>
      </c>
      <c r="I2947">
        <v>66.5</v>
      </c>
      <c r="L2947">
        <v>253.75</v>
      </c>
      <c r="M2947">
        <v>236</v>
      </c>
      <c r="N2947">
        <v>168</v>
      </c>
      <c r="O2947">
        <v>68</v>
      </c>
      <c r="P2947" s="13">
        <v>1.42410232584315</v>
      </c>
      <c r="Q2947" s="13">
        <v>0.319300705062739</v>
      </c>
      <c r="R2947" s="14">
        <v>58.319300705062702</v>
      </c>
      <c r="S2947">
        <v>1</v>
      </c>
    </row>
    <row r="2948" spans="2:19" x14ac:dyDescent="0.25">
      <c r="B2948">
        <v>327</v>
      </c>
      <c r="C2948">
        <v>333</v>
      </c>
      <c r="D2948">
        <v>230</v>
      </c>
      <c r="E2948">
        <v>103</v>
      </c>
      <c r="F2948">
        <v>1.21</v>
      </c>
      <c r="G2948">
        <v>3</v>
      </c>
      <c r="H2948">
        <v>1</v>
      </c>
      <c r="I2948">
        <v>65</v>
      </c>
      <c r="L2948">
        <v>35</v>
      </c>
      <c r="M2948">
        <v>0</v>
      </c>
      <c r="N2948">
        <v>0</v>
      </c>
      <c r="O2948">
        <v>0</v>
      </c>
      <c r="P2948" s="13">
        <v>1.58756254589998</v>
      </c>
      <c r="Q2948" s="13">
        <v>2.2176406491079401</v>
      </c>
      <c r="R2948" s="14">
        <v>0</v>
      </c>
      <c r="S2948">
        <v>0</v>
      </c>
    </row>
    <row r="2949" spans="2:19" x14ac:dyDescent="0.25">
      <c r="B2949">
        <v>309.5</v>
      </c>
      <c r="C2949">
        <v>432</v>
      </c>
      <c r="D2949">
        <v>302</v>
      </c>
      <c r="E2949">
        <v>130</v>
      </c>
      <c r="F2949">
        <v>1.1399999999999999</v>
      </c>
      <c r="G2949">
        <v>5.5</v>
      </c>
      <c r="H2949">
        <v>1</v>
      </c>
      <c r="I2949">
        <v>82.5</v>
      </c>
      <c r="L2949">
        <v>8.25</v>
      </c>
      <c r="M2949">
        <v>0</v>
      </c>
      <c r="N2949">
        <v>0</v>
      </c>
      <c r="O2949">
        <v>0</v>
      </c>
      <c r="P2949" s="13">
        <v>2.3610249416575102</v>
      </c>
      <c r="Q2949" s="13">
        <v>8.2191115971436393</v>
      </c>
      <c r="R2949" s="14">
        <v>0</v>
      </c>
      <c r="S2949">
        <v>0</v>
      </c>
    </row>
    <row r="2950" spans="2:19" x14ac:dyDescent="0.25">
      <c r="B2950">
        <v>9.25</v>
      </c>
      <c r="C2950">
        <v>0</v>
      </c>
      <c r="D2950">
        <v>0</v>
      </c>
      <c r="E2950">
        <v>0</v>
      </c>
      <c r="F2950">
        <v>2.06</v>
      </c>
      <c r="G2950">
        <v>0.75</v>
      </c>
      <c r="H2950">
        <v>0</v>
      </c>
      <c r="I2950">
        <v>0</v>
      </c>
      <c r="L2950">
        <v>6</v>
      </c>
      <c r="M2950">
        <v>0</v>
      </c>
      <c r="N2950">
        <v>0</v>
      </c>
      <c r="O2950">
        <v>0</v>
      </c>
      <c r="P2950" s="13">
        <v>1.85031966760893</v>
      </c>
      <c r="Q2950" s="13">
        <v>5.8000997833544004</v>
      </c>
      <c r="R2950" s="14">
        <v>0</v>
      </c>
      <c r="S2950">
        <v>0</v>
      </c>
    </row>
    <row r="2951" spans="2:19" x14ac:dyDescent="0.25">
      <c r="B2951">
        <v>245</v>
      </c>
      <c r="C2951">
        <v>264</v>
      </c>
      <c r="D2951">
        <v>193</v>
      </c>
      <c r="E2951">
        <v>71</v>
      </c>
      <c r="F2951">
        <v>1.37</v>
      </c>
      <c r="G2951">
        <v>0.75</v>
      </c>
      <c r="H2951">
        <v>1</v>
      </c>
      <c r="I2951">
        <v>87.75</v>
      </c>
      <c r="L2951">
        <v>250.25</v>
      </c>
      <c r="M2951">
        <v>310</v>
      </c>
      <c r="N2951">
        <v>209</v>
      </c>
      <c r="O2951">
        <v>101</v>
      </c>
      <c r="P2951" s="13">
        <v>1.1846093725425799</v>
      </c>
      <c r="Q2951" s="13">
        <v>0.20228759517202199</v>
      </c>
      <c r="R2951" s="14">
        <v>80.202287595171995</v>
      </c>
      <c r="S2951">
        <v>1</v>
      </c>
    </row>
    <row r="2952" spans="2:19" x14ac:dyDescent="0.25">
      <c r="B2952">
        <v>22.75</v>
      </c>
      <c r="C2952">
        <v>0</v>
      </c>
      <c r="D2952">
        <v>0</v>
      </c>
      <c r="E2952">
        <v>0</v>
      </c>
      <c r="F2952">
        <v>1.99</v>
      </c>
      <c r="G2952">
        <v>2.5</v>
      </c>
      <c r="H2952">
        <v>0</v>
      </c>
      <c r="I2952">
        <v>0</v>
      </c>
      <c r="L2952">
        <v>300.25</v>
      </c>
      <c r="M2952">
        <v>344</v>
      </c>
      <c r="N2952">
        <v>254</v>
      </c>
      <c r="O2952">
        <v>90</v>
      </c>
      <c r="P2952" s="13">
        <v>1.3560677217093899</v>
      </c>
      <c r="Q2952" s="13">
        <v>6.0259356402340702E-2</v>
      </c>
      <c r="R2952" s="14">
        <v>79.060259356402298</v>
      </c>
      <c r="S2952">
        <v>1</v>
      </c>
    </row>
    <row r="2953" spans="2:19" x14ac:dyDescent="0.25">
      <c r="B2953">
        <v>247</v>
      </c>
      <c r="C2953">
        <v>199</v>
      </c>
      <c r="D2953">
        <v>141</v>
      </c>
      <c r="E2953">
        <v>58</v>
      </c>
      <c r="F2953">
        <v>1.3</v>
      </c>
      <c r="G2953">
        <v>2.75</v>
      </c>
      <c r="H2953">
        <v>1</v>
      </c>
      <c r="I2953">
        <v>106.75</v>
      </c>
      <c r="L2953">
        <v>188</v>
      </c>
      <c r="M2953">
        <v>256</v>
      </c>
      <c r="N2953">
        <v>180</v>
      </c>
      <c r="O2953">
        <v>76</v>
      </c>
      <c r="P2953" s="13">
        <v>1.34422060614609</v>
      </c>
      <c r="Q2953" s="13">
        <v>5.1996399197751302</v>
      </c>
      <c r="R2953" s="14">
        <v>67.199639919775095</v>
      </c>
      <c r="S2953">
        <v>1</v>
      </c>
    </row>
    <row r="2954" spans="2:19" x14ac:dyDescent="0.25">
      <c r="B2954">
        <v>269.25</v>
      </c>
      <c r="C2954">
        <v>487</v>
      </c>
      <c r="D2954">
        <v>322</v>
      </c>
      <c r="E2954">
        <v>165</v>
      </c>
      <c r="F2954">
        <v>0.93</v>
      </c>
      <c r="G2954">
        <v>12.75</v>
      </c>
      <c r="H2954">
        <v>1</v>
      </c>
      <c r="I2954">
        <v>93.75</v>
      </c>
      <c r="L2954">
        <v>553.25</v>
      </c>
      <c r="M2954">
        <v>448</v>
      </c>
      <c r="N2954">
        <v>318</v>
      </c>
      <c r="O2954">
        <v>130</v>
      </c>
      <c r="P2954" s="13">
        <v>0.79264552934546895</v>
      </c>
      <c r="Q2954" s="13">
        <v>3.39275893510673</v>
      </c>
      <c r="R2954" s="14">
        <v>0</v>
      </c>
      <c r="S2954">
        <v>0</v>
      </c>
    </row>
    <row r="2955" spans="2:19" x14ac:dyDescent="0.25">
      <c r="B2955">
        <v>193.75</v>
      </c>
      <c r="C2955">
        <v>276</v>
      </c>
      <c r="D2955">
        <v>212</v>
      </c>
      <c r="E2955">
        <v>64</v>
      </c>
      <c r="F2955">
        <v>1.4</v>
      </c>
      <c r="G2955">
        <v>1.5</v>
      </c>
      <c r="H2955">
        <v>1</v>
      </c>
      <c r="I2955">
        <v>79.5</v>
      </c>
      <c r="L2955">
        <v>239.75</v>
      </c>
      <c r="M2955">
        <v>333</v>
      </c>
      <c r="N2955">
        <v>240</v>
      </c>
      <c r="O2955">
        <v>93</v>
      </c>
      <c r="P2955" s="13">
        <v>1.1890879367720899</v>
      </c>
      <c r="Q2955" s="13">
        <v>12.0712250673676</v>
      </c>
      <c r="R2955" s="14">
        <v>61.0712250673676</v>
      </c>
      <c r="S2955">
        <v>1</v>
      </c>
    </row>
    <row r="2956" spans="2:19" x14ac:dyDescent="0.25">
      <c r="B2956">
        <v>279.5</v>
      </c>
      <c r="C2956">
        <v>362</v>
      </c>
      <c r="D2956">
        <v>255</v>
      </c>
      <c r="E2956">
        <v>107</v>
      </c>
      <c r="F2956">
        <v>1.37</v>
      </c>
      <c r="G2956">
        <v>1.5</v>
      </c>
      <c r="H2956">
        <v>1</v>
      </c>
      <c r="I2956">
        <v>74.5</v>
      </c>
      <c r="L2956">
        <v>303.5</v>
      </c>
      <c r="M2956">
        <v>377</v>
      </c>
      <c r="N2956">
        <v>266</v>
      </c>
      <c r="O2956">
        <v>111</v>
      </c>
      <c r="P2956" s="13">
        <v>1.11812807310816</v>
      </c>
      <c r="Q2956" s="13">
        <v>5.6061372349466501</v>
      </c>
      <c r="R2956" s="14">
        <v>73.606137234946601</v>
      </c>
      <c r="S2956">
        <v>1</v>
      </c>
    </row>
    <row r="2957" spans="2:19" x14ac:dyDescent="0.25">
      <c r="B2957">
        <v>277.25</v>
      </c>
      <c r="C2957">
        <v>444</v>
      </c>
      <c r="D2957">
        <v>314</v>
      </c>
      <c r="E2957">
        <v>130</v>
      </c>
      <c r="F2957">
        <v>1.17</v>
      </c>
      <c r="G2957">
        <v>8.75</v>
      </c>
      <c r="H2957">
        <v>1</v>
      </c>
      <c r="I2957">
        <v>91.75</v>
      </c>
      <c r="L2957">
        <v>219.5</v>
      </c>
      <c r="M2957">
        <v>186</v>
      </c>
      <c r="N2957">
        <v>129</v>
      </c>
      <c r="O2957">
        <v>57</v>
      </c>
      <c r="P2957" s="13">
        <v>1.2908975441560899</v>
      </c>
      <c r="Q2957" s="13">
        <v>6.0869104974557002</v>
      </c>
      <c r="R2957" s="14">
        <v>93.086910497455705</v>
      </c>
      <c r="S2957">
        <v>1</v>
      </c>
    </row>
    <row r="2958" spans="2:19" x14ac:dyDescent="0.25">
      <c r="B2958">
        <v>287</v>
      </c>
      <c r="C2958">
        <v>432</v>
      </c>
      <c r="D2958">
        <v>317</v>
      </c>
      <c r="E2958">
        <v>115</v>
      </c>
      <c r="F2958">
        <v>1.08</v>
      </c>
      <c r="G2958">
        <v>5</v>
      </c>
      <c r="H2958">
        <v>1</v>
      </c>
      <c r="I2958">
        <v>116</v>
      </c>
      <c r="L2958">
        <v>332</v>
      </c>
      <c r="M2958">
        <v>389</v>
      </c>
      <c r="N2958">
        <v>273</v>
      </c>
      <c r="O2958">
        <v>116</v>
      </c>
      <c r="P2958" s="13">
        <v>1.30443071559434</v>
      </c>
      <c r="Q2958" s="13">
        <v>4.4495060011661902</v>
      </c>
      <c r="R2958" s="14">
        <v>51.449506001166199</v>
      </c>
      <c r="S2958">
        <v>1</v>
      </c>
    </row>
    <row r="2959" spans="2:19" x14ac:dyDescent="0.25">
      <c r="B2959">
        <v>19.75</v>
      </c>
      <c r="C2959">
        <v>1</v>
      </c>
      <c r="D2959">
        <v>1</v>
      </c>
      <c r="E2959">
        <v>0</v>
      </c>
      <c r="F2959">
        <v>1.66</v>
      </c>
      <c r="G2959">
        <v>4.75</v>
      </c>
      <c r="H2959">
        <v>0</v>
      </c>
      <c r="I2959">
        <v>0</v>
      </c>
      <c r="L2959">
        <v>267</v>
      </c>
      <c r="M2959">
        <v>290</v>
      </c>
      <c r="N2959">
        <v>216</v>
      </c>
      <c r="O2959">
        <v>74</v>
      </c>
      <c r="P2959" s="13">
        <v>1.1524695543530901</v>
      </c>
      <c r="Q2959" s="13">
        <v>3.4447310453081901</v>
      </c>
      <c r="R2959" s="14">
        <v>135.444731045308</v>
      </c>
      <c r="S2959">
        <v>1</v>
      </c>
    </row>
    <row r="2960" spans="2:19" x14ac:dyDescent="0.25">
      <c r="B2960">
        <v>250</v>
      </c>
      <c r="C2960">
        <v>157</v>
      </c>
      <c r="D2960">
        <v>118</v>
      </c>
      <c r="E2960">
        <v>39</v>
      </c>
      <c r="F2960">
        <v>1.23</v>
      </c>
      <c r="G2960">
        <v>1.75</v>
      </c>
      <c r="H2960">
        <v>1</v>
      </c>
      <c r="I2960">
        <v>123.75</v>
      </c>
      <c r="L2960">
        <v>264</v>
      </c>
      <c r="M2960">
        <v>280</v>
      </c>
      <c r="N2960">
        <v>202</v>
      </c>
      <c r="O2960">
        <v>78</v>
      </c>
      <c r="P2960" s="13">
        <v>1.23733084929522</v>
      </c>
      <c r="Q2960" s="13">
        <v>0.20916855301623699</v>
      </c>
      <c r="R2960" s="14">
        <v>98.209168553016198</v>
      </c>
      <c r="S2960">
        <v>1</v>
      </c>
    </row>
    <row r="2961" spans="2:19" x14ac:dyDescent="0.25">
      <c r="B2961">
        <v>326</v>
      </c>
      <c r="C2961">
        <v>315</v>
      </c>
      <c r="D2961">
        <v>221</v>
      </c>
      <c r="E2961">
        <v>94</v>
      </c>
      <c r="F2961">
        <v>1.31</v>
      </c>
      <c r="G2961">
        <v>0.5</v>
      </c>
      <c r="H2961">
        <v>1</v>
      </c>
      <c r="I2961">
        <v>150.5</v>
      </c>
      <c r="L2961">
        <v>340</v>
      </c>
      <c r="M2961">
        <v>314</v>
      </c>
      <c r="N2961">
        <v>227</v>
      </c>
      <c r="O2961">
        <v>87</v>
      </c>
      <c r="P2961" s="13">
        <v>1.37336907434616</v>
      </c>
      <c r="Q2961" s="13">
        <v>1.25389457565965</v>
      </c>
      <c r="R2961" s="14">
        <v>81.253894575659601</v>
      </c>
      <c r="S2961">
        <v>1</v>
      </c>
    </row>
    <row r="2962" spans="2:19" x14ac:dyDescent="0.25">
      <c r="B2962">
        <v>340</v>
      </c>
      <c r="C2962">
        <v>270</v>
      </c>
      <c r="D2962">
        <v>198</v>
      </c>
      <c r="E2962">
        <v>72</v>
      </c>
      <c r="F2962">
        <v>1.2</v>
      </c>
      <c r="G2962">
        <v>2.25</v>
      </c>
      <c r="H2962">
        <v>1</v>
      </c>
      <c r="I2962">
        <v>129.25</v>
      </c>
      <c r="L2962">
        <v>270.75</v>
      </c>
      <c r="M2962">
        <v>222</v>
      </c>
      <c r="N2962">
        <v>156</v>
      </c>
      <c r="O2962">
        <v>66</v>
      </c>
      <c r="P2962" s="13">
        <v>1.07542821959694</v>
      </c>
      <c r="Q2962" s="13">
        <v>0.45333933905740098</v>
      </c>
      <c r="R2962" s="14">
        <v>137.45333933905701</v>
      </c>
      <c r="S2962">
        <v>1</v>
      </c>
    </row>
    <row r="2963" spans="2:19" x14ac:dyDescent="0.25">
      <c r="B2963">
        <v>247</v>
      </c>
      <c r="C2963">
        <v>177</v>
      </c>
      <c r="D2963">
        <v>134</v>
      </c>
      <c r="E2963">
        <v>43</v>
      </c>
      <c r="F2963">
        <v>1.31</v>
      </c>
      <c r="G2963">
        <v>0.75</v>
      </c>
      <c r="H2963">
        <v>1</v>
      </c>
      <c r="I2963">
        <v>98.75</v>
      </c>
      <c r="L2963">
        <v>290.75</v>
      </c>
      <c r="M2963">
        <v>314</v>
      </c>
      <c r="N2963">
        <v>222</v>
      </c>
      <c r="O2963">
        <v>92</v>
      </c>
      <c r="P2963" s="13">
        <v>1.37868354249821</v>
      </c>
      <c r="Q2963" s="13">
        <v>1.4759738290293001</v>
      </c>
      <c r="R2963" s="14">
        <v>83.4759738290293</v>
      </c>
      <c r="S2963">
        <v>1</v>
      </c>
    </row>
    <row r="2964" spans="2:19" x14ac:dyDescent="0.25">
      <c r="B2964">
        <v>20.75</v>
      </c>
      <c r="C2964">
        <v>0</v>
      </c>
      <c r="D2964">
        <v>0</v>
      </c>
      <c r="E2964">
        <v>0</v>
      </c>
      <c r="F2964">
        <v>1.81</v>
      </c>
      <c r="G2964">
        <v>6.5</v>
      </c>
      <c r="H2964">
        <v>0</v>
      </c>
      <c r="I2964">
        <v>0</v>
      </c>
      <c r="L2964">
        <v>38.75</v>
      </c>
      <c r="M2964">
        <v>1</v>
      </c>
      <c r="N2964">
        <v>1</v>
      </c>
      <c r="O2964">
        <v>0</v>
      </c>
      <c r="P2964" s="13">
        <v>1.7209748898924999</v>
      </c>
      <c r="Q2964" s="13">
        <v>3.5628143367358001</v>
      </c>
      <c r="R2964" s="14">
        <v>0</v>
      </c>
      <c r="S2964">
        <v>0</v>
      </c>
    </row>
    <row r="2965" spans="2:19" x14ac:dyDescent="0.25">
      <c r="B2965">
        <v>5.75</v>
      </c>
      <c r="C2965">
        <v>0</v>
      </c>
      <c r="D2965">
        <v>0</v>
      </c>
      <c r="E2965">
        <v>0</v>
      </c>
      <c r="F2965">
        <v>2.0099999999999998</v>
      </c>
      <c r="G2965">
        <v>5.5</v>
      </c>
      <c r="H2965">
        <v>0</v>
      </c>
      <c r="I2965">
        <v>0</v>
      </c>
      <c r="L2965">
        <v>15.25</v>
      </c>
      <c r="M2965">
        <v>0</v>
      </c>
      <c r="N2965">
        <v>0</v>
      </c>
      <c r="O2965">
        <v>0</v>
      </c>
      <c r="P2965" s="13">
        <v>1.9475501548995799</v>
      </c>
      <c r="Q2965" s="13">
        <v>2.3460827996709099</v>
      </c>
      <c r="R2965" s="14">
        <v>0</v>
      </c>
      <c r="S2965">
        <v>0</v>
      </c>
    </row>
    <row r="2966" spans="2:19" x14ac:dyDescent="0.25">
      <c r="B2966">
        <v>293.25</v>
      </c>
      <c r="C2966">
        <v>351</v>
      </c>
      <c r="D2966">
        <v>263</v>
      </c>
      <c r="E2966">
        <v>88</v>
      </c>
      <c r="F2966">
        <v>1.25</v>
      </c>
      <c r="G2966">
        <v>2.25</v>
      </c>
      <c r="H2966">
        <v>1</v>
      </c>
      <c r="I2966">
        <v>55.25</v>
      </c>
      <c r="L2966">
        <v>34.75</v>
      </c>
      <c r="M2966">
        <v>1</v>
      </c>
      <c r="N2966">
        <v>1</v>
      </c>
      <c r="O2966">
        <v>0</v>
      </c>
      <c r="P2966" s="13">
        <v>1.7203622722367</v>
      </c>
      <c r="Q2966" s="13">
        <v>3.5479661881368201</v>
      </c>
      <c r="R2966" s="14">
        <v>0</v>
      </c>
      <c r="S2966">
        <v>0</v>
      </c>
    </row>
    <row r="2967" spans="2:19" x14ac:dyDescent="0.25">
      <c r="B2967">
        <v>26.25</v>
      </c>
      <c r="C2967">
        <v>4</v>
      </c>
      <c r="D2967">
        <v>0</v>
      </c>
      <c r="E2967">
        <v>4</v>
      </c>
      <c r="F2967">
        <v>2.16</v>
      </c>
      <c r="G2967">
        <v>11.5</v>
      </c>
      <c r="H2967">
        <v>0</v>
      </c>
      <c r="I2967">
        <v>0</v>
      </c>
      <c r="L2967">
        <v>187.5</v>
      </c>
      <c r="M2967">
        <v>190</v>
      </c>
      <c r="N2967">
        <v>138</v>
      </c>
      <c r="O2967">
        <v>52</v>
      </c>
      <c r="P2967" s="13">
        <v>1.3873236812999099</v>
      </c>
      <c r="Q2967" s="13">
        <v>0.318386520552213</v>
      </c>
      <c r="R2967" s="14">
        <v>77.318386520552195</v>
      </c>
      <c r="S2967">
        <v>1</v>
      </c>
    </row>
    <row r="2968" spans="2:19" x14ac:dyDescent="0.25">
      <c r="B2968">
        <v>34.75</v>
      </c>
      <c r="C2968">
        <v>4</v>
      </c>
      <c r="D2968">
        <v>4</v>
      </c>
      <c r="E2968">
        <v>0</v>
      </c>
      <c r="F2968">
        <v>2.2799999999999998</v>
      </c>
      <c r="G2968">
        <v>4.25</v>
      </c>
      <c r="H2968">
        <v>0</v>
      </c>
      <c r="I2968">
        <v>0</v>
      </c>
      <c r="L2968">
        <v>215.25</v>
      </c>
      <c r="M2968">
        <v>276</v>
      </c>
      <c r="N2968">
        <v>218</v>
      </c>
      <c r="O2968">
        <v>58</v>
      </c>
      <c r="P2968" s="13">
        <v>1.2872433278253801</v>
      </c>
      <c r="Q2968" s="13">
        <v>0.56503644047400603</v>
      </c>
      <c r="R2968" s="14">
        <v>123.565036440474</v>
      </c>
      <c r="S2968">
        <v>1</v>
      </c>
    </row>
    <row r="2969" spans="2:19" x14ac:dyDescent="0.25">
      <c r="B2969">
        <v>288.5</v>
      </c>
      <c r="C2969">
        <v>402</v>
      </c>
      <c r="D2969">
        <v>273</v>
      </c>
      <c r="E2969">
        <v>129</v>
      </c>
      <c r="F2969">
        <v>1.1000000000000001</v>
      </c>
      <c r="G2969">
        <v>2.75</v>
      </c>
      <c r="H2969">
        <v>1</v>
      </c>
      <c r="I2969">
        <v>142.75</v>
      </c>
      <c r="L2969">
        <v>324.25</v>
      </c>
      <c r="M2969">
        <v>270</v>
      </c>
      <c r="N2969">
        <v>183</v>
      </c>
      <c r="O2969">
        <v>87</v>
      </c>
      <c r="P2969" s="13">
        <v>1.15164752516859</v>
      </c>
      <c r="Q2969" s="13">
        <v>5.5635948806304301</v>
      </c>
      <c r="R2969" s="14">
        <v>117.56359488063001</v>
      </c>
      <c r="S2969">
        <v>1</v>
      </c>
    </row>
    <row r="2970" spans="2:19" x14ac:dyDescent="0.25">
      <c r="B2970">
        <v>295.5</v>
      </c>
      <c r="C2970">
        <v>247</v>
      </c>
      <c r="D2970">
        <v>178</v>
      </c>
      <c r="E2970">
        <v>69</v>
      </c>
      <c r="F2970">
        <v>1.18</v>
      </c>
      <c r="G2970">
        <v>4</v>
      </c>
      <c r="H2970">
        <v>1</v>
      </c>
      <c r="I2970">
        <v>141</v>
      </c>
      <c r="L2970">
        <v>9.75</v>
      </c>
      <c r="M2970">
        <v>0</v>
      </c>
      <c r="N2970">
        <v>0</v>
      </c>
      <c r="O2970">
        <v>0</v>
      </c>
      <c r="P2970" s="13">
        <v>2.39435476448898</v>
      </c>
      <c r="Q2970" s="13">
        <v>4.8359724618971098</v>
      </c>
      <c r="R2970" s="14">
        <v>0</v>
      </c>
      <c r="S2970">
        <v>0</v>
      </c>
    </row>
    <row r="2971" spans="2:19" x14ac:dyDescent="0.25">
      <c r="B2971">
        <v>14.75</v>
      </c>
      <c r="C2971">
        <v>0</v>
      </c>
      <c r="D2971">
        <v>0</v>
      </c>
      <c r="E2971">
        <v>0</v>
      </c>
      <c r="F2971">
        <v>1.59</v>
      </c>
      <c r="G2971">
        <v>0.75</v>
      </c>
      <c r="H2971">
        <v>0</v>
      </c>
      <c r="I2971">
        <v>0</v>
      </c>
      <c r="L2971">
        <v>267</v>
      </c>
      <c r="M2971">
        <v>344</v>
      </c>
      <c r="N2971">
        <v>224</v>
      </c>
      <c r="O2971">
        <v>120</v>
      </c>
      <c r="P2971" s="13">
        <v>1.29846646267226</v>
      </c>
      <c r="Q2971" s="13">
        <v>5.9581883495904604</v>
      </c>
      <c r="R2971" s="14">
        <v>73.958188349590401</v>
      </c>
      <c r="S2971">
        <v>1</v>
      </c>
    </row>
    <row r="2972" spans="2:19" x14ac:dyDescent="0.25">
      <c r="B2972">
        <v>13.25</v>
      </c>
      <c r="C2972">
        <v>0</v>
      </c>
      <c r="D2972">
        <v>0</v>
      </c>
      <c r="E2972">
        <v>0</v>
      </c>
      <c r="F2972">
        <v>2.2400000000000002</v>
      </c>
      <c r="G2972">
        <v>0</v>
      </c>
      <c r="H2972">
        <v>0</v>
      </c>
      <c r="I2972">
        <v>0</v>
      </c>
      <c r="L2972">
        <v>274.75</v>
      </c>
      <c r="M2972">
        <v>195</v>
      </c>
      <c r="N2972">
        <v>136</v>
      </c>
      <c r="O2972">
        <v>59</v>
      </c>
      <c r="P2972" s="13">
        <v>1.5024567415425301</v>
      </c>
      <c r="Q2972" s="13">
        <v>1.6885069004881299</v>
      </c>
      <c r="R2972" s="14">
        <v>92.688506900488093</v>
      </c>
      <c r="S2972">
        <v>1</v>
      </c>
    </row>
    <row r="2973" spans="2:19" x14ac:dyDescent="0.25">
      <c r="B2973">
        <v>41.25</v>
      </c>
      <c r="C2973">
        <v>4</v>
      </c>
      <c r="D2973">
        <v>3</v>
      </c>
      <c r="E2973">
        <v>1</v>
      </c>
      <c r="F2973">
        <v>2.1</v>
      </c>
      <c r="G2973">
        <v>1.75</v>
      </c>
      <c r="H2973">
        <v>0</v>
      </c>
      <c r="I2973">
        <v>0</v>
      </c>
      <c r="L2973">
        <v>272.5</v>
      </c>
      <c r="M2973">
        <v>410</v>
      </c>
      <c r="N2973">
        <v>284</v>
      </c>
      <c r="O2973">
        <v>126</v>
      </c>
      <c r="P2973" s="13">
        <v>1.25424544632269</v>
      </c>
      <c r="Q2973" s="13">
        <v>4.31741620166828</v>
      </c>
      <c r="R2973" s="14">
        <v>71.317416201668195</v>
      </c>
      <c r="S2973">
        <v>1</v>
      </c>
    </row>
    <row r="2974" spans="2:19" x14ac:dyDescent="0.25">
      <c r="B2974">
        <v>6.75</v>
      </c>
      <c r="C2974">
        <v>0</v>
      </c>
      <c r="D2974">
        <v>0</v>
      </c>
      <c r="E2974">
        <v>0</v>
      </c>
      <c r="F2974">
        <v>1.91</v>
      </c>
      <c r="G2974">
        <v>5.25</v>
      </c>
      <c r="H2974">
        <v>0</v>
      </c>
      <c r="I2974">
        <v>0</v>
      </c>
      <c r="L2974">
        <v>255.25</v>
      </c>
      <c r="M2974">
        <v>301</v>
      </c>
      <c r="N2974">
        <v>216</v>
      </c>
      <c r="O2974">
        <v>85</v>
      </c>
      <c r="P2974" s="13">
        <v>1.3327072128524799</v>
      </c>
      <c r="Q2974" s="13">
        <v>0.26471686346518503</v>
      </c>
      <c r="R2974" s="14">
        <v>70.264716863465097</v>
      </c>
      <c r="S2974">
        <v>1</v>
      </c>
    </row>
    <row r="2975" spans="2:19" x14ac:dyDescent="0.25">
      <c r="B2975">
        <v>17</v>
      </c>
      <c r="C2975">
        <v>0</v>
      </c>
      <c r="D2975">
        <v>0</v>
      </c>
      <c r="E2975">
        <v>0</v>
      </c>
      <c r="F2975">
        <v>2.42</v>
      </c>
      <c r="G2975">
        <v>1</v>
      </c>
      <c r="H2975">
        <v>0</v>
      </c>
      <c r="I2975">
        <v>0</v>
      </c>
      <c r="L2975">
        <v>384.75</v>
      </c>
      <c r="M2975">
        <v>339</v>
      </c>
      <c r="N2975">
        <v>255</v>
      </c>
      <c r="O2975">
        <v>84</v>
      </c>
      <c r="P2975" s="13">
        <v>1.12350235949524</v>
      </c>
      <c r="Q2975" s="13">
        <v>0.374239919401817</v>
      </c>
      <c r="R2975" s="14">
        <v>73.374239919401802</v>
      </c>
      <c r="S2975">
        <v>1</v>
      </c>
    </row>
    <row r="2976" spans="2:19" x14ac:dyDescent="0.25">
      <c r="B2976">
        <v>162</v>
      </c>
      <c r="C2976">
        <v>212</v>
      </c>
      <c r="D2976">
        <v>159</v>
      </c>
      <c r="E2976">
        <v>53</v>
      </c>
      <c r="F2976">
        <v>1.46</v>
      </c>
      <c r="G2976">
        <v>0.5</v>
      </c>
      <c r="H2976">
        <v>1</v>
      </c>
      <c r="I2976">
        <v>74.5</v>
      </c>
      <c r="L2976">
        <v>251.25</v>
      </c>
      <c r="M2976">
        <v>394</v>
      </c>
      <c r="N2976">
        <v>291</v>
      </c>
      <c r="O2976">
        <v>103</v>
      </c>
      <c r="P2976" s="13">
        <v>1.26233214898234</v>
      </c>
      <c r="Q2976" s="13">
        <v>3.32931046194946</v>
      </c>
      <c r="R2976" s="14">
        <v>78.329310461949404</v>
      </c>
      <c r="S2976">
        <v>1</v>
      </c>
    </row>
    <row r="2977" spans="2:19" x14ac:dyDescent="0.25">
      <c r="B2977">
        <v>241.75</v>
      </c>
      <c r="C2977">
        <v>311</v>
      </c>
      <c r="D2977">
        <v>215</v>
      </c>
      <c r="E2977">
        <v>96</v>
      </c>
      <c r="F2977">
        <v>1.31</v>
      </c>
      <c r="G2977">
        <v>1</v>
      </c>
      <c r="H2977">
        <v>1</v>
      </c>
      <c r="I2977">
        <v>47</v>
      </c>
      <c r="L2977">
        <v>316.5</v>
      </c>
      <c r="M2977">
        <v>209</v>
      </c>
      <c r="N2977">
        <v>143</v>
      </c>
      <c r="O2977">
        <v>66</v>
      </c>
      <c r="P2977" s="13">
        <v>1.27912005320977</v>
      </c>
      <c r="Q2977" s="13">
        <v>0.33992657807550097</v>
      </c>
      <c r="R2977" s="14">
        <v>78.339926578075506</v>
      </c>
      <c r="S2977">
        <v>1</v>
      </c>
    </row>
    <row r="2978" spans="2:19" x14ac:dyDescent="0.25">
      <c r="B2978">
        <v>256.5</v>
      </c>
      <c r="C2978">
        <v>383</v>
      </c>
      <c r="D2978">
        <v>285</v>
      </c>
      <c r="E2978">
        <v>98</v>
      </c>
      <c r="F2978">
        <v>1.1000000000000001</v>
      </c>
      <c r="G2978">
        <v>8.75</v>
      </c>
      <c r="H2978">
        <v>1</v>
      </c>
      <c r="I2978">
        <v>79.75</v>
      </c>
      <c r="L2978">
        <v>209.5</v>
      </c>
      <c r="M2978">
        <v>300</v>
      </c>
      <c r="N2978">
        <v>222</v>
      </c>
      <c r="O2978">
        <v>78</v>
      </c>
      <c r="P2978" s="13">
        <v>1.0553426702909201</v>
      </c>
      <c r="Q2978" s="13">
        <v>9.8140594618994204</v>
      </c>
      <c r="R2978" s="14">
        <v>78.814059461899404</v>
      </c>
      <c r="S2978">
        <v>1</v>
      </c>
    </row>
    <row r="2979" spans="2:19" x14ac:dyDescent="0.25">
      <c r="B2979">
        <v>293</v>
      </c>
      <c r="C2979">
        <v>270</v>
      </c>
      <c r="D2979">
        <v>203</v>
      </c>
      <c r="E2979">
        <v>67</v>
      </c>
      <c r="F2979">
        <v>1.1399999999999999</v>
      </c>
      <c r="G2979">
        <v>0.5</v>
      </c>
      <c r="H2979">
        <v>1</v>
      </c>
      <c r="I2979">
        <v>170.5</v>
      </c>
      <c r="L2979">
        <v>282.25</v>
      </c>
      <c r="M2979">
        <v>283</v>
      </c>
      <c r="N2979">
        <v>191</v>
      </c>
      <c r="O2979">
        <v>92</v>
      </c>
      <c r="P2979" s="13">
        <v>1.1113909194515501</v>
      </c>
      <c r="Q2979" s="13">
        <v>10.0522632022009</v>
      </c>
      <c r="R2979" s="14">
        <v>177.052263202201</v>
      </c>
      <c r="S2979">
        <v>1</v>
      </c>
    </row>
    <row r="2980" spans="2:19" x14ac:dyDescent="0.25">
      <c r="B2980">
        <v>55.75</v>
      </c>
      <c r="C2980">
        <v>7</v>
      </c>
      <c r="D2980">
        <v>5</v>
      </c>
      <c r="E2980">
        <v>2</v>
      </c>
      <c r="F2980">
        <v>2.11</v>
      </c>
      <c r="G2980">
        <v>0.25</v>
      </c>
      <c r="H2980">
        <v>0</v>
      </c>
      <c r="I2980">
        <v>0</v>
      </c>
      <c r="L2980">
        <v>264</v>
      </c>
      <c r="M2980">
        <v>218</v>
      </c>
      <c r="N2980">
        <v>162</v>
      </c>
      <c r="O2980">
        <v>56</v>
      </c>
      <c r="P2980" s="13">
        <v>1.44552965161062</v>
      </c>
      <c r="Q2980" s="13">
        <v>1.76154164000538</v>
      </c>
      <c r="R2980" s="14">
        <v>86.761541640005305</v>
      </c>
      <c r="S2980">
        <v>1</v>
      </c>
    </row>
    <row r="2981" spans="2:19" x14ac:dyDescent="0.25">
      <c r="B2981">
        <v>8.75</v>
      </c>
      <c r="C2981">
        <v>0</v>
      </c>
      <c r="D2981">
        <v>0</v>
      </c>
      <c r="E2981">
        <v>0</v>
      </c>
      <c r="F2981">
        <v>2.46</v>
      </c>
      <c r="G2981">
        <v>14.25</v>
      </c>
      <c r="H2981">
        <v>0</v>
      </c>
      <c r="I2981">
        <v>0</v>
      </c>
      <c r="L2981">
        <v>7.5</v>
      </c>
      <c r="M2981">
        <v>0</v>
      </c>
      <c r="N2981">
        <v>0</v>
      </c>
      <c r="O2981">
        <v>0</v>
      </c>
      <c r="P2981" s="13">
        <v>1.5903120900922501</v>
      </c>
      <c r="Q2981" s="13">
        <v>9.4554034019972395</v>
      </c>
      <c r="R2981" s="14">
        <v>0</v>
      </c>
      <c r="S2981">
        <v>0</v>
      </c>
    </row>
    <row r="2982" spans="2:19" x14ac:dyDescent="0.25">
      <c r="B2982">
        <v>30.25</v>
      </c>
      <c r="C2982">
        <v>0</v>
      </c>
      <c r="D2982">
        <v>0</v>
      </c>
      <c r="E2982">
        <v>0</v>
      </c>
      <c r="F2982">
        <v>1.56</v>
      </c>
      <c r="G2982">
        <v>1.75</v>
      </c>
      <c r="H2982">
        <v>0</v>
      </c>
      <c r="I2982">
        <v>0</v>
      </c>
      <c r="L2982">
        <v>240.5</v>
      </c>
      <c r="M2982">
        <v>292</v>
      </c>
      <c r="N2982">
        <v>205</v>
      </c>
      <c r="O2982">
        <v>87</v>
      </c>
      <c r="P2982" s="13">
        <v>1.3990025512005699</v>
      </c>
      <c r="Q2982" s="13">
        <v>1.28772595433493</v>
      </c>
      <c r="R2982" s="14">
        <v>74.287725954334903</v>
      </c>
      <c r="S2982">
        <v>1</v>
      </c>
    </row>
    <row r="2983" spans="2:19" x14ac:dyDescent="0.25">
      <c r="B2983">
        <v>283.5</v>
      </c>
      <c r="C2983">
        <v>349</v>
      </c>
      <c r="D2983">
        <v>244</v>
      </c>
      <c r="E2983">
        <v>105</v>
      </c>
      <c r="F2983">
        <v>1.39</v>
      </c>
      <c r="G2983">
        <v>3</v>
      </c>
      <c r="H2983">
        <v>1</v>
      </c>
      <c r="I2983">
        <v>71</v>
      </c>
      <c r="L2983">
        <v>258</v>
      </c>
      <c r="M2983">
        <v>254</v>
      </c>
      <c r="N2983">
        <v>178</v>
      </c>
      <c r="O2983">
        <v>76</v>
      </c>
      <c r="P2983" s="13">
        <v>1.14722477517197</v>
      </c>
      <c r="Q2983" s="13">
        <v>0.73706169146987299</v>
      </c>
      <c r="R2983" s="14">
        <v>117.73706169146899</v>
      </c>
      <c r="S2983">
        <v>1</v>
      </c>
    </row>
    <row r="2984" spans="2:19" x14ac:dyDescent="0.25">
      <c r="B2984">
        <v>8.75</v>
      </c>
      <c r="C2984">
        <v>0</v>
      </c>
      <c r="D2984">
        <v>0</v>
      </c>
      <c r="E2984">
        <v>0</v>
      </c>
      <c r="F2984">
        <v>1.87</v>
      </c>
      <c r="G2984">
        <v>4.25</v>
      </c>
      <c r="H2984">
        <v>0</v>
      </c>
      <c r="I2984">
        <v>0</v>
      </c>
      <c r="L2984">
        <v>338.75</v>
      </c>
      <c r="M2984">
        <v>407</v>
      </c>
      <c r="N2984">
        <v>290</v>
      </c>
      <c r="O2984">
        <v>117</v>
      </c>
      <c r="P2984" s="13">
        <v>1.1982042969343201</v>
      </c>
      <c r="Q2984" s="13">
        <v>5.0331387722959002</v>
      </c>
      <c r="R2984" s="14">
        <v>81.033138772295899</v>
      </c>
      <c r="S2984">
        <v>1</v>
      </c>
    </row>
    <row r="2985" spans="2:19" x14ac:dyDescent="0.25">
      <c r="B2985">
        <v>245.75</v>
      </c>
      <c r="C2985">
        <v>312</v>
      </c>
      <c r="D2985">
        <v>221</v>
      </c>
      <c r="E2985">
        <v>91</v>
      </c>
      <c r="F2985">
        <v>1.19</v>
      </c>
      <c r="G2985">
        <v>11.25</v>
      </c>
      <c r="H2985">
        <v>1</v>
      </c>
      <c r="I2985">
        <v>97.25</v>
      </c>
      <c r="L2985">
        <v>355.75</v>
      </c>
      <c r="M2985">
        <v>286</v>
      </c>
      <c r="N2985">
        <v>198</v>
      </c>
      <c r="O2985">
        <v>88</v>
      </c>
      <c r="P2985" s="13">
        <v>1.5602115096034099</v>
      </c>
      <c r="Q2985" s="13">
        <v>0.51685686944706599</v>
      </c>
      <c r="R2985" s="14">
        <v>66.516856869446997</v>
      </c>
      <c r="S2985">
        <v>1</v>
      </c>
    </row>
    <row r="2986" spans="2:19" x14ac:dyDescent="0.25">
      <c r="B2986">
        <v>253.25</v>
      </c>
      <c r="C2986">
        <v>406</v>
      </c>
      <c r="D2986">
        <v>277</v>
      </c>
      <c r="E2986">
        <v>129</v>
      </c>
      <c r="F2986">
        <v>1.26</v>
      </c>
      <c r="G2986">
        <v>1.75</v>
      </c>
      <c r="H2986">
        <v>1</v>
      </c>
      <c r="I2986">
        <v>57.75</v>
      </c>
      <c r="L2986">
        <v>286.5</v>
      </c>
      <c r="M2986">
        <v>281</v>
      </c>
      <c r="N2986">
        <v>215</v>
      </c>
      <c r="O2986">
        <v>66</v>
      </c>
      <c r="P2986" s="13">
        <v>1.3867094393749499</v>
      </c>
      <c r="Q2986" s="13">
        <v>0.41665594712100301</v>
      </c>
      <c r="R2986" s="14">
        <v>92.416655947121001</v>
      </c>
      <c r="S2986">
        <v>1</v>
      </c>
    </row>
    <row r="2987" spans="2:19" x14ac:dyDescent="0.25">
      <c r="B2987">
        <v>31</v>
      </c>
      <c r="C2987">
        <v>1</v>
      </c>
      <c r="D2987">
        <v>1</v>
      </c>
      <c r="E2987">
        <v>0</v>
      </c>
      <c r="F2987">
        <v>1.59</v>
      </c>
      <c r="G2987">
        <v>2.5</v>
      </c>
      <c r="H2987">
        <v>0</v>
      </c>
      <c r="I2987">
        <v>0</v>
      </c>
      <c r="L2987">
        <v>210.5</v>
      </c>
      <c r="M2987">
        <v>223</v>
      </c>
      <c r="N2987">
        <v>166</v>
      </c>
      <c r="O2987">
        <v>57</v>
      </c>
      <c r="P2987" s="13">
        <v>1.3382538291052899</v>
      </c>
      <c r="Q2987" s="13">
        <v>1.6054354092400001</v>
      </c>
      <c r="R2987" s="14">
        <v>70.605435409240002</v>
      </c>
      <c r="S2987">
        <v>1</v>
      </c>
    </row>
    <row r="2988" spans="2:19" x14ac:dyDescent="0.25">
      <c r="B2988">
        <v>252.75</v>
      </c>
      <c r="C2988">
        <v>347</v>
      </c>
      <c r="D2988">
        <v>243</v>
      </c>
      <c r="E2988">
        <v>104</v>
      </c>
      <c r="F2988">
        <v>1.28</v>
      </c>
      <c r="G2988">
        <v>6.5</v>
      </c>
      <c r="H2988">
        <v>1</v>
      </c>
      <c r="I2988">
        <v>75.5</v>
      </c>
      <c r="L2988">
        <v>271.25</v>
      </c>
      <c r="M2988">
        <v>161</v>
      </c>
      <c r="N2988">
        <v>109</v>
      </c>
      <c r="O2988">
        <v>52</v>
      </c>
      <c r="P2988" s="13">
        <v>1.26258420136158</v>
      </c>
      <c r="Q2988" s="13">
        <v>1.6224611777348401</v>
      </c>
      <c r="R2988" s="14">
        <v>71.622461177734806</v>
      </c>
      <c r="S2988">
        <v>1</v>
      </c>
    </row>
    <row r="2989" spans="2:19" x14ac:dyDescent="0.25">
      <c r="B2989">
        <v>16.75</v>
      </c>
      <c r="C2989">
        <v>0</v>
      </c>
      <c r="D2989">
        <v>0</v>
      </c>
      <c r="E2989">
        <v>0</v>
      </c>
      <c r="F2989">
        <v>1.61</v>
      </c>
      <c r="G2989">
        <v>2.25</v>
      </c>
      <c r="H2989">
        <v>0</v>
      </c>
      <c r="I2989">
        <v>0</v>
      </c>
      <c r="L2989">
        <v>242.25</v>
      </c>
      <c r="M2989">
        <v>384</v>
      </c>
      <c r="N2989">
        <v>272</v>
      </c>
      <c r="O2989">
        <v>112</v>
      </c>
      <c r="P2989" s="13">
        <v>1.28172905066008</v>
      </c>
      <c r="Q2989" s="13">
        <v>6.8811966844955403</v>
      </c>
      <c r="R2989" s="14">
        <v>81.881196684495507</v>
      </c>
      <c r="S2989">
        <v>1</v>
      </c>
    </row>
    <row r="2990" spans="2:19" x14ac:dyDescent="0.25">
      <c r="B2990">
        <v>164</v>
      </c>
      <c r="C2990">
        <v>155</v>
      </c>
      <c r="D2990">
        <v>122</v>
      </c>
      <c r="E2990">
        <v>33</v>
      </c>
      <c r="F2990">
        <v>1.37</v>
      </c>
      <c r="G2990">
        <v>4</v>
      </c>
      <c r="H2990">
        <v>1</v>
      </c>
      <c r="I2990">
        <v>59</v>
      </c>
      <c r="L2990">
        <v>25</v>
      </c>
      <c r="M2990">
        <v>1</v>
      </c>
      <c r="N2990">
        <v>1</v>
      </c>
      <c r="O2990">
        <v>0</v>
      </c>
      <c r="P2990" s="13">
        <v>1.87788841071108</v>
      </c>
      <c r="Q2990" s="13">
        <v>4.1514576170852902</v>
      </c>
      <c r="R2990" s="14">
        <v>0</v>
      </c>
      <c r="S2990">
        <v>0</v>
      </c>
    </row>
    <row r="2991" spans="2:19" x14ac:dyDescent="0.25">
      <c r="B2991">
        <v>337.75</v>
      </c>
      <c r="C2991">
        <v>271</v>
      </c>
      <c r="D2991">
        <v>185</v>
      </c>
      <c r="E2991">
        <v>86</v>
      </c>
      <c r="F2991">
        <v>1.44</v>
      </c>
      <c r="G2991">
        <v>0.75</v>
      </c>
      <c r="H2991">
        <v>1</v>
      </c>
      <c r="I2991">
        <v>102.75</v>
      </c>
      <c r="L2991">
        <v>33.25</v>
      </c>
      <c r="M2991">
        <v>1</v>
      </c>
      <c r="N2991">
        <v>0</v>
      </c>
      <c r="O2991">
        <v>1</v>
      </c>
      <c r="P2991" s="13">
        <v>1.96103286418181</v>
      </c>
      <c r="Q2991" s="13">
        <v>6.4090905658278396</v>
      </c>
      <c r="R2991" s="14">
        <v>0</v>
      </c>
      <c r="S2991">
        <v>0</v>
      </c>
    </row>
    <row r="2992" spans="2:19" x14ac:dyDescent="0.25">
      <c r="B2992">
        <v>199</v>
      </c>
      <c r="C2992">
        <v>403</v>
      </c>
      <c r="D2992">
        <v>291</v>
      </c>
      <c r="E2992">
        <v>112</v>
      </c>
      <c r="F2992">
        <v>1.32</v>
      </c>
      <c r="G2992">
        <v>0.75</v>
      </c>
      <c r="H2992">
        <v>1</v>
      </c>
      <c r="I2992">
        <v>67.75</v>
      </c>
      <c r="L2992">
        <v>199</v>
      </c>
      <c r="M2992">
        <v>256</v>
      </c>
      <c r="N2992">
        <v>176</v>
      </c>
      <c r="O2992">
        <v>80</v>
      </c>
      <c r="P2992" s="13">
        <v>1.1362681503165899</v>
      </c>
      <c r="Q2992" s="13">
        <v>1.7026707463361701</v>
      </c>
      <c r="R2992" s="14">
        <v>75.702670746336096</v>
      </c>
      <c r="S2992">
        <v>1</v>
      </c>
    </row>
    <row r="2993" spans="2:19" x14ac:dyDescent="0.25">
      <c r="B2993">
        <v>22.25</v>
      </c>
      <c r="C2993">
        <v>0</v>
      </c>
      <c r="D2993">
        <v>0</v>
      </c>
      <c r="E2993">
        <v>0</v>
      </c>
      <c r="F2993">
        <v>1.69</v>
      </c>
      <c r="G2993">
        <v>2.25</v>
      </c>
      <c r="H2993">
        <v>0</v>
      </c>
      <c r="I2993">
        <v>0</v>
      </c>
      <c r="L2993">
        <v>336</v>
      </c>
      <c r="M2993">
        <v>363</v>
      </c>
      <c r="N2993">
        <v>266</v>
      </c>
      <c r="O2993">
        <v>97</v>
      </c>
      <c r="P2993" s="13">
        <v>1.2969706565778001</v>
      </c>
      <c r="Q2993" s="13">
        <v>0.29189548900510498</v>
      </c>
      <c r="R2993" s="14">
        <v>90.2918954890051</v>
      </c>
      <c r="S2993">
        <v>1</v>
      </c>
    </row>
    <row r="2994" spans="2:19" x14ac:dyDescent="0.25">
      <c r="B2994">
        <v>193.25</v>
      </c>
      <c r="C2994">
        <v>286</v>
      </c>
      <c r="D2994">
        <v>199</v>
      </c>
      <c r="E2994">
        <v>87</v>
      </c>
      <c r="F2994">
        <v>1.37</v>
      </c>
      <c r="G2994">
        <v>5.25</v>
      </c>
      <c r="H2994">
        <v>1</v>
      </c>
      <c r="I2994">
        <v>74.25</v>
      </c>
      <c r="L2994">
        <v>237.75</v>
      </c>
      <c r="M2994">
        <v>183</v>
      </c>
      <c r="N2994">
        <v>133</v>
      </c>
      <c r="O2994">
        <v>50</v>
      </c>
      <c r="P2994" s="13">
        <v>1.21812704611811</v>
      </c>
      <c r="Q2994" s="13">
        <v>0.779946002483486</v>
      </c>
      <c r="R2994" s="14">
        <v>132.779946002483</v>
      </c>
      <c r="S2994">
        <v>1</v>
      </c>
    </row>
    <row r="2995" spans="2:19" x14ac:dyDescent="0.25">
      <c r="B2995">
        <v>16.25</v>
      </c>
      <c r="C2995">
        <v>0</v>
      </c>
      <c r="D2995">
        <v>0</v>
      </c>
      <c r="E2995">
        <v>0</v>
      </c>
      <c r="F2995">
        <v>1.73</v>
      </c>
      <c r="G2995">
        <v>1</v>
      </c>
      <c r="H2995">
        <v>0</v>
      </c>
      <c r="I2995">
        <v>0</v>
      </c>
      <c r="L2995">
        <v>221.25</v>
      </c>
      <c r="M2995">
        <v>401</v>
      </c>
      <c r="N2995">
        <v>283</v>
      </c>
      <c r="O2995">
        <v>118</v>
      </c>
      <c r="P2995" s="13">
        <v>1.23013024903097</v>
      </c>
      <c r="Q2995" s="13">
        <v>5.4753394841985399</v>
      </c>
      <c r="R2995" s="14">
        <v>83.4753394841985</v>
      </c>
      <c r="S2995">
        <v>1</v>
      </c>
    </row>
    <row r="2996" spans="2:19" x14ac:dyDescent="0.25">
      <c r="B2996">
        <v>12</v>
      </c>
      <c r="C2996">
        <v>0</v>
      </c>
      <c r="D2996">
        <v>0</v>
      </c>
      <c r="E2996">
        <v>0</v>
      </c>
      <c r="F2996">
        <v>1.88</v>
      </c>
      <c r="G2996">
        <v>4.75</v>
      </c>
      <c r="H2996">
        <v>0</v>
      </c>
      <c r="I2996">
        <v>0</v>
      </c>
      <c r="L2996">
        <v>322.75</v>
      </c>
      <c r="M2996">
        <v>308</v>
      </c>
      <c r="N2996">
        <v>224</v>
      </c>
      <c r="O2996">
        <v>84</v>
      </c>
      <c r="P2996" s="13">
        <v>1.3280022910189799</v>
      </c>
      <c r="Q2996" s="13">
        <v>3.0229423365348902</v>
      </c>
      <c r="R2996" s="14">
        <v>55.022942336534797</v>
      </c>
      <c r="S2996">
        <v>1</v>
      </c>
    </row>
    <row r="2997" spans="2:19" x14ac:dyDescent="0.25">
      <c r="B2997">
        <v>54.5</v>
      </c>
      <c r="C2997">
        <v>8</v>
      </c>
      <c r="D2997">
        <v>8</v>
      </c>
      <c r="E2997">
        <v>0</v>
      </c>
      <c r="F2997">
        <v>1.9</v>
      </c>
      <c r="G2997">
        <v>6.25</v>
      </c>
      <c r="H2997">
        <v>0</v>
      </c>
      <c r="I2997">
        <v>0</v>
      </c>
      <c r="L2997">
        <v>18.25</v>
      </c>
      <c r="M2997">
        <v>0</v>
      </c>
      <c r="N2997">
        <v>0</v>
      </c>
      <c r="O2997">
        <v>0</v>
      </c>
      <c r="P2997" s="13">
        <v>2.3002042960648499</v>
      </c>
      <c r="Q2997" s="13">
        <v>2.2065842182162698</v>
      </c>
      <c r="R2997" s="14">
        <v>0</v>
      </c>
      <c r="S2997">
        <v>0</v>
      </c>
    </row>
    <row r="2998" spans="2:19" x14ac:dyDescent="0.25">
      <c r="B2998">
        <v>184.5</v>
      </c>
      <c r="C2998">
        <v>305</v>
      </c>
      <c r="D2998">
        <v>214</v>
      </c>
      <c r="E2998">
        <v>91</v>
      </c>
      <c r="F2998">
        <v>1.35</v>
      </c>
      <c r="G2998">
        <v>5</v>
      </c>
      <c r="H2998">
        <v>1</v>
      </c>
      <c r="I2998">
        <v>63</v>
      </c>
      <c r="L2998">
        <v>204.5</v>
      </c>
      <c r="M2998">
        <v>242</v>
      </c>
      <c r="N2998">
        <v>185</v>
      </c>
      <c r="O2998">
        <v>57</v>
      </c>
      <c r="P2998" s="13">
        <v>1.22799264458423</v>
      </c>
      <c r="Q2998" s="13">
        <v>0.375401970338063</v>
      </c>
      <c r="R2998" s="14">
        <v>83.375401970338004</v>
      </c>
      <c r="S2998">
        <v>1</v>
      </c>
    </row>
    <row r="2999" spans="2:19" x14ac:dyDescent="0.25">
      <c r="B2999">
        <v>20</v>
      </c>
      <c r="C2999">
        <v>0</v>
      </c>
      <c r="D2999">
        <v>0</v>
      </c>
      <c r="E2999">
        <v>0</v>
      </c>
      <c r="F2999">
        <v>2.0499999999999998</v>
      </c>
      <c r="G2999">
        <v>4.75</v>
      </c>
      <c r="H2999">
        <v>0</v>
      </c>
      <c r="I2999">
        <v>0</v>
      </c>
      <c r="L2999">
        <v>233.5</v>
      </c>
      <c r="M2999">
        <v>329</v>
      </c>
      <c r="N2999">
        <v>237</v>
      </c>
      <c r="O2999">
        <v>92</v>
      </c>
      <c r="P2999" s="13">
        <v>1.35763295084498</v>
      </c>
      <c r="Q2999" s="13">
        <v>0.97076230982153999</v>
      </c>
      <c r="R2999" s="14">
        <v>75.970762309821495</v>
      </c>
      <c r="S2999">
        <v>1</v>
      </c>
    </row>
    <row r="3000" spans="2:19" x14ac:dyDescent="0.25">
      <c r="B3000">
        <v>305.25</v>
      </c>
      <c r="C3000">
        <v>192</v>
      </c>
      <c r="D3000">
        <v>130</v>
      </c>
      <c r="E3000">
        <v>62</v>
      </c>
      <c r="F3000">
        <v>1.31</v>
      </c>
      <c r="G3000">
        <v>0.25</v>
      </c>
      <c r="H3000">
        <v>1</v>
      </c>
      <c r="I3000">
        <v>118.25</v>
      </c>
      <c r="L3000">
        <v>209.25</v>
      </c>
      <c r="M3000">
        <v>194</v>
      </c>
      <c r="N3000">
        <v>138</v>
      </c>
      <c r="O3000">
        <v>56</v>
      </c>
      <c r="P3000" s="13">
        <v>1.33395448392411</v>
      </c>
      <c r="Q3000" s="13">
        <v>0.91360679383494403</v>
      </c>
      <c r="R3000" s="14">
        <v>84.913606793834902</v>
      </c>
      <c r="S3000">
        <v>1</v>
      </c>
    </row>
    <row r="3001" spans="2:19" x14ac:dyDescent="0.25">
      <c r="B3001">
        <v>250</v>
      </c>
      <c r="C3001">
        <v>269</v>
      </c>
      <c r="D3001">
        <v>193</v>
      </c>
      <c r="E3001">
        <v>76</v>
      </c>
      <c r="F3001">
        <v>1.33</v>
      </c>
      <c r="G3001">
        <v>8</v>
      </c>
      <c r="H3001">
        <v>1</v>
      </c>
      <c r="I3001">
        <v>112</v>
      </c>
      <c r="L3001">
        <v>272</v>
      </c>
      <c r="M3001">
        <v>379</v>
      </c>
      <c r="N3001">
        <v>257</v>
      </c>
      <c r="O3001">
        <v>122</v>
      </c>
      <c r="P3001" s="13">
        <v>1.27823675790366</v>
      </c>
      <c r="Q3001" s="13">
        <v>0.46831426676162802</v>
      </c>
      <c r="R3001" s="14">
        <v>67.468314266761595</v>
      </c>
      <c r="S3001">
        <v>1</v>
      </c>
    </row>
    <row r="3002" spans="2:19" x14ac:dyDescent="0.25">
      <c r="B3002">
        <v>54</v>
      </c>
      <c r="C3002">
        <v>2</v>
      </c>
      <c r="D3002">
        <v>2</v>
      </c>
      <c r="E3002">
        <v>0</v>
      </c>
      <c r="F3002">
        <v>1.82</v>
      </c>
      <c r="G3002">
        <v>9.25</v>
      </c>
      <c r="H3002">
        <v>0</v>
      </c>
      <c r="I3002">
        <v>0</v>
      </c>
      <c r="L3002">
        <v>250.75</v>
      </c>
      <c r="M3002">
        <v>189</v>
      </c>
      <c r="N3002">
        <v>137</v>
      </c>
      <c r="O3002">
        <v>52</v>
      </c>
      <c r="P3002" s="13">
        <v>1.2101553994799099</v>
      </c>
      <c r="Q3002" s="13">
        <v>0.18308330513010301</v>
      </c>
      <c r="R3002" s="14">
        <v>155.18308330513</v>
      </c>
      <c r="S3002">
        <v>1</v>
      </c>
    </row>
    <row r="3003" spans="2:19" x14ac:dyDescent="0.25">
      <c r="B3003">
        <v>268.75</v>
      </c>
      <c r="C3003">
        <v>230</v>
      </c>
      <c r="D3003">
        <v>168</v>
      </c>
      <c r="E3003">
        <v>62</v>
      </c>
      <c r="F3003">
        <v>1.3</v>
      </c>
      <c r="G3003">
        <v>4.25</v>
      </c>
      <c r="H3003">
        <v>1</v>
      </c>
      <c r="I3003">
        <v>112.25</v>
      </c>
      <c r="L3003">
        <v>197.75</v>
      </c>
      <c r="M3003">
        <v>220</v>
      </c>
      <c r="N3003">
        <v>157</v>
      </c>
      <c r="O3003">
        <v>63</v>
      </c>
      <c r="P3003" s="13">
        <v>1.3721809958982201</v>
      </c>
      <c r="Q3003" s="13">
        <v>2.0038899623805002</v>
      </c>
      <c r="R3003" s="14">
        <v>55.003889962380498</v>
      </c>
      <c r="S3003">
        <v>1</v>
      </c>
    </row>
    <row r="3004" spans="2:19" x14ac:dyDescent="0.25">
      <c r="B3004">
        <v>206.25</v>
      </c>
      <c r="C3004">
        <v>144</v>
      </c>
      <c r="D3004">
        <v>102</v>
      </c>
      <c r="E3004">
        <v>42</v>
      </c>
      <c r="F3004">
        <v>1.53</v>
      </c>
      <c r="G3004">
        <v>0</v>
      </c>
      <c r="H3004">
        <v>1</v>
      </c>
      <c r="I3004">
        <v>68</v>
      </c>
      <c r="L3004">
        <v>310.75</v>
      </c>
      <c r="M3004">
        <v>228</v>
      </c>
      <c r="N3004">
        <v>162</v>
      </c>
      <c r="O3004">
        <v>66</v>
      </c>
      <c r="P3004" s="13">
        <v>1.30318463250781</v>
      </c>
      <c r="Q3004" s="13">
        <v>0.605516317871161</v>
      </c>
      <c r="R3004" s="14">
        <v>130.60551631787101</v>
      </c>
      <c r="S3004">
        <v>1</v>
      </c>
    </row>
    <row r="3005" spans="2:19" x14ac:dyDescent="0.25">
      <c r="B3005">
        <v>19.25</v>
      </c>
      <c r="C3005">
        <v>0</v>
      </c>
      <c r="D3005">
        <v>0</v>
      </c>
      <c r="E3005">
        <v>0</v>
      </c>
      <c r="F3005">
        <v>1.5</v>
      </c>
      <c r="G3005">
        <v>3</v>
      </c>
      <c r="H3005">
        <v>0</v>
      </c>
      <c r="I3005">
        <v>0</v>
      </c>
      <c r="L3005">
        <v>218.5</v>
      </c>
      <c r="M3005">
        <v>366</v>
      </c>
      <c r="N3005">
        <v>263</v>
      </c>
      <c r="O3005">
        <v>103</v>
      </c>
      <c r="P3005" s="13">
        <v>1.15463393674832</v>
      </c>
      <c r="Q3005" s="13">
        <v>7.6539592473126703</v>
      </c>
      <c r="R3005" s="14">
        <v>58.653959247312599</v>
      </c>
      <c r="S3005">
        <v>1</v>
      </c>
    </row>
    <row r="3006" spans="2:19" x14ac:dyDescent="0.25">
      <c r="B3006">
        <v>285</v>
      </c>
      <c r="C3006">
        <v>256</v>
      </c>
      <c r="D3006">
        <v>186</v>
      </c>
      <c r="E3006">
        <v>70</v>
      </c>
      <c r="F3006">
        <v>1.32</v>
      </c>
      <c r="G3006">
        <v>2</v>
      </c>
      <c r="H3006">
        <v>1</v>
      </c>
      <c r="I3006">
        <v>94</v>
      </c>
      <c r="L3006">
        <v>6.25</v>
      </c>
      <c r="M3006">
        <v>0</v>
      </c>
      <c r="N3006">
        <v>0</v>
      </c>
      <c r="O3006">
        <v>0</v>
      </c>
      <c r="P3006" s="13">
        <v>1.7755003308925501</v>
      </c>
      <c r="Q3006" s="13">
        <v>2.6559956613823998</v>
      </c>
      <c r="R3006" s="14">
        <v>0</v>
      </c>
      <c r="S3006">
        <v>0</v>
      </c>
    </row>
    <row r="3007" spans="2:19" x14ac:dyDescent="0.25">
      <c r="B3007">
        <v>201.25</v>
      </c>
      <c r="C3007">
        <v>263</v>
      </c>
      <c r="D3007">
        <v>182</v>
      </c>
      <c r="E3007">
        <v>81</v>
      </c>
      <c r="F3007">
        <v>1.42</v>
      </c>
      <c r="G3007">
        <v>6</v>
      </c>
      <c r="H3007">
        <v>1</v>
      </c>
      <c r="I3007">
        <v>93</v>
      </c>
      <c r="L3007">
        <v>368.25</v>
      </c>
      <c r="M3007">
        <v>378</v>
      </c>
      <c r="N3007">
        <v>259</v>
      </c>
      <c r="O3007">
        <v>119</v>
      </c>
      <c r="P3007" s="13">
        <v>1.06440244689272</v>
      </c>
      <c r="Q3007" s="13">
        <v>9.3548935282030907</v>
      </c>
      <c r="R3007" s="14">
        <v>89.354893528202993</v>
      </c>
      <c r="S3007">
        <v>1</v>
      </c>
    </row>
    <row r="3008" spans="2:19" x14ac:dyDescent="0.25">
      <c r="B3008">
        <v>243.25</v>
      </c>
      <c r="C3008">
        <v>365</v>
      </c>
      <c r="D3008">
        <v>259</v>
      </c>
      <c r="E3008">
        <v>106</v>
      </c>
      <c r="F3008">
        <v>1.23</v>
      </c>
      <c r="G3008">
        <v>5.75</v>
      </c>
      <c r="H3008">
        <v>1</v>
      </c>
      <c r="I3008">
        <v>81.75</v>
      </c>
      <c r="L3008">
        <v>332.25</v>
      </c>
      <c r="M3008">
        <v>431</v>
      </c>
      <c r="N3008">
        <v>291</v>
      </c>
      <c r="O3008">
        <v>140</v>
      </c>
      <c r="P3008" s="13">
        <v>0.74865079975043303</v>
      </c>
      <c r="Q3008" s="13">
        <v>2.0168686646071099</v>
      </c>
      <c r="R3008" s="14">
        <v>0</v>
      </c>
      <c r="S3008">
        <v>0</v>
      </c>
    </row>
    <row r="3009" spans="2:19" x14ac:dyDescent="0.25">
      <c r="B3009">
        <v>259</v>
      </c>
      <c r="C3009">
        <v>381</v>
      </c>
      <c r="D3009">
        <v>274</v>
      </c>
      <c r="E3009">
        <v>107</v>
      </c>
      <c r="F3009">
        <v>1.32</v>
      </c>
      <c r="G3009">
        <v>6.25</v>
      </c>
      <c r="H3009">
        <v>1</v>
      </c>
      <c r="I3009">
        <v>41.25</v>
      </c>
      <c r="L3009">
        <v>204.25</v>
      </c>
      <c r="M3009">
        <v>305</v>
      </c>
      <c r="N3009">
        <v>211</v>
      </c>
      <c r="O3009">
        <v>94</v>
      </c>
      <c r="P3009" s="13">
        <v>1.24036123406626</v>
      </c>
      <c r="Q3009" s="13">
        <v>2.6205091487239498</v>
      </c>
      <c r="R3009" s="14">
        <v>65.620509148723897</v>
      </c>
      <c r="S3009">
        <v>1</v>
      </c>
    </row>
    <row r="3010" spans="2:19" x14ac:dyDescent="0.25">
      <c r="B3010">
        <v>315.5</v>
      </c>
      <c r="C3010">
        <v>317</v>
      </c>
      <c r="D3010">
        <v>232</v>
      </c>
      <c r="E3010">
        <v>85</v>
      </c>
      <c r="F3010">
        <v>1.1499999999999999</v>
      </c>
      <c r="G3010">
        <v>4</v>
      </c>
      <c r="H3010">
        <v>1</v>
      </c>
      <c r="I3010">
        <v>140</v>
      </c>
      <c r="L3010">
        <v>254</v>
      </c>
      <c r="M3010">
        <v>276</v>
      </c>
      <c r="N3010">
        <v>198</v>
      </c>
      <c r="O3010">
        <v>78</v>
      </c>
      <c r="P3010" s="13">
        <v>1.2789254390503599</v>
      </c>
      <c r="Q3010" s="13">
        <v>2.1625727149307798</v>
      </c>
      <c r="R3010" s="14">
        <v>104.16257271492999</v>
      </c>
      <c r="S3010">
        <v>1</v>
      </c>
    </row>
    <row r="3011" spans="2:19" x14ac:dyDescent="0.25">
      <c r="B3011">
        <v>241.75</v>
      </c>
      <c r="C3011">
        <v>224</v>
      </c>
      <c r="D3011">
        <v>157</v>
      </c>
      <c r="E3011">
        <v>67</v>
      </c>
      <c r="F3011">
        <v>1.21</v>
      </c>
      <c r="G3011">
        <v>0.75</v>
      </c>
      <c r="H3011">
        <v>1</v>
      </c>
      <c r="I3011">
        <v>115.75</v>
      </c>
      <c r="L3011">
        <v>204.25</v>
      </c>
      <c r="M3011">
        <v>239</v>
      </c>
      <c r="N3011">
        <v>172</v>
      </c>
      <c r="O3011">
        <v>67</v>
      </c>
      <c r="P3011" s="13">
        <v>1.12045450267157</v>
      </c>
      <c r="Q3011" s="13">
        <v>10.920122878172901</v>
      </c>
      <c r="R3011" s="14">
        <v>77.920122878172904</v>
      </c>
      <c r="S3011">
        <v>1</v>
      </c>
    </row>
    <row r="3012" spans="2:19" x14ac:dyDescent="0.25">
      <c r="B3012">
        <v>252.75</v>
      </c>
      <c r="C3012">
        <v>258</v>
      </c>
      <c r="D3012">
        <v>183</v>
      </c>
      <c r="E3012">
        <v>75</v>
      </c>
      <c r="F3012">
        <v>1.34</v>
      </c>
      <c r="G3012">
        <v>2.25</v>
      </c>
      <c r="H3012">
        <v>1</v>
      </c>
      <c r="I3012">
        <v>91.25</v>
      </c>
      <c r="L3012">
        <v>192.25</v>
      </c>
      <c r="M3012">
        <v>240</v>
      </c>
      <c r="N3012">
        <v>176</v>
      </c>
      <c r="O3012">
        <v>64</v>
      </c>
      <c r="P3012" s="13">
        <v>1.32617196189346</v>
      </c>
      <c r="Q3012" s="13">
        <v>3.6502120187596701</v>
      </c>
      <c r="R3012" s="14">
        <v>60.650212018759603</v>
      </c>
      <c r="S3012">
        <v>1</v>
      </c>
    </row>
    <row r="3013" spans="2:19" x14ac:dyDescent="0.25">
      <c r="B3013">
        <v>196</v>
      </c>
      <c r="C3013">
        <v>180</v>
      </c>
      <c r="D3013">
        <v>132</v>
      </c>
      <c r="E3013">
        <v>48</v>
      </c>
      <c r="F3013">
        <v>1.38</v>
      </c>
      <c r="G3013">
        <v>2.5</v>
      </c>
      <c r="H3013">
        <v>1</v>
      </c>
      <c r="I3013">
        <v>92.5</v>
      </c>
      <c r="L3013">
        <v>366.5</v>
      </c>
      <c r="M3013">
        <v>362</v>
      </c>
      <c r="N3013">
        <v>259</v>
      </c>
      <c r="O3013">
        <v>103</v>
      </c>
      <c r="P3013" s="13">
        <v>1.3172760320213299</v>
      </c>
      <c r="Q3013" s="13">
        <v>0.18739896428699801</v>
      </c>
      <c r="R3013" s="14">
        <v>58.187398964286999</v>
      </c>
      <c r="S3013">
        <v>1</v>
      </c>
    </row>
    <row r="3014" spans="2:19" x14ac:dyDescent="0.25">
      <c r="B3014">
        <v>330.25</v>
      </c>
      <c r="C3014">
        <v>283</v>
      </c>
      <c r="D3014">
        <v>206</v>
      </c>
      <c r="E3014">
        <v>77</v>
      </c>
      <c r="F3014">
        <v>1.4</v>
      </c>
      <c r="G3014">
        <v>0.25</v>
      </c>
      <c r="H3014">
        <v>1</v>
      </c>
      <c r="I3014">
        <v>82.25</v>
      </c>
      <c r="L3014">
        <v>22.75</v>
      </c>
      <c r="M3014">
        <v>0</v>
      </c>
      <c r="N3014">
        <v>0</v>
      </c>
      <c r="O3014">
        <v>0</v>
      </c>
      <c r="P3014" s="13">
        <v>2.33014808381713</v>
      </c>
      <c r="Q3014" s="13">
        <v>2.88368400594684</v>
      </c>
      <c r="R3014" s="14">
        <v>0</v>
      </c>
      <c r="S3014">
        <v>0</v>
      </c>
    </row>
    <row r="3015" spans="2:19" x14ac:dyDescent="0.25">
      <c r="B3015">
        <v>277.75</v>
      </c>
      <c r="C3015">
        <v>293</v>
      </c>
      <c r="D3015">
        <v>203</v>
      </c>
      <c r="E3015">
        <v>90</v>
      </c>
      <c r="F3015">
        <v>1.38</v>
      </c>
      <c r="G3015">
        <v>0.25</v>
      </c>
      <c r="H3015">
        <v>1</v>
      </c>
      <c r="I3015">
        <v>60.25</v>
      </c>
      <c r="L3015">
        <v>299.75</v>
      </c>
      <c r="M3015">
        <v>371</v>
      </c>
      <c r="N3015">
        <v>256</v>
      </c>
      <c r="O3015">
        <v>115</v>
      </c>
      <c r="P3015" s="13">
        <v>1.2823836062881999</v>
      </c>
      <c r="Q3015" s="13">
        <v>4.7126050333908696</v>
      </c>
      <c r="R3015" s="14">
        <v>67.712605033390801</v>
      </c>
      <c r="S3015">
        <v>1</v>
      </c>
    </row>
    <row r="3016" spans="2:19" x14ac:dyDescent="0.25">
      <c r="B3016">
        <v>221.5</v>
      </c>
      <c r="C3016">
        <v>238</v>
      </c>
      <c r="D3016">
        <v>169</v>
      </c>
      <c r="E3016">
        <v>69</v>
      </c>
      <c r="F3016">
        <v>1.43</v>
      </c>
      <c r="G3016">
        <v>1.25</v>
      </c>
      <c r="H3016">
        <v>1</v>
      </c>
      <c r="I3016">
        <v>93.25</v>
      </c>
      <c r="L3016">
        <v>308.75</v>
      </c>
      <c r="M3016">
        <v>250</v>
      </c>
      <c r="N3016">
        <v>188</v>
      </c>
      <c r="O3016">
        <v>62</v>
      </c>
      <c r="P3016" s="13">
        <v>1.2446695688509899</v>
      </c>
      <c r="Q3016" s="13">
        <v>0.41399513711618102</v>
      </c>
      <c r="R3016" s="14">
        <v>90.413995137116103</v>
      </c>
      <c r="S3016">
        <v>1</v>
      </c>
    </row>
    <row r="3017" spans="2:19" x14ac:dyDescent="0.25">
      <c r="B3017">
        <v>208.5</v>
      </c>
      <c r="C3017">
        <v>241</v>
      </c>
      <c r="D3017">
        <v>175</v>
      </c>
      <c r="E3017">
        <v>66</v>
      </c>
      <c r="F3017">
        <v>1.33</v>
      </c>
      <c r="G3017">
        <v>1</v>
      </c>
      <c r="H3017">
        <v>1</v>
      </c>
      <c r="I3017">
        <v>57</v>
      </c>
      <c r="L3017">
        <v>190.5</v>
      </c>
      <c r="M3017">
        <v>279</v>
      </c>
      <c r="N3017">
        <v>200</v>
      </c>
      <c r="O3017">
        <v>79</v>
      </c>
      <c r="P3017" s="13">
        <v>1.3979760843059501</v>
      </c>
      <c r="Q3017" s="13">
        <v>0.117098783979798</v>
      </c>
      <c r="R3017" s="14">
        <v>70.117098783979799</v>
      </c>
      <c r="S3017">
        <v>1</v>
      </c>
    </row>
    <row r="3018" spans="2:19" x14ac:dyDescent="0.25">
      <c r="B3018">
        <v>149.25</v>
      </c>
      <c r="C3018">
        <v>195</v>
      </c>
      <c r="D3018">
        <v>146</v>
      </c>
      <c r="E3018">
        <v>49</v>
      </c>
      <c r="F3018">
        <v>1.25</v>
      </c>
      <c r="G3018">
        <v>8.25</v>
      </c>
      <c r="H3018">
        <v>1</v>
      </c>
      <c r="I3018">
        <v>92.25</v>
      </c>
      <c r="L3018">
        <v>26</v>
      </c>
      <c r="M3018">
        <v>0</v>
      </c>
      <c r="N3018">
        <v>0</v>
      </c>
      <c r="O3018">
        <v>0</v>
      </c>
      <c r="P3018" s="13">
        <v>1.9142156346819801</v>
      </c>
      <c r="Q3018" s="13">
        <v>2.8769004106560501</v>
      </c>
      <c r="R3018" s="14">
        <v>0</v>
      </c>
      <c r="S3018">
        <v>0</v>
      </c>
    </row>
    <row r="3019" spans="2:19" x14ac:dyDescent="0.25">
      <c r="B3019">
        <v>243.25</v>
      </c>
      <c r="C3019">
        <v>342</v>
      </c>
      <c r="D3019">
        <v>240</v>
      </c>
      <c r="E3019">
        <v>102</v>
      </c>
      <c r="F3019">
        <v>1.18</v>
      </c>
      <c r="G3019">
        <v>7</v>
      </c>
      <c r="H3019">
        <v>1</v>
      </c>
      <c r="I3019">
        <v>72</v>
      </c>
      <c r="L3019">
        <v>333.25</v>
      </c>
      <c r="M3019">
        <v>277</v>
      </c>
      <c r="N3019">
        <v>196</v>
      </c>
      <c r="O3019">
        <v>81</v>
      </c>
      <c r="P3019" s="13">
        <v>1.3339755557739801</v>
      </c>
      <c r="Q3019" s="13">
        <v>8.10996668424022</v>
      </c>
      <c r="R3019" s="14">
        <v>111.10996668424001</v>
      </c>
      <c r="S3019">
        <v>1</v>
      </c>
    </row>
    <row r="3020" spans="2:19" x14ac:dyDescent="0.25">
      <c r="B3020">
        <v>12.75</v>
      </c>
      <c r="C3020">
        <v>0</v>
      </c>
      <c r="D3020">
        <v>0</v>
      </c>
      <c r="E3020">
        <v>0</v>
      </c>
      <c r="F3020">
        <v>1.51</v>
      </c>
      <c r="G3020">
        <v>6.25</v>
      </c>
      <c r="H3020">
        <v>0</v>
      </c>
      <c r="I3020">
        <v>0</v>
      </c>
      <c r="L3020">
        <v>319.25</v>
      </c>
      <c r="M3020">
        <v>259</v>
      </c>
      <c r="N3020">
        <v>192</v>
      </c>
      <c r="O3020">
        <v>67</v>
      </c>
      <c r="P3020" s="13">
        <v>1.2180257685799101</v>
      </c>
      <c r="Q3020" s="13">
        <v>5.1609459201957701</v>
      </c>
      <c r="R3020" s="14">
        <v>73.160945920195701</v>
      </c>
      <c r="S3020">
        <v>1</v>
      </c>
    </row>
    <row r="3021" spans="2:19" x14ac:dyDescent="0.25">
      <c r="B3021">
        <v>235</v>
      </c>
      <c r="C3021">
        <v>258</v>
      </c>
      <c r="D3021">
        <v>203</v>
      </c>
      <c r="E3021">
        <v>55</v>
      </c>
      <c r="F3021">
        <v>1.48</v>
      </c>
      <c r="G3021">
        <v>1.25</v>
      </c>
      <c r="H3021">
        <v>1</v>
      </c>
      <c r="I3021">
        <v>67.25</v>
      </c>
      <c r="L3021">
        <v>3.5</v>
      </c>
      <c r="M3021">
        <v>0</v>
      </c>
      <c r="N3021">
        <v>0</v>
      </c>
      <c r="O3021">
        <v>0</v>
      </c>
      <c r="P3021" s="13">
        <v>1.67822533939914</v>
      </c>
      <c r="Q3021" s="13">
        <v>7.6784839505956697</v>
      </c>
      <c r="R3021" s="14">
        <v>0</v>
      </c>
      <c r="S3021">
        <v>0</v>
      </c>
    </row>
    <row r="3022" spans="2:19" x14ac:dyDescent="0.25">
      <c r="B3022">
        <v>28.5</v>
      </c>
      <c r="C3022">
        <v>1</v>
      </c>
      <c r="D3022">
        <v>1</v>
      </c>
      <c r="E3022">
        <v>0</v>
      </c>
      <c r="F3022">
        <v>1.75</v>
      </c>
      <c r="G3022">
        <v>4</v>
      </c>
      <c r="H3022">
        <v>0</v>
      </c>
      <c r="I3022">
        <v>0</v>
      </c>
      <c r="L3022">
        <v>163.5</v>
      </c>
      <c r="M3022">
        <v>216</v>
      </c>
      <c r="N3022">
        <v>168</v>
      </c>
      <c r="O3022">
        <v>48</v>
      </c>
      <c r="P3022" s="13">
        <v>1.60461664672257</v>
      </c>
      <c r="Q3022" s="13">
        <v>0.86435189129438605</v>
      </c>
      <c r="R3022" s="14">
        <v>62.864351891294298</v>
      </c>
      <c r="S3022">
        <v>1</v>
      </c>
    </row>
    <row r="3023" spans="2:19" x14ac:dyDescent="0.25">
      <c r="B3023">
        <v>212</v>
      </c>
      <c r="C3023">
        <v>258</v>
      </c>
      <c r="D3023">
        <v>188</v>
      </c>
      <c r="E3023">
        <v>70</v>
      </c>
      <c r="F3023">
        <v>1.22</v>
      </c>
      <c r="G3023">
        <v>1.25</v>
      </c>
      <c r="H3023">
        <v>1</v>
      </c>
      <c r="I3023">
        <v>81.25</v>
      </c>
      <c r="L3023">
        <v>254.75</v>
      </c>
      <c r="M3023">
        <v>357</v>
      </c>
      <c r="N3023">
        <v>248</v>
      </c>
      <c r="O3023">
        <v>109</v>
      </c>
      <c r="P3023" s="13">
        <v>1.16587858232443</v>
      </c>
      <c r="Q3023" s="13">
        <v>13.183571765899501</v>
      </c>
      <c r="R3023" s="14">
        <v>104.183571765899</v>
      </c>
      <c r="S3023">
        <v>1</v>
      </c>
    </row>
    <row r="3024" spans="2:19" x14ac:dyDescent="0.25">
      <c r="B3024">
        <v>222.25</v>
      </c>
      <c r="C3024">
        <v>203</v>
      </c>
      <c r="D3024">
        <v>151</v>
      </c>
      <c r="E3024">
        <v>52</v>
      </c>
      <c r="F3024">
        <v>1.29</v>
      </c>
      <c r="G3024">
        <v>0.5</v>
      </c>
      <c r="H3024">
        <v>1</v>
      </c>
      <c r="I3024">
        <v>97.5</v>
      </c>
      <c r="L3024">
        <v>231.25</v>
      </c>
      <c r="M3024">
        <v>353</v>
      </c>
      <c r="N3024">
        <v>238</v>
      </c>
      <c r="O3024">
        <v>115</v>
      </c>
      <c r="P3024" s="13">
        <v>1.3568706689655301</v>
      </c>
      <c r="Q3024" s="13">
        <v>3.2813627774544001</v>
      </c>
      <c r="R3024" s="14">
        <v>73.281362777454405</v>
      </c>
      <c r="S3024">
        <v>1</v>
      </c>
    </row>
    <row r="3025" spans="2:19" x14ac:dyDescent="0.25">
      <c r="B3025">
        <v>11.25</v>
      </c>
      <c r="C3025">
        <v>0</v>
      </c>
      <c r="D3025">
        <v>0</v>
      </c>
      <c r="E3025">
        <v>0</v>
      </c>
      <c r="F3025">
        <v>1.75</v>
      </c>
      <c r="G3025">
        <v>1.5</v>
      </c>
      <c r="H3025">
        <v>0</v>
      </c>
      <c r="I3025">
        <v>0</v>
      </c>
      <c r="L3025">
        <v>24.25</v>
      </c>
      <c r="M3025">
        <v>0</v>
      </c>
      <c r="N3025">
        <v>0</v>
      </c>
      <c r="O3025">
        <v>0</v>
      </c>
      <c r="P3025" s="13">
        <v>1.72523006990393</v>
      </c>
      <c r="Q3025" s="13">
        <v>6.3826662795541402</v>
      </c>
      <c r="R3025" s="14">
        <v>0</v>
      </c>
      <c r="S3025">
        <v>0</v>
      </c>
    </row>
    <row r="3026" spans="2:19" x14ac:dyDescent="0.25">
      <c r="B3026">
        <v>34.75</v>
      </c>
      <c r="C3026">
        <v>2</v>
      </c>
      <c r="D3026">
        <v>2</v>
      </c>
      <c r="E3026">
        <v>0</v>
      </c>
      <c r="F3026">
        <v>1.79</v>
      </c>
      <c r="G3026">
        <v>13.5</v>
      </c>
      <c r="H3026">
        <v>0</v>
      </c>
      <c r="I3026">
        <v>0</v>
      </c>
      <c r="L3026">
        <v>219.25</v>
      </c>
      <c r="M3026">
        <v>226</v>
      </c>
      <c r="N3026">
        <v>166</v>
      </c>
      <c r="O3026">
        <v>60</v>
      </c>
      <c r="P3026" s="13">
        <v>1.2912162824131499</v>
      </c>
      <c r="Q3026" s="13">
        <v>1.5236142942293001</v>
      </c>
      <c r="R3026" s="14">
        <v>72.523614294229304</v>
      </c>
      <c r="S3026">
        <v>1</v>
      </c>
    </row>
    <row r="3027" spans="2:19" x14ac:dyDescent="0.25">
      <c r="B3027">
        <v>322.25</v>
      </c>
      <c r="C3027">
        <v>365</v>
      </c>
      <c r="D3027">
        <v>258</v>
      </c>
      <c r="E3027">
        <v>107</v>
      </c>
      <c r="F3027">
        <v>1.29</v>
      </c>
      <c r="G3027">
        <v>6.75</v>
      </c>
      <c r="H3027">
        <v>1</v>
      </c>
      <c r="I3027">
        <v>89.75</v>
      </c>
      <c r="L3027">
        <v>372</v>
      </c>
      <c r="M3027">
        <v>227</v>
      </c>
      <c r="N3027">
        <v>173</v>
      </c>
      <c r="O3027">
        <v>54</v>
      </c>
      <c r="P3027" s="13">
        <v>1.3314142446275301</v>
      </c>
      <c r="Q3027" s="13">
        <v>2.3720286364649502E-2</v>
      </c>
      <c r="R3027" s="14">
        <v>150.02372028636401</v>
      </c>
      <c r="S3027">
        <v>1</v>
      </c>
    </row>
    <row r="3028" spans="2:19" x14ac:dyDescent="0.25">
      <c r="B3028">
        <v>192.25</v>
      </c>
      <c r="C3028">
        <v>308</v>
      </c>
      <c r="D3028">
        <v>213</v>
      </c>
      <c r="E3028">
        <v>95</v>
      </c>
      <c r="F3028">
        <v>1.27</v>
      </c>
      <c r="G3028">
        <v>9.75</v>
      </c>
      <c r="H3028">
        <v>1</v>
      </c>
      <c r="I3028">
        <v>78.75</v>
      </c>
      <c r="L3028">
        <v>255.75</v>
      </c>
      <c r="M3028">
        <v>507</v>
      </c>
      <c r="N3028">
        <v>336</v>
      </c>
      <c r="O3028">
        <v>171</v>
      </c>
      <c r="P3028" s="13">
        <v>0.96589994299656501</v>
      </c>
      <c r="Q3028" s="13">
        <v>3.17647809801977</v>
      </c>
      <c r="R3028" s="14">
        <v>66.1764780980197</v>
      </c>
      <c r="S3028">
        <v>1</v>
      </c>
    </row>
    <row r="3029" spans="2:19" x14ac:dyDescent="0.25">
      <c r="B3029">
        <v>346.25</v>
      </c>
      <c r="C3029">
        <v>228</v>
      </c>
      <c r="D3029">
        <v>161</v>
      </c>
      <c r="E3029">
        <v>67</v>
      </c>
      <c r="F3029">
        <v>1.2</v>
      </c>
      <c r="G3029">
        <v>0.75</v>
      </c>
      <c r="H3029">
        <v>1</v>
      </c>
      <c r="I3029">
        <v>86.75</v>
      </c>
      <c r="L3029">
        <v>9.25</v>
      </c>
      <c r="M3029">
        <v>0</v>
      </c>
      <c r="N3029">
        <v>0</v>
      </c>
      <c r="O3029">
        <v>0</v>
      </c>
      <c r="P3029" s="13">
        <v>2.1869329786087199</v>
      </c>
      <c r="Q3029" s="13">
        <v>3.1586847757595198</v>
      </c>
      <c r="R3029" s="14">
        <v>0</v>
      </c>
      <c r="S3029">
        <v>0</v>
      </c>
    </row>
    <row r="3030" spans="2:19" x14ac:dyDescent="0.25">
      <c r="B3030">
        <v>196.75</v>
      </c>
      <c r="C3030">
        <v>387</v>
      </c>
      <c r="D3030">
        <v>256</v>
      </c>
      <c r="E3030">
        <v>131</v>
      </c>
      <c r="F3030">
        <v>1.21</v>
      </c>
      <c r="G3030">
        <v>0.25</v>
      </c>
      <c r="H3030">
        <v>1</v>
      </c>
      <c r="I3030">
        <v>54.25</v>
      </c>
      <c r="L3030">
        <v>258.25</v>
      </c>
      <c r="M3030">
        <v>233</v>
      </c>
      <c r="N3030">
        <v>166</v>
      </c>
      <c r="O3030">
        <v>67</v>
      </c>
      <c r="P3030" s="13">
        <v>1.2755360528236299</v>
      </c>
      <c r="Q3030" s="13">
        <v>4.5513179209385202</v>
      </c>
      <c r="R3030" s="14">
        <v>119.551317920938</v>
      </c>
      <c r="S3030">
        <v>1</v>
      </c>
    </row>
    <row r="3031" spans="2:19" x14ac:dyDescent="0.25">
      <c r="B3031">
        <v>231.25</v>
      </c>
      <c r="C3031">
        <v>267</v>
      </c>
      <c r="D3031">
        <v>190</v>
      </c>
      <c r="E3031">
        <v>77</v>
      </c>
      <c r="F3031">
        <v>1.1599999999999999</v>
      </c>
      <c r="G3031">
        <v>0.25</v>
      </c>
      <c r="H3031">
        <v>1</v>
      </c>
      <c r="I3031">
        <v>80.25</v>
      </c>
      <c r="L3031">
        <v>219.75</v>
      </c>
      <c r="M3031">
        <v>204</v>
      </c>
      <c r="N3031">
        <v>160</v>
      </c>
      <c r="O3031">
        <v>44</v>
      </c>
      <c r="P3031" s="13">
        <v>1.14231634541873</v>
      </c>
      <c r="Q3031" s="13">
        <v>1.9507056969002502E-2</v>
      </c>
      <c r="R3031" s="14">
        <v>110.019507056969</v>
      </c>
      <c r="S3031">
        <v>1</v>
      </c>
    </row>
    <row r="3032" spans="2:19" x14ac:dyDescent="0.25">
      <c r="B3032">
        <v>250.25</v>
      </c>
      <c r="C3032">
        <v>210</v>
      </c>
      <c r="D3032">
        <v>145</v>
      </c>
      <c r="E3032">
        <v>65</v>
      </c>
      <c r="F3032">
        <v>1.52</v>
      </c>
      <c r="G3032">
        <v>2.5</v>
      </c>
      <c r="H3032">
        <v>1</v>
      </c>
      <c r="I3032">
        <v>51.5</v>
      </c>
      <c r="L3032">
        <v>31</v>
      </c>
      <c r="M3032">
        <v>1</v>
      </c>
      <c r="N3032">
        <v>1</v>
      </c>
      <c r="O3032">
        <v>0</v>
      </c>
      <c r="P3032" s="13">
        <v>2.1326355588435102</v>
      </c>
      <c r="Q3032" s="13">
        <v>1.20942288640036</v>
      </c>
      <c r="R3032" s="14">
        <v>0</v>
      </c>
      <c r="S3032">
        <v>0</v>
      </c>
    </row>
    <row r="3033" spans="2:19" x14ac:dyDescent="0.25">
      <c r="B3033">
        <v>334.25</v>
      </c>
      <c r="C3033">
        <v>466</v>
      </c>
      <c r="D3033">
        <v>313</v>
      </c>
      <c r="E3033">
        <v>153</v>
      </c>
      <c r="F3033">
        <v>1.1399999999999999</v>
      </c>
      <c r="G3033">
        <v>7.5</v>
      </c>
      <c r="H3033">
        <v>1</v>
      </c>
      <c r="I3033">
        <v>124.5</v>
      </c>
      <c r="L3033">
        <v>196</v>
      </c>
      <c r="M3033">
        <v>283</v>
      </c>
      <c r="N3033">
        <v>203</v>
      </c>
      <c r="O3033">
        <v>80</v>
      </c>
      <c r="P3033" s="13">
        <v>1.21110448247126</v>
      </c>
      <c r="Q3033" s="13">
        <v>12.515392986613699</v>
      </c>
      <c r="R3033" s="14">
        <v>72.515392986613705</v>
      </c>
      <c r="S3033">
        <v>1</v>
      </c>
    </row>
    <row r="3034" spans="2:19" x14ac:dyDescent="0.25">
      <c r="B3034">
        <v>165.75</v>
      </c>
      <c r="C3034">
        <v>194</v>
      </c>
      <c r="D3034">
        <v>145</v>
      </c>
      <c r="E3034">
        <v>49</v>
      </c>
      <c r="F3034">
        <v>1.6</v>
      </c>
      <c r="G3034">
        <v>1.75</v>
      </c>
      <c r="H3034">
        <v>1</v>
      </c>
      <c r="I3034">
        <v>60.75</v>
      </c>
      <c r="L3034">
        <v>294.5</v>
      </c>
      <c r="M3034">
        <v>247</v>
      </c>
      <c r="N3034">
        <v>199</v>
      </c>
      <c r="O3034">
        <v>48</v>
      </c>
      <c r="P3034" s="13">
        <v>1.48026312476633</v>
      </c>
      <c r="Q3034" s="13">
        <v>1.2285165054181899</v>
      </c>
      <c r="R3034" s="14">
        <v>92.228516505418199</v>
      </c>
      <c r="S3034">
        <v>1</v>
      </c>
    </row>
    <row r="3035" spans="2:19" x14ac:dyDescent="0.25">
      <c r="B3035">
        <v>178</v>
      </c>
      <c r="C3035">
        <v>145</v>
      </c>
      <c r="D3035">
        <v>103</v>
      </c>
      <c r="E3035">
        <v>42</v>
      </c>
      <c r="F3035">
        <v>1.23</v>
      </c>
      <c r="G3035">
        <v>0.25</v>
      </c>
      <c r="H3035">
        <v>1</v>
      </c>
      <c r="I3035">
        <v>105.25</v>
      </c>
      <c r="L3035">
        <v>32.25</v>
      </c>
      <c r="M3035">
        <v>0</v>
      </c>
      <c r="N3035">
        <v>0</v>
      </c>
      <c r="O3035">
        <v>0</v>
      </c>
      <c r="P3035" s="13">
        <v>1.5982271650284301</v>
      </c>
      <c r="Q3035" s="13">
        <v>3.76149446720021</v>
      </c>
      <c r="R3035" s="14">
        <v>0</v>
      </c>
      <c r="S3035">
        <v>0</v>
      </c>
    </row>
    <row r="3036" spans="2:19" x14ac:dyDescent="0.25">
      <c r="B3036">
        <v>245.25</v>
      </c>
      <c r="C3036">
        <v>364</v>
      </c>
      <c r="D3036">
        <v>253</v>
      </c>
      <c r="E3036">
        <v>111</v>
      </c>
      <c r="F3036">
        <v>1.1000000000000001</v>
      </c>
      <c r="G3036">
        <v>5.25</v>
      </c>
      <c r="H3036">
        <v>1</v>
      </c>
      <c r="I3036">
        <v>101.25</v>
      </c>
      <c r="L3036">
        <v>26.75</v>
      </c>
      <c r="M3036">
        <v>2</v>
      </c>
      <c r="N3036">
        <v>2</v>
      </c>
      <c r="O3036">
        <v>0</v>
      </c>
      <c r="P3036" s="13">
        <v>1.4985977529538299</v>
      </c>
      <c r="Q3036" s="13">
        <v>1.92787667538402</v>
      </c>
      <c r="R3036" s="14">
        <v>0</v>
      </c>
      <c r="S3036">
        <v>0</v>
      </c>
    </row>
    <row r="3037" spans="2:19" x14ac:dyDescent="0.25">
      <c r="B3037">
        <v>24.5</v>
      </c>
      <c r="C3037">
        <v>2</v>
      </c>
      <c r="D3037">
        <v>0</v>
      </c>
      <c r="E3037">
        <v>2</v>
      </c>
      <c r="F3037">
        <v>2.5</v>
      </c>
      <c r="G3037">
        <v>0.75</v>
      </c>
      <c r="H3037">
        <v>0</v>
      </c>
      <c r="I3037">
        <v>0</v>
      </c>
      <c r="L3037">
        <v>12</v>
      </c>
      <c r="M3037">
        <v>0</v>
      </c>
      <c r="N3037">
        <v>0</v>
      </c>
      <c r="O3037">
        <v>0</v>
      </c>
      <c r="P3037" s="13">
        <v>1.78153959901669</v>
      </c>
      <c r="Q3037" s="13">
        <v>6.7511832679371002</v>
      </c>
      <c r="R3037" s="14">
        <v>0</v>
      </c>
      <c r="S3037">
        <v>0</v>
      </c>
    </row>
    <row r="3038" spans="2:19" x14ac:dyDescent="0.25">
      <c r="B3038">
        <v>13.75</v>
      </c>
      <c r="C3038">
        <v>0</v>
      </c>
      <c r="D3038">
        <v>0</v>
      </c>
      <c r="E3038">
        <v>0</v>
      </c>
      <c r="F3038">
        <v>2.4900000000000002</v>
      </c>
      <c r="G3038">
        <v>1.25</v>
      </c>
      <c r="H3038">
        <v>0</v>
      </c>
      <c r="I3038">
        <v>0</v>
      </c>
      <c r="L3038">
        <v>31.75</v>
      </c>
      <c r="M3038">
        <v>1</v>
      </c>
      <c r="N3038">
        <v>0</v>
      </c>
      <c r="O3038">
        <v>1</v>
      </c>
      <c r="P3038" s="13">
        <v>2.06060586193647</v>
      </c>
      <c r="Q3038" s="13">
        <v>5.8762769510026196</v>
      </c>
      <c r="R3038" s="14">
        <v>0</v>
      </c>
      <c r="S3038">
        <v>0</v>
      </c>
    </row>
    <row r="3039" spans="2:19" x14ac:dyDescent="0.25">
      <c r="B3039">
        <v>241</v>
      </c>
      <c r="C3039">
        <v>265</v>
      </c>
      <c r="D3039">
        <v>181</v>
      </c>
      <c r="E3039">
        <v>84</v>
      </c>
      <c r="F3039">
        <v>1.52</v>
      </c>
      <c r="G3039">
        <v>0.5</v>
      </c>
      <c r="H3039">
        <v>1</v>
      </c>
      <c r="I3039">
        <v>91.5</v>
      </c>
      <c r="L3039">
        <v>12.75</v>
      </c>
      <c r="M3039">
        <v>0</v>
      </c>
      <c r="N3039">
        <v>0</v>
      </c>
      <c r="O3039">
        <v>0</v>
      </c>
      <c r="P3039" s="13">
        <v>2.13333540497415</v>
      </c>
      <c r="Q3039" s="13">
        <v>8.1807891742110801</v>
      </c>
      <c r="R3039" s="14">
        <v>0</v>
      </c>
      <c r="S3039">
        <v>0</v>
      </c>
    </row>
    <row r="3040" spans="2:19" x14ac:dyDescent="0.25">
      <c r="B3040">
        <v>31.25</v>
      </c>
      <c r="C3040">
        <v>2</v>
      </c>
      <c r="D3040">
        <v>2</v>
      </c>
      <c r="E3040">
        <v>0</v>
      </c>
      <c r="F3040">
        <v>1.97</v>
      </c>
      <c r="G3040">
        <v>3.5</v>
      </c>
      <c r="H3040">
        <v>0</v>
      </c>
      <c r="I3040">
        <v>0</v>
      </c>
      <c r="L3040">
        <v>20.25</v>
      </c>
      <c r="M3040">
        <v>1</v>
      </c>
      <c r="N3040">
        <v>1</v>
      </c>
      <c r="O3040">
        <v>0</v>
      </c>
      <c r="P3040" s="13">
        <v>2.01154744199353</v>
      </c>
      <c r="Q3040" s="13">
        <v>0.240926220590819</v>
      </c>
      <c r="R3040" s="14">
        <v>0</v>
      </c>
      <c r="S3040">
        <v>0</v>
      </c>
    </row>
    <row r="3041" spans="2:19" x14ac:dyDescent="0.25">
      <c r="B3041">
        <v>13.75</v>
      </c>
      <c r="C3041">
        <v>0</v>
      </c>
      <c r="D3041">
        <v>0</v>
      </c>
      <c r="E3041">
        <v>0</v>
      </c>
      <c r="F3041">
        <v>1.99</v>
      </c>
      <c r="G3041">
        <v>0</v>
      </c>
      <c r="H3041">
        <v>0</v>
      </c>
      <c r="I3041">
        <v>0</v>
      </c>
      <c r="L3041">
        <v>299</v>
      </c>
      <c r="M3041">
        <v>198</v>
      </c>
      <c r="N3041">
        <v>144</v>
      </c>
      <c r="O3041">
        <v>54</v>
      </c>
      <c r="P3041" s="13">
        <v>1.38531749000694</v>
      </c>
      <c r="Q3041" s="13">
        <v>0.27607238894298802</v>
      </c>
      <c r="R3041" s="14">
        <v>113.276072388942</v>
      </c>
      <c r="S3041">
        <v>1</v>
      </c>
    </row>
    <row r="3042" spans="2:19" x14ac:dyDescent="0.25">
      <c r="B3042">
        <v>226.5</v>
      </c>
      <c r="C3042">
        <v>311</v>
      </c>
      <c r="D3042">
        <v>233</v>
      </c>
      <c r="E3042">
        <v>78</v>
      </c>
      <c r="F3042">
        <v>1.4</v>
      </c>
      <c r="G3042">
        <v>2</v>
      </c>
      <c r="H3042">
        <v>1</v>
      </c>
      <c r="I3042">
        <v>73</v>
      </c>
      <c r="L3042">
        <v>10.5</v>
      </c>
      <c r="M3042">
        <v>0</v>
      </c>
      <c r="N3042">
        <v>0</v>
      </c>
      <c r="O3042">
        <v>0</v>
      </c>
      <c r="P3042" s="13">
        <v>1.8191200227187601</v>
      </c>
      <c r="Q3042" s="13">
        <v>3.1698112289908802</v>
      </c>
      <c r="R3042" s="14">
        <v>0</v>
      </c>
      <c r="S3042">
        <v>0</v>
      </c>
    </row>
    <row r="3043" spans="2:19" x14ac:dyDescent="0.25">
      <c r="B3043">
        <v>196</v>
      </c>
      <c r="C3043">
        <v>283</v>
      </c>
      <c r="D3043">
        <v>206</v>
      </c>
      <c r="E3043">
        <v>77</v>
      </c>
      <c r="F3043">
        <v>1.36</v>
      </c>
      <c r="G3043">
        <v>0.25</v>
      </c>
      <c r="H3043">
        <v>1</v>
      </c>
      <c r="I3043">
        <v>69.25</v>
      </c>
      <c r="L3043">
        <v>7.5</v>
      </c>
      <c r="M3043">
        <v>0</v>
      </c>
      <c r="N3043">
        <v>0</v>
      </c>
      <c r="O3043">
        <v>0</v>
      </c>
      <c r="P3043" s="13">
        <v>1.74786066981202</v>
      </c>
      <c r="Q3043" s="13">
        <v>8.0467063849388705</v>
      </c>
      <c r="R3043" s="14">
        <v>0</v>
      </c>
      <c r="S3043">
        <v>0</v>
      </c>
    </row>
    <row r="3044" spans="2:19" x14ac:dyDescent="0.25">
      <c r="B3044">
        <v>15.5</v>
      </c>
      <c r="C3044">
        <v>0</v>
      </c>
      <c r="D3044">
        <v>0</v>
      </c>
      <c r="E3044">
        <v>0</v>
      </c>
      <c r="F3044">
        <v>2.13</v>
      </c>
      <c r="G3044">
        <v>3.5</v>
      </c>
      <c r="H3044">
        <v>0</v>
      </c>
      <c r="I3044">
        <v>0</v>
      </c>
      <c r="L3044">
        <v>8</v>
      </c>
      <c r="M3044">
        <v>0</v>
      </c>
      <c r="N3044">
        <v>0</v>
      </c>
      <c r="O3044">
        <v>0</v>
      </c>
      <c r="P3044" s="13">
        <v>2.3201098387747501</v>
      </c>
      <c r="Q3044" s="13">
        <v>3.1019118847518401</v>
      </c>
      <c r="R3044" s="14">
        <v>0</v>
      </c>
      <c r="S3044">
        <v>0</v>
      </c>
    </row>
    <row r="3045" spans="2:19" x14ac:dyDescent="0.25">
      <c r="B3045">
        <v>161</v>
      </c>
      <c r="C3045">
        <v>231</v>
      </c>
      <c r="D3045">
        <v>174</v>
      </c>
      <c r="E3045">
        <v>57</v>
      </c>
      <c r="F3045">
        <v>1.4</v>
      </c>
      <c r="G3045">
        <v>6.75</v>
      </c>
      <c r="H3045">
        <v>1</v>
      </c>
      <c r="I3045">
        <v>66.75</v>
      </c>
      <c r="L3045">
        <v>28.5</v>
      </c>
      <c r="M3045">
        <v>1</v>
      </c>
      <c r="N3045">
        <v>1</v>
      </c>
      <c r="O3045">
        <v>0</v>
      </c>
      <c r="P3045" s="13">
        <v>1.81727598560499</v>
      </c>
      <c r="Q3045" s="13">
        <v>2.37730970379905</v>
      </c>
      <c r="R3045" s="14">
        <v>0</v>
      </c>
      <c r="S3045">
        <v>0</v>
      </c>
    </row>
    <row r="3046" spans="2:19" x14ac:dyDescent="0.25">
      <c r="B3046">
        <v>378</v>
      </c>
      <c r="C3046">
        <v>275</v>
      </c>
      <c r="D3046">
        <v>195</v>
      </c>
      <c r="E3046">
        <v>80</v>
      </c>
      <c r="F3046">
        <v>1.5</v>
      </c>
      <c r="G3046">
        <v>2.5</v>
      </c>
      <c r="H3046">
        <v>1</v>
      </c>
      <c r="I3046">
        <v>69.5</v>
      </c>
      <c r="L3046">
        <v>24.25</v>
      </c>
      <c r="M3046">
        <v>2</v>
      </c>
      <c r="N3046">
        <v>2</v>
      </c>
      <c r="O3046">
        <v>0</v>
      </c>
      <c r="P3046" s="13">
        <v>2.4012491878589</v>
      </c>
      <c r="Q3046" s="13">
        <v>4.1231032805130203</v>
      </c>
      <c r="R3046" s="14">
        <v>0</v>
      </c>
      <c r="S3046">
        <v>0</v>
      </c>
    </row>
    <row r="3047" spans="2:19" x14ac:dyDescent="0.25">
      <c r="B3047">
        <v>11.75</v>
      </c>
      <c r="C3047">
        <v>0</v>
      </c>
      <c r="D3047">
        <v>0</v>
      </c>
      <c r="E3047">
        <v>0</v>
      </c>
      <c r="F3047">
        <v>2.41</v>
      </c>
      <c r="G3047">
        <v>3</v>
      </c>
      <c r="H3047">
        <v>0</v>
      </c>
      <c r="I3047">
        <v>0</v>
      </c>
      <c r="L3047">
        <v>9.75</v>
      </c>
      <c r="M3047">
        <v>0</v>
      </c>
      <c r="N3047">
        <v>0</v>
      </c>
      <c r="O3047">
        <v>0</v>
      </c>
      <c r="P3047" s="13">
        <v>1.9336906405174701</v>
      </c>
      <c r="Q3047" s="13">
        <v>1.7402152032070799</v>
      </c>
      <c r="R3047" s="14">
        <v>0</v>
      </c>
      <c r="S3047">
        <v>0</v>
      </c>
    </row>
    <row r="3048" spans="2:19" x14ac:dyDescent="0.25">
      <c r="B3048">
        <v>234.25</v>
      </c>
      <c r="C3048">
        <v>437</v>
      </c>
      <c r="D3048">
        <v>315</v>
      </c>
      <c r="E3048">
        <v>122</v>
      </c>
      <c r="F3048">
        <v>1.07</v>
      </c>
      <c r="G3048">
        <v>18.75</v>
      </c>
      <c r="H3048">
        <v>1</v>
      </c>
      <c r="I3048">
        <v>67.75</v>
      </c>
      <c r="L3048">
        <v>215.25</v>
      </c>
      <c r="M3048">
        <v>248</v>
      </c>
      <c r="N3048">
        <v>184</v>
      </c>
      <c r="O3048">
        <v>64</v>
      </c>
      <c r="P3048" s="13">
        <v>1.3169929400579099</v>
      </c>
      <c r="Q3048" s="13">
        <v>8.3370573149553309</v>
      </c>
      <c r="R3048" s="14">
        <v>69.337057314955302</v>
      </c>
      <c r="S3048">
        <v>1</v>
      </c>
    </row>
    <row r="3049" spans="2:19" x14ac:dyDescent="0.25">
      <c r="B3049">
        <v>222</v>
      </c>
      <c r="C3049">
        <v>421</v>
      </c>
      <c r="D3049">
        <v>318</v>
      </c>
      <c r="E3049">
        <v>103</v>
      </c>
      <c r="F3049">
        <v>1.08</v>
      </c>
      <c r="G3049">
        <v>13</v>
      </c>
      <c r="H3049">
        <v>1</v>
      </c>
      <c r="I3049">
        <v>92</v>
      </c>
      <c r="L3049">
        <v>15.5</v>
      </c>
      <c r="M3049">
        <v>0</v>
      </c>
      <c r="N3049">
        <v>0</v>
      </c>
      <c r="O3049">
        <v>0</v>
      </c>
      <c r="P3049" s="13">
        <v>1.7734031356398301</v>
      </c>
      <c r="Q3049" s="13">
        <v>7.0977201239914001</v>
      </c>
      <c r="R3049" s="14">
        <v>0</v>
      </c>
      <c r="S3049">
        <v>0</v>
      </c>
    </row>
    <row r="3050" spans="2:19" x14ac:dyDescent="0.25">
      <c r="B3050">
        <v>6.75</v>
      </c>
      <c r="C3050">
        <v>0</v>
      </c>
      <c r="D3050">
        <v>0</v>
      </c>
      <c r="E3050">
        <v>0</v>
      </c>
      <c r="F3050">
        <v>1.74</v>
      </c>
      <c r="G3050">
        <v>4.5</v>
      </c>
      <c r="H3050">
        <v>0</v>
      </c>
      <c r="I3050">
        <v>0</v>
      </c>
      <c r="L3050">
        <v>297.5</v>
      </c>
      <c r="M3050">
        <v>325</v>
      </c>
      <c r="N3050">
        <v>234</v>
      </c>
      <c r="O3050">
        <v>91</v>
      </c>
      <c r="P3050" s="13">
        <v>1.2424822496103101</v>
      </c>
      <c r="Q3050" s="13">
        <v>0.32337634044225799</v>
      </c>
      <c r="R3050" s="14">
        <v>75.323376340442195</v>
      </c>
      <c r="S3050">
        <v>1</v>
      </c>
    </row>
    <row r="3051" spans="2:19" x14ac:dyDescent="0.25">
      <c r="B3051">
        <v>240</v>
      </c>
      <c r="C3051">
        <v>359</v>
      </c>
      <c r="D3051">
        <v>245</v>
      </c>
      <c r="E3051">
        <v>114</v>
      </c>
      <c r="F3051">
        <v>1.24</v>
      </c>
      <c r="G3051">
        <v>10.25</v>
      </c>
      <c r="H3051">
        <v>1</v>
      </c>
      <c r="I3051">
        <v>86.25</v>
      </c>
      <c r="L3051">
        <v>255</v>
      </c>
      <c r="M3051">
        <v>278</v>
      </c>
      <c r="N3051">
        <v>206</v>
      </c>
      <c r="O3051">
        <v>72</v>
      </c>
      <c r="P3051" s="13">
        <v>1.2949104758176899</v>
      </c>
      <c r="Q3051" s="13">
        <v>5.6424549423304704</v>
      </c>
      <c r="R3051" s="14">
        <v>70.642454942330403</v>
      </c>
      <c r="S3051">
        <v>1</v>
      </c>
    </row>
    <row r="3052" spans="2:19" x14ac:dyDescent="0.25">
      <c r="B3052">
        <v>314.5</v>
      </c>
      <c r="C3052">
        <v>240</v>
      </c>
      <c r="D3052">
        <v>176</v>
      </c>
      <c r="E3052">
        <v>64</v>
      </c>
      <c r="F3052">
        <v>1.1299999999999999</v>
      </c>
      <c r="G3052">
        <v>2</v>
      </c>
      <c r="H3052">
        <v>1</v>
      </c>
      <c r="I3052">
        <v>127</v>
      </c>
      <c r="L3052">
        <v>282</v>
      </c>
      <c r="M3052">
        <v>311</v>
      </c>
      <c r="N3052">
        <v>223</v>
      </c>
      <c r="O3052">
        <v>88</v>
      </c>
      <c r="P3052" s="13">
        <v>1.27521156219215</v>
      </c>
      <c r="Q3052" s="13">
        <v>1.02093008236594</v>
      </c>
      <c r="R3052" s="14">
        <v>57.020930082365901</v>
      </c>
      <c r="S3052">
        <v>1</v>
      </c>
    </row>
    <row r="3053" spans="2:19" x14ac:dyDescent="0.25">
      <c r="B3053">
        <v>15.25</v>
      </c>
      <c r="C3053">
        <v>1</v>
      </c>
      <c r="D3053">
        <v>1</v>
      </c>
      <c r="E3053">
        <v>0</v>
      </c>
      <c r="F3053">
        <v>2</v>
      </c>
      <c r="G3053">
        <v>0.25</v>
      </c>
      <c r="H3053">
        <v>0</v>
      </c>
      <c r="I3053">
        <v>0</v>
      </c>
      <c r="L3053">
        <v>6</v>
      </c>
      <c r="M3053">
        <v>0</v>
      </c>
      <c r="N3053">
        <v>0</v>
      </c>
      <c r="O3053">
        <v>0</v>
      </c>
      <c r="P3053" s="13">
        <v>2.1202737324568002</v>
      </c>
      <c r="Q3053" s="13">
        <v>2.7275766863986002</v>
      </c>
      <c r="R3053" s="14">
        <v>0</v>
      </c>
      <c r="S3053">
        <v>0</v>
      </c>
    </row>
    <row r="3054" spans="2:19" x14ac:dyDescent="0.25">
      <c r="B3054">
        <v>190.25</v>
      </c>
      <c r="C3054">
        <v>183</v>
      </c>
      <c r="D3054">
        <v>138</v>
      </c>
      <c r="E3054">
        <v>45</v>
      </c>
      <c r="F3054">
        <v>1.33</v>
      </c>
      <c r="G3054">
        <v>0.25</v>
      </c>
      <c r="H3054">
        <v>1</v>
      </c>
      <c r="I3054">
        <v>77.25</v>
      </c>
      <c r="L3054">
        <v>11.5</v>
      </c>
      <c r="M3054">
        <v>0</v>
      </c>
      <c r="N3054">
        <v>0</v>
      </c>
      <c r="O3054">
        <v>0</v>
      </c>
      <c r="P3054" s="13">
        <v>2.1603850495507402</v>
      </c>
      <c r="Q3054" s="13">
        <v>0.92376216487538898</v>
      </c>
      <c r="R3054" s="14">
        <v>0</v>
      </c>
      <c r="S3054">
        <v>0</v>
      </c>
    </row>
    <row r="3055" spans="2:19" x14ac:dyDescent="0.25">
      <c r="B3055">
        <v>288.5</v>
      </c>
      <c r="C3055">
        <v>272</v>
      </c>
      <c r="D3055">
        <v>209</v>
      </c>
      <c r="E3055">
        <v>63</v>
      </c>
      <c r="F3055">
        <v>1</v>
      </c>
      <c r="G3055">
        <v>4.25</v>
      </c>
      <c r="H3055">
        <v>1</v>
      </c>
      <c r="I3055">
        <v>173.25</v>
      </c>
      <c r="L3055">
        <v>53</v>
      </c>
      <c r="M3055">
        <v>3</v>
      </c>
      <c r="N3055">
        <v>2</v>
      </c>
      <c r="O3055">
        <v>1</v>
      </c>
      <c r="P3055" s="13">
        <v>1.55595080547192</v>
      </c>
      <c r="Q3055" s="13">
        <v>2.5308120599823001</v>
      </c>
      <c r="R3055" s="14">
        <v>0</v>
      </c>
      <c r="S3055">
        <v>0</v>
      </c>
    </row>
    <row r="3056" spans="2:19" x14ac:dyDescent="0.25">
      <c r="B3056">
        <v>9</v>
      </c>
      <c r="C3056">
        <v>0</v>
      </c>
      <c r="D3056">
        <v>0</v>
      </c>
      <c r="E3056">
        <v>0</v>
      </c>
      <c r="F3056">
        <v>2.2200000000000002</v>
      </c>
      <c r="G3056">
        <v>1</v>
      </c>
      <c r="H3056">
        <v>0</v>
      </c>
      <c r="I3056">
        <v>0</v>
      </c>
      <c r="L3056">
        <v>296.5</v>
      </c>
      <c r="M3056">
        <v>318</v>
      </c>
      <c r="N3056">
        <v>232</v>
      </c>
      <c r="O3056">
        <v>86</v>
      </c>
      <c r="P3056" s="13">
        <v>1.1479526641050599</v>
      </c>
      <c r="Q3056" s="13">
        <v>1.3649230062342801</v>
      </c>
      <c r="R3056" s="14">
        <v>141.36492300623399</v>
      </c>
      <c r="S3056">
        <v>1</v>
      </c>
    </row>
    <row r="3057" spans="2:19" x14ac:dyDescent="0.25">
      <c r="B3057">
        <v>5.25</v>
      </c>
      <c r="C3057">
        <v>0</v>
      </c>
      <c r="D3057">
        <v>0</v>
      </c>
      <c r="E3057">
        <v>0</v>
      </c>
      <c r="F3057">
        <v>1.66</v>
      </c>
      <c r="G3057">
        <v>0.75</v>
      </c>
      <c r="H3057">
        <v>0</v>
      </c>
      <c r="I3057">
        <v>0</v>
      </c>
      <c r="L3057">
        <v>312.75</v>
      </c>
      <c r="M3057">
        <v>326</v>
      </c>
      <c r="N3057">
        <v>229</v>
      </c>
      <c r="O3057">
        <v>97</v>
      </c>
      <c r="P3057" s="13">
        <v>1.2103199819788499</v>
      </c>
      <c r="Q3057" s="13">
        <v>6.6749882100326099</v>
      </c>
      <c r="R3057" s="14">
        <v>84.674988210032595</v>
      </c>
      <c r="S3057">
        <v>1</v>
      </c>
    </row>
    <row r="3058" spans="2:19" x14ac:dyDescent="0.25">
      <c r="B3058">
        <v>331</v>
      </c>
      <c r="C3058">
        <v>445</v>
      </c>
      <c r="D3058">
        <v>311</v>
      </c>
      <c r="E3058">
        <v>134</v>
      </c>
      <c r="F3058">
        <v>1.08</v>
      </c>
      <c r="G3058">
        <v>2.5</v>
      </c>
      <c r="H3058">
        <v>1</v>
      </c>
      <c r="I3058">
        <v>61.5</v>
      </c>
      <c r="L3058">
        <v>314</v>
      </c>
      <c r="M3058">
        <v>253</v>
      </c>
      <c r="N3058">
        <v>180</v>
      </c>
      <c r="O3058">
        <v>73</v>
      </c>
      <c r="P3058" s="13">
        <v>1.02342905423664</v>
      </c>
      <c r="Q3058" s="13">
        <v>4.6772448068028298</v>
      </c>
      <c r="R3058" s="14">
        <v>215.67724480680201</v>
      </c>
      <c r="S3058">
        <v>1</v>
      </c>
    </row>
    <row r="3059" spans="2:19" x14ac:dyDescent="0.25">
      <c r="B3059">
        <v>257.75</v>
      </c>
      <c r="C3059">
        <v>431</v>
      </c>
      <c r="D3059">
        <v>294</v>
      </c>
      <c r="E3059">
        <v>137</v>
      </c>
      <c r="F3059">
        <v>1.17</v>
      </c>
      <c r="G3059">
        <v>4.75</v>
      </c>
      <c r="H3059">
        <v>1</v>
      </c>
      <c r="I3059">
        <v>52.75</v>
      </c>
      <c r="L3059">
        <v>231</v>
      </c>
      <c r="M3059">
        <v>287</v>
      </c>
      <c r="N3059">
        <v>207</v>
      </c>
      <c r="O3059">
        <v>80</v>
      </c>
      <c r="P3059" s="13">
        <v>1.3002413676859299</v>
      </c>
      <c r="Q3059" s="13">
        <v>1.78190829414712</v>
      </c>
      <c r="R3059" s="14">
        <v>65.781908294147101</v>
      </c>
      <c r="S3059">
        <v>1</v>
      </c>
    </row>
    <row r="3060" spans="2:19" x14ac:dyDescent="0.25">
      <c r="B3060">
        <v>234.25</v>
      </c>
      <c r="C3060">
        <v>437</v>
      </c>
      <c r="D3060">
        <v>301</v>
      </c>
      <c r="E3060">
        <v>136</v>
      </c>
      <c r="F3060">
        <v>1.18</v>
      </c>
      <c r="G3060">
        <v>5</v>
      </c>
      <c r="H3060">
        <v>1</v>
      </c>
      <c r="I3060">
        <v>81</v>
      </c>
      <c r="L3060">
        <v>243.5</v>
      </c>
      <c r="M3060">
        <v>392</v>
      </c>
      <c r="N3060">
        <v>279</v>
      </c>
      <c r="O3060">
        <v>113</v>
      </c>
      <c r="P3060" s="13">
        <v>1.2076597789433601</v>
      </c>
      <c r="Q3060" s="13">
        <v>7.3631779438074503</v>
      </c>
      <c r="R3060" s="14">
        <v>80.363177943807401</v>
      </c>
      <c r="S3060">
        <v>1</v>
      </c>
    </row>
    <row r="3061" spans="2:19" x14ac:dyDescent="0.25">
      <c r="B3061">
        <v>227</v>
      </c>
      <c r="C3061">
        <v>379</v>
      </c>
      <c r="D3061">
        <v>271</v>
      </c>
      <c r="E3061">
        <v>108</v>
      </c>
      <c r="F3061">
        <v>1.22</v>
      </c>
      <c r="G3061">
        <v>5.25</v>
      </c>
      <c r="H3061">
        <v>1</v>
      </c>
      <c r="I3061">
        <v>48.25</v>
      </c>
      <c r="L3061">
        <v>241.25</v>
      </c>
      <c r="M3061">
        <v>502</v>
      </c>
      <c r="N3061">
        <v>349</v>
      </c>
      <c r="O3061">
        <v>153</v>
      </c>
      <c r="P3061" s="13">
        <v>1.02675434361663</v>
      </c>
      <c r="Q3061" s="13">
        <v>3.22785556228698</v>
      </c>
      <c r="R3061" s="14">
        <v>66.227855562286905</v>
      </c>
      <c r="S3061">
        <v>1</v>
      </c>
    </row>
    <row r="3062" spans="2:19" x14ac:dyDescent="0.25">
      <c r="B3062">
        <v>7.75</v>
      </c>
      <c r="C3062">
        <v>0</v>
      </c>
      <c r="D3062">
        <v>0</v>
      </c>
      <c r="E3062">
        <v>0</v>
      </c>
      <c r="F3062">
        <v>1.61</v>
      </c>
      <c r="G3062">
        <v>2.75</v>
      </c>
      <c r="H3062">
        <v>0</v>
      </c>
      <c r="I3062">
        <v>0</v>
      </c>
      <c r="L3062">
        <v>230.75</v>
      </c>
      <c r="M3062">
        <v>313</v>
      </c>
      <c r="N3062">
        <v>216</v>
      </c>
      <c r="O3062">
        <v>97</v>
      </c>
      <c r="P3062" s="13">
        <v>1.21935893653355</v>
      </c>
      <c r="Q3062" s="13">
        <v>1.22847977260338</v>
      </c>
      <c r="R3062" s="14">
        <v>98.228479772603293</v>
      </c>
      <c r="S3062">
        <v>1</v>
      </c>
    </row>
    <row r="3063" spans="2:19" x14ac:dyDescent="0.25">
      <c r="B3063">
        <v>17</v>
      </c>
      <c r="C3063">
        <v>0</v>
      </c>
      <c r="D3063">
        <v>0</v>
      </c>
      <c r="E3063">
        <v>0</v>
      </c>
      <c r="F3063">
        <v>2.35</v>
      </c>
      <c r="G3063">
        <v>0.5</v>
      </c>
      <c r="H3063">
        <v>0</v>
      </c>
      <c r="I3063">
        <v>0</v>
      </c>
      <c r="L3063">
        <v>10</v>
      </c>
      <c r="M3063">
        <v>0</v>
      </c>
      <c r="N3063">
        <v>0</v>
      </c>
      <c r="O3063">
        <v>0</v>
      </c>
      <c r="P3063" s="13">
        <v>2.0411980209077001</v>
      </c>
      <c r="Q3063" s="13">
        <v>0.30203948905449601</v>
      </c>
      <c r="R3063" s="14">
        <v>0</v>
      </c>
      <c r="S3063">
        <v>0</v>
      </c>
    </row>
    <row r="3064" spans="2:19" x14ac:dyDescent="0.25">
      <c r="B3064">
        <v>30</v>
      </c>
      <c r="C3064">
        <v>0</v>
      </c>
      <c r="D3064">
        <v>0</v>
      </c>
      <c r="E3064">
        <v>0</v>
      </c>
      <c r="F3064">
        <v>1.62</v>
      </c>
      <c r="G3064">
        <v>2.5</v>
      </c>
      <c r="H3064">
        <v>0</v>
      </c>
      <c r="I3064">
        <v>0</v>
      </c>
      <c r="L3064">
        <v>216.75</v>
      </c>
      <c r="M3064">
        <v>173</v>
      </c>
      <c r="N3064">
        <v>121</v>
      </c>
      <c r="O3064">
        <v>52</v>
      </c>
      <c r="P3064" s="13">
        <v>1.2254761041590401</v>
      </c>
      <c r="Q3064" s="13">
        <v>0.19311936212219699</v>
      </c>
      <c r="R3064" s="14">
        <v>86.193119362122204</v>
      </c>
      <c r="S3064">
        <v>1</v>
      </c>
    </row>
    <row r="3065" spans="2:19" x14ac:dyDescent="0.25">
      <c r="B3065">
        <v>38</v>
      </c>
      <c r="C3065">
        <v>2</v>
      </c>
      <c r="D3065">
        <v>2</v>
      </c>
      <c r="E3065">
        <v>0</v>
      </c>
      <c r="F3065">
        <v>1.86</v>
      </c>
      <c r="G3065">
        <v>3.5</v>
      </c>
      <c r="H3065">
        <v>0</v>
      </c>
      <c r="I3065">
        <v>0</v>
      </c>
      <c r="L3065">
        <v>310.25</v>
      </c>
      <c r="M3065">
        <v>442</v>
      </c>
      <c r="N3065">
        <v>308</v>
      </c>
      <c r="O3065">
        <v>134</v>
      </c>
      <c r="P3065" s="13">
        <v>1.1410169235157199</v>
      </c>
      <c r="Q3065" s="13">
        <v>7.9559291189325396</v>
      </c>
      <c r="R3065" s="14">
        <v>66.955929118932502</v>
      </c>
      <c r="S3065">
        <v>1</v>
      </c>
    </row>
    <row r="3066" spans="2:19" x14ac:dyDescent="0.25">
      <c r="B3066">
        <v>310</v>
      </c>
      <c r="C3066">
        <v>407</v>
      </c>
      <c r="D3066">
        <v>289</v>
      </c>
      <c r="E3066">
        <v>118</v>
      </c>
      <c r="F3066">
        <v>1.17</v>
      </c>
      <c r="G3066">
        <v>5</v>
      </c>
      <c r="H3066">
        <v>1</v>
      </c>
      <c r="I3066">
        <v>102</v>
      </c>
      <c r="L3066">
        <v>274</v>
      </c>
      <c r="M3066">
        <v>345</v>
      </c>
      <c r="N3066">
        <v>245</v>
      </c>
      <c r="O3066">
        <v>100</v>
      </c>
      <c r="P3066" s="13">
        <v>1.36472650371675</v>
      </c>
      <c r="Q3066" s="13">
        <v>4.3282626489424603</v>
      </c>
      <c r="R3066" s="14">
        <v>74.328262648942399</v>
      </c>
      <c r="S3066">
        <v>1</v>
      </c>
    </row>
    <row r="3067" spans="2:19" x14ac:dyDescent="0.25">
      <c r="B3067">
        <v>20.5</v>
      </c>
      <c r="C3067">
        <v>1</v>
      </c>
      <c r="D3067">
        <v>1</v>
      </c>
      <c r="E3067">
        <v>0</v>
      </c>
      <c r="F3067">
        <v>1.46</v>
      </c>
      <c r="G3067">
        <v>14.75</v>
      </c>
      <c r="H3067">
        <v>0</v>
      </c>
      <c r="I3067">
        <v>0</v>
      </c>
      <c r="L3067">
        <v>260.25</v>
      </c>
      <c r="M3067">
        <v>321</v>
      </c>
      <c r="N3067">
        <v>247</v>
      </c>
      <c r="O3067">
        <v>74</v>
      </c>
      <c r="P3067" s="13">
        <v>1.1873923350256199</v>
      </c>
      <c r="Q3067" s="13">
        <v>0.12863683068846599</v>
      </c>
      <c r="R3067" s="14">
        <v>66.128636830688393</v>
      </c>
      <c r="S3067">
        <v>1</v>
      </c>
    </row>
    <row r="3068" spans="2:19" x14ac:dyDescent="0.25">
      <c r="B3068">
        <v>7.75</v>
      </c>
      <c r="C3068">
        <v>0</v>
      </c>
      <c r="D3068">
        <v>0</v>
      </c>
      <c r="E3068">
        <v>0</v>
      </c>
      <c r="F3068">
        <v>2.0099999999999998</v>
      </c>
      <c r="G3068">
        <v>9.5</v>
      </c>
      <c r="H3068">
        <v>0</v>
      </c>
      <c r="I3068">
        <v>0</v>
      </c>
      <c r="L3068">
        <v>51.5</v>
      </c>
      <c r="M3068">
        <v>3</v>
      </c>
      <c r="N3068">
        <v>2</v>
      </c>
      <c r="O3068">
        <v>1</v>
      </c>
      <c r="P3068" s="13">
        <v>2.3757711620128998</v>
      </c>
      <c r="Q3068" s="13">
        <v>8.5273290081768796</v>
      </c>
      <c r="R3068" s="14">
        <v>0</v>
      </c>
      <c r="S3068">
        <v>0</v>
      </c>
    </row>
    <row r="3069" spans="2:19" x14ac:dyDescent="0.25">
      <c r="B3069">
        <v>8.75</v>
      </c>
      <c r="C3069">
        <v>0</v>
      </c>
      <c r="D3069">
        <v>0</v>
      </c>
      <c r="E3069">
        <v>0</v>
      </c>
      <c r="F3069">
        <v>2.3199999999999998</v>
      </c>
      <c r="G3069">
        <v>15.75</v>
      </c>
      <c r="H3069">
        <v>0</v>
      </c>
      <c r="I3069">
        <v>0</v>
      </c>
      <c r="L3069">
        <v>315.75</v>
      </c>
      <c r="M3069">
        <v>217</v>
      </c>
      <c r="N3069">
        <v>159</v>
      </c>
      <c r="O3069">
        <v>58</v>
      </c>
      <c r="P3069" s="13">
        <v>1.0719081262238901</v>
      </c>
      <c r="Q3069" s="13">
        <v>7.0013835691942701</v>
      </c>
      <c r="R3069" s="14">
        <v>131.00138356919399</v>
      </c>
      <c r="S3069">
        <v>1</v>
      </c>
    </row>
    <row r="3070" spans="2:19" x14ac:dyDescent="0.25">
      <c r="B3070">
        <v>255.25</v>
      </c>
      <c r="C3070">
        <v>306</v>
      </c>
      <c r="D3070">
        <v>229</v>
      </c>
      <c r="E3070">
        <v>77</v>
      </c>
      <c r="F3070">
        <v>1.21</v>
      </c>
      <c r="G3070">
        <v>5.25</v>
      </c>
      <c r="H3070">
        <v>1</v>
      </c>
      <c r="I3070">
        <v>83.25</v>
      </c>
      <c r="L3070">
        <v>221.25</v>
      </c>
      <c r="M3070">
        <v>303</v>
      </c>
      <c r="N3070">
        <v>209</v>
      </c>
      <c r="O3070">
        <v>94</v>
      </c>
      <c r="P3070" s="13">
        <v>1.1571421731457401</v>
      </c>
      <c r="Q3070" s="13">
        <v>12.941010805413899</v>
      </c>
      <c r="R3070" s="14">
        <v>96.941010805413896</v>
      </c>
      <c r="S3070">
        <v>1</v>
      </c>
    </row>
    <row r="3071" spans="2:19" x14ac:dyDescent="0.25">
      <c r="B3071">
        <v>198.25</v>
      </c>
      <c r="C3071">
        <v>377</v>
      </c>
      <c r="D3071">
        <v>247</v>
      </c>
      <c r="E3071">
        <v>130</v>
      </c>
      <c r="F3071">
        <v>1.2</v>
      </c>
      <c r="G3071">
        <v>0.75</v>
      </c>
      <c r="H3071">
        <v>1</v>
      </c>
      <c r="I3071">
        <v>51.75</v>
      </c>
      <c r="L3071">
        <v>62.5</v>
      </c>
      <c r="M3071">
        <v>4</v>
      </c>
      <c r="N3071">
        <v>4</v>
      </c>
      <c r="O3071">
        <v>0</v>
      </c>
      <c r="P3071" s="13">
        <v>1.7330540571311499</v>
      </c>
      <c r="Q3071" s="13">
        <v>14.735167602546801</v>
      </c>
      <c r="R3071" s="14">
        <v>0</v>
      </c>
      <c r="S3071">
        <v>0</v>
      </c>
    </row>
    <row r="3072" spans="2:19" x14ac:dyDescent="0.25">
      <c r="B3072">
        <v>6</v>
      </c>
      <c r="C3072">
        <v>0</v>
      </c>
      <c r="D3072">
        <v>0</v>
      </c>
      <c r="E3072">
        <v>0</v>
      </c>
      <c r="F3072">
        <v>1.74</v>
      </c>
      <c r="G3072">
        <v>7</v>
      </c>
      <c r="H3072">
        <v>0</v>
      </c>
      <c r="I3072">
        <v>0</v>
      </c>
      <c r="L3072">
        <v>28.75</v>
      </c>
      <c r="M3072">
        <v>1</v>
      </c>
      <c r="N3072">
        <v>1</v>
      </c>
      <c r="O3072">
        <v>0</v>
      </c>
      <c r="P3072" s="13">
        <v>2.3681407828007801</v>
      </c>
      <c r="Q3072" s="13">
        <v>2.5127086187241199</v>
      </c>
      <c r="R3072" s="14">
        <v>0</v>
      </c>
      <c r="S3072">
        <v>0</v>
      </c>
    </row>
    <row r="3073" spans="2:19" x14ac:dyDescent="0.25">
      <c r="B3073">
        <v>26.25</v>
      </c>
      <c r="C3073">
        <v>0</v>
      </c>
      <c r="D3073">
        <v>0</v>
      </c>
      <c r="E3073">
        <v>0</v>
      </c>
      <c r="F3073">
        <v>1.84</v>
      </c>
      <c r="G3073">
        <v>0.5</v>
      </c>
      <c r="H3073">
        <v>0</v>
      </c>
      <c r="I3073">
        <v>0</v>
      </c>
      <c r="L3073">
        <v>237.25</v>
      </c>
      <c r="M3073">
        <v>223</v>
      </c>
      <c r="N3073">
        <v>161</v>
      </c>
      <c r="O3073">
        <v>62</v>
      </c>
      <c r="P3073" s="13">
        <v>1.2675918290141099</v>
      </c>
      <c r="Q3073" s="13">
        <v>0.33320677732146398</v>
      </c>
      <c r="R3073" s="14">
        <v>101.333206777321</v>
      </c>
      <c r="S3073">
        <v>1</v>
      </c>
    </row>
    <row r="3074" spans="2:19" x14ac:dyDescent="0.25">
      <c r="B3074">
        <v>18.5</v>
      </c>
      <c r="C3074">
        <v>1</v>
      </c>
      <c r="D3074">
        <v>0</v>
      </c>
      <c r="E3074">
        <v>1</v>
      </c>
      <c r="F3074">
        <v>2.37</v>
      </c>
      <c r="G3074">
        <v>3</v>
      </c>
      <c r="H3074">
        <v>0</v>
      </c>
      <c r="I3074">
        <v>0</v>
      </c>
      <c r="L3074">
        <v>106</v>
      </c>
      <c r="M3074">
        <v>17</v>
      </c>
      <c r="N3074">
        <v>11</v>
      </c>
      <c r="O3074">
        <v>6</v>
      </c>
      <c r="P3074" s="13">
        <v>1.50396083323475</v>
      </c>
      <c r="Q3074" s="13">
        <v>3.8667752376825799</v>
      </c>
      <c r="R3074" s="14">
        <v>0</v>
      </c>
      <c r="S3074">
        <v>0</v>
      </c>
    </row>
    <row r="3075" spans="2:19" x14ac:dyDescent="0.25">
      <c r="B3075">
        <v>260.5</v>
      </c>
      <c r="C3075">
        <v>379</v>
      </c>
      <c r="D3075">
        <v>266</v>
      </c>
      <c r="E3075">
        <v>113</v>
      </c>
      <c r="F3075">
        <v>1.28</v>
      </c>
      <c r="G3075">
        <v>5.25</v>
      </c>
      <c r="H3075">
        <v>1</v>
      </c>
      <c r="I3075">
        <v>60.25</v>
      </c>
      <c r="L3075">
        <v>86.75</v>
      </c>
      <c r="M3075">
        <v>8</v>
      </c>
      <c r="N3075">
        <v>8</v>
      </c>
      <c r="O3075">
        <v>0</v>
      </c>
      <c r="P3075" s="13">
        <v>1.7656169587250601</v>
      </c>
      <c r="Q3075" s="13">
        <v>0.87780748952819498</v>
      </c>
      <c r="R3075" s="14">
        <v>0</v>
      </c>
      <c r="S3075">
        <v>0</v>
      </c>
    </row>
    <row r="3076" spans="2:19" x14ac:dyDescent="0.25">
      <c r="B3076">
        <v>16.25</v>
      </c>
      <c r="C3076">
        <v>2</v>
      </c>
      <c r="D3076">
        <v>2</v>
      </c>
      <c r="E3076">
        <v>0</v>
      </c>
      <c r="F3076">
        <v>1.78</v>
      </c>
      <c r="G3076">
        <v>0.5</v>
      </c>
      <c r="H3076">
        <v>0</v>
      </c>
      <c r="I3076">
        <v>0</v>
      </c>
      <c r="L3076">
        <v>335.75</v>
      </c>
      <c r="M3076">
        <v>193</v>
      </c>
      <c r="N3076">
        <v>143</v>
      </c>
      <c r="O3076">
        <v>50</v>
      </c>
      <c r="P3076" s="13">
        <v>1.14080170750845</v>
      </c>
      <c r="Q3076" s="13">
        <v>1.1609996707177901</v>
      </c>
      <c r="R3076" s="14">
        <v>222.16099967071699</v>
      </c>
      <c r="S3076">
        <v>1</v>
      </c>
    </row>
    <row r="3077" spans="2:19" x14ac:dyDescent="0.25">
      <c r="B3077">
        <v>285</v>
      </c>
      <c r="C3077">
        <v>264</v>
      </c>
      <c r="D3077">
        <v>187</v>
      </c>
      <c r="E3077">
        <v>77</v>
      </c>
      <c r="F3077">
        <v>1.29</v>
      </c>
      <c r="G3077">
        <v>5</v>
      </c>
      <c r="H3077">
        <v>1</v>
      </c>
      <c r="I3077">
        <v>94</v>
      </c>
      <c r="L3077">
        <v>36.25</v>
      </c>
      <c r="M3077">
        <v>3</v>
      </c>
      <c r="N3077">
        <v>3</v>
      </c>
      <c r="O3077">
        <v>0</v>
      </c>
      <c r="P3077" s="13">
        <v>2.0134831726358602</v>
      </c>
      <c r="Q3077" s="13">
        <v>0.87594948739123901</v>
      </c>
      <c r="R3077" s="14">
        <v>0</v>
      </c>
      <c r="S3077">
        <v>0</v>
      </c>
    </row>
    <row r="3078" spans="2:19" x14ac:dyDescent="0.25">
      <c r="B3078">
        <v>18.75</v>
      </c>
      <c r="C3078">
        <v>0</v>
      </c>
      <c r="D3078">
        <v>0</v>
      </c>
      <c r="E3078">
        <v>0</v>
      </c>
      <c r="F3078">
        <v>1.73</v>
      </c>
      <c r="G3078">
        <v>8</v>
      </c>
      <c r="H3078">
        <v>0</v>
      </c>
      <c r="I3078">
        <v>0</v>
      </c>
      <c r="L3078">
        <v>309</v>
      </c>
      <c r="M3078">
        <v>326</v>
      </c>
      <c r="N3078">
        <v>224</v>
      </c>
      <c r="O3078">
        <v>102</v>
      </c>
      <c r="P3078" s="13">
        <v>1.4332985087441099</v>
      </c>
      <c r="Q3078" s="13">
        <v>0.64403884494034502</v>
      </c>
      <c r="R3078" s="14">
        <v>124.64403884494</v>
      </c>
      <c r="S3078">
        <v>1</v>
      </c>
    </row>
    <row r="3079" spans="2:19" x14ac:dyDescent="0.25">
      <c r="B3079">
        <v>164.5</v>
      </c>
      <c r="C3079">
        <v>156</v>
      </c>
      <c r="D3079">
        <v>108</v>
      </c>
      <c r="E3079">
        <v>48</v>
      </c>
      <c r="F3079">
        <v>1.28</v>
      </c>
      <c r="G3079">
        <v>1</v>
      </c>
      <c r="H3079">
        <v>1</v>
      </c>
      <c r="I3079">
        <v>95</v>
      </c>
      <c r="L3079">
        <v>240</v>
      </c>
      <c r="M3079">
        <v>257</v>
      </c>
      <c r="N3079">
        <v>189</v>
      </c>
      <c r="O3079">
        <v>68</v>
      </c>
      <c r="P3079" s="13">
        <v>1.1241004757950901</v>
      </c>
      <c r="Q3079" s="13">
        <v>4.1948147005718104</v>
      </c>
      <c r="R3079" s="14">
        <v>96.194814700571797</v>
      </c>
      <c r="S3079">
        <v>1</v>
      </c>
    </row>
    <row r="3080" spans="2:19" x14ac:dyDescent="0.25">
      <c r="B3080">
        <v>269.25</v>
      </c>
      <c r="C3080">
        <v>357</v>
      </c>
      <c r="D3080">
        <v>259</v>
      </c>
      <c r="E3080">
        <v>98</v>
      </c>
      <c r="F3080">
        <v>1.25</v>
      </c>
      <c r="G3080">
        <v>3.25</v>
      </c>
      <c r="H3080">
        <v>1</v>
      </c>
      <c r="I3080">
        <v>50.25</v>
      </c>
      <c r="L3080">
        <v>9.5</v>
      </c>
      <c r="M3080">
        <v>0</v>
      </c>
      <c r="N3080">
        <v>0</v>
      </c>
      <c r="O3080">
        <v>0</v>
      </c>
      <c r="P3080" s="13">
        <v>1.98940434355579</v>
      </c>
      <c r="Q3080" s="13">
        <v>4.5727315937586201</v>
      </c>
      <c r="R3080" s="14">
        <v>0</v>
      </c>
      <c r="S3080">
        <v>0</v>
      </c>
    </row>
    <row r="3081" spans="2:19" x14ac:dyDescent="0.25">
      <c r="B3081">
        <v>255.25</v>
      </c>
      <c r="C3081">
        <v>259</v>
      </c>
      <c r="D3081">
        <v>177</v>
      </c>
      <c r="E3081">
        <v>82</v>
      </c>
      <c r="F3081">
        <v>1.36</v>
      </c>
      <c r="G3081">
        <v>2.25</v>
      </c>
      <c r="H3081">
        <v>1</v>
      </c>
      <c r="I3081">
        <v>84.25</v>
      </c>
      <c r="L3081">
        <v>7.75</v>
      </c>
      <c r="M3081">
        <v>0</v>
      </c>
      <c r="N3081">
        <v>0</v>
      </c>
      <c r="O3081">
        <v>0</v>
      </c>
      <c r="P3081" s="13">
        <v>2.06337556982138</v>
      </c>
      <c r="Q3081" s="13">
        <v>1.2448793497683499</v>
      </c>
      <c r="R3081" s="14">
        <v>0</v>
      </c>
      <c r="S3081">
        <v>0</v>
      </c>
    </row>
    <row r="3082" spans="2:19" x14ac:dyDescent="0.25">
      <c r="B3082">
        <v>9.5</v>
      </c>
      <c r="C3082">
        <v>0</v>
      </c>
      <c r="D3082">
        <v>0</v>
      </c>
      <c r="E3082">
        <v>0</v>
      </c>
      <c r="F3082">
        <v>2.5</v>
      </c>
      <c r="G3082">
        <v>0.75</v>
      </c>
      <c r="H3082">
        <v>0</v>
      </c>
      <c r="I3082">
        <v>0</v>
      </c>
      <c r="L3082">
        <v>9.25</v>
      </c>
      <c r="M3082">
        <v>0</v>
      </c>
      <c r="N3082">
        <v>0</v>
      </c>
      <c r="O3082">
        <v>0</v>
      </c>
      <c r="P3082" s="13">
        <v>1.46073489194254</v>
      </c>
      <c r="Q3082" s="13">
        <v>2.9130233851317602</v>
      </c>
      <c r="R3082" s="14">
        <v>0</v>
      </c>
      <c r="S3082">
        <v>0</v>
      </c>
    </row>
    <row r="3083" spans="2:19" x14ac:dyDescent="0.25">
      <c r="B3083">
        <v>247.75</v>
      </c>
      <c r="C3083">
        <v>238</v>
      </c>
      <c r="D3083">
        <v>167</v>
      </c>
      <c r="E3083">
        <v>71</v>
      </c>
      <c r="F3083">
        <v>1.42</v>
      </c>
      <c r="G3083">
        <v>2.5</v>
      </c>
      <c r="H3083">
        <v>1</v>
      </c>
      <c r="I3083">
        <v>56.5</v>
      </c>
      <c r="L3083">
        <v>8.25</v>
      </c>
      <c r="M3083">
        <v>0</v>
      </c>
      <c r="N3083">
        <v>0</v>
      </c>
      <c r="O3083">
        <v>0</v>
      </c>
      <c r="P3083" s="13">
        <v>2.1143742711689599</v>
      </c>
      <c r="Q3083" s="13">
        <v>0.89098066199395598</v>
      </c>
      <c r="R3083" s="14">
        <v>0</v>
      </c>
      <c r="S3083">
        <v>0</v>
      </c>
    </row>
    <row r="3084" spans="2:19" x14ac:dyDescent="0.25">
      <c r="B3084">
        <v>278.75</v>
      </c>
      <c r="C3084">
        <v>203</v>
      </c>
      <c r="D3084">
        <v>147</v>
      </c>
      <c r="E3084">
        <v>56</v>
      </c>
      <c r="F3084">
        <v>1.25</v>
      </c>
      <c r="G3084">
        <v>7.75</v>
      </c>
      <c r="H3084">
        <v>1</v>
      </c>
      <c r="I3084">
        <v>144.75</v>
      </c>
      <c r="L3084">
        <v>219</v>
      </c>
      <c r="M3084">
        <v>407</v>
      </c>
      <c r="N3084">
        <v>279</v>
      </c>
      <c r="O3084">
        <v>128</v>
      </c>
      <c r="P3084" s="13">
        <v>1.16296169731263</v>
      </c>
      <c r="Q3084" s="13">
        <v>8.8355439223945709</v>
      </c>
      <c r="R3084" s="14">
        <v>73.835543922394507</v>
      </c>
      <c r="S3084">
        <v>1</v>
      </c>
    </row>
    <row r="3085" spans="2:19" x14ac:dyDescent="0.25">
      <c r="B3085">
        <v>41.25</v>
      </c>
      <c r="C3085">
        <v>4</v>
      </c>
      <c r="D3085">
        <v>3</v>
      </c>
      <c r="E3085">
        <v>1</v>
      </c>
      <c r="F3085">
        <v>1.57</v>
      </c>
      <c r="G3085">
        <v>3</v>
      </c>
      <c r="H3085">
        <v>0</v>
      </c>
      <c r="I3085">
        <v>0</v>
      </c>
      <c r="L3085">
        <v>302</v>
      </c>
      <c r="M3085">
        <v>292</v>
      </c>
      <c r="N3085">
        <v>207</v>
      </c>
      <c r="O3085">
        <v>85</v>
      </c>
      <c r="P3085" s="13">
        <v>0.99188442379764297</v>
      </c>
      <c r="Q3085" s="13">
        <v>13.4825278992018</v>
      </c>
      <c r="R3085" s="14">
        <v>204.48252789920099</v>
      </c>
      <c r="S3085">
        <v>1</v>
      </c>
    </row>
    <row r="3086" spans="2:19" x14ac:dyDescent="0.25">
      <c r="B3086">
        <v>234.25</v>
      </c>
      <c r="C3086">
        <v>201</v>
      </c>
      <c r="D3086">
        <v>149</v>
      </c>
      <c r="E3086">
        <v>52</v>
      </c>
      <c r="F3086">
        <v>1.27</v>
      </c>
      <c r="G3086">
        <v>3</v>
      </c>
      <c r="H3086">
        <v>1</v>
      </c>
      <c r="I3086">
        <v>102</v>
      </c>
      <c r="L3086">
        <v>219.5</v>
      </c>
      <c r="M3086">
        <v>379</v>
      </c>
      <c r="N3086">
        <v>270</v>
      </c>
      <c r="O3086">
        <v>109</v>
      </c>
      <c r="P3086" s="13">
        <v>1.3394668066589199</v>
      </c>
      <c r="Q3086" s="13">
        <v>1.90617840350088</v>
      </c>
      <c r="R3086" s="14">
        <v>55.906178403500803</v>
      </c>
      <c r="S3086">
        <v>1</v>
      </c>
    </row>
    <row r="3087" spans="2:19" x14ac:dyDescent="0.25">
      <c r="B3087">
        <v>269.25</v>
      </c>
      <c r="C3087">
        <v>507</v>
      </c>
      <c r="D3087">
        <v>357</v>
      </c>
      <c r="E3087">
        <v>150</v>
      </c>
      <c r="F3087">
        <v>0.95</v>
      </c>
      <c r="G3087">
        <v>12.25</v>
      </c>
      <c r="H3087">
        <v>1</v>
      </c>
      <c r="I3087">
        <v>62.25</v>
      </c>
      <c r="L3087">
        <v>229.5</v>
      </c>
      <c r="M3087">
        <v>244</v>
      </c>
      <c r="N3087">
        <v>182</v>
      </c>
      <c r="O3087">
        <v>62</v>
      </c>
      <c r="P3087" s="13">
        <v>1.4591857343565</v>
      </c>
      <c r="Q3087" s="13">
        <v>0.59050194385753996</v>
      </c>
      <c r="R3087" s="14">
        <v>69.590501943857504</v>
      </c>
      <c r="S3087">
        <v>1</v>
      </c>
    </row>
    <row r="3088" spans="2:19" x14ac:dyDescent="0.25">
      <c r="B3088">
        <v>261.5</v>
      </c>
      <c r="C3088">
        <v>278</v>
      </c>
      <c r="D3088">
        <v>212</v>
      </c>
      <c r="E3088">
        <v>66</v>
      </c>
      <c r="F3088">
        <v>1.25</v>
      </c>
      <c r="G3088">
        <v>1.5</v>
      </c>
      <c r="H3088">
        <v>1</v>
      </c>
      <c r="I3088">
        <v>88.5</v>
      </c>
      <c r="L3088">
        <v>128.75</v>
      </c>
      <c r="M3088">
        <v>159</v>
      </c>
      <c r="N3088">
        <v>115</v>
      </c>
      <c r="O3088">
        <v>44</v>
      </c>
      <c r="P3088" s="13">
        <v>1.6063494099642599</v>
      </c>
      <c r="Q3088" s="13">
        <v>0.13427499014924801</v>
      </c>
      <c r="R3088" s="14">
        <v>56.134274990149201</v>
      </c>
      <c r="S3088">
        <v>1</v>
      </c>
    </row>
    <row r="3089" spans="2:19" x14ac:dyDescent="0.25">
      <c r="B3089">
        <v>220.5</v>
      </c>
      <c r="C3089">
        <v>484</v>
      </c>
      <c r="D3089">
        <v>336</v>
      </c>
      <c r="E3089">
        <v>148</v>
      </c>
      <c r="F3089">
        <v>1.05</v>
      </c>
      <c r="G3089">
        <v>3.75</v>
      </c>
      <c r="H3089">
        <v>1</v>
      </c>
      <c r="I3089">
        <v>77.75</v>
      </c>
      <c r="L3089">
        <v>213.75</v>
      </c>
      <c r="M3089">
        <v>240</v>
      </c>
      <c r="N3089">
        <v>171</v>
      </c>
      <c r="O3089">
        <v>69</v>
      </c>
      <c r="P3089" s="13">
        <v>1.50301912267644</v>
      </c>
      <c r="Q3089" s="13">
        <v>3.5572328752097402</v>
      </c>
      <c r="R3089" s="14">
        <v>53.557232875209699</v>
      </c>
      <c r="S3089">
        <v>1</v>
      </c>
    </row>
    <row r="3090" spans="2:19" x14ac:dyDescent="0.25">
      <c r="B3090">
        <v>338.25</v>
      </c>
      <c r="C3090">
        <v>255</v>
      </c>
      <c r="D3090">
        <v>178</v>
      </c>
      <c r="E3090">
        <v>77</v>
      </c>
      <c r="F3090">
        <v>1.38</v>
      </c>
      <c r="G3090">
        <v>1</v>
      </c>
      <c r="H3090">
        <v>1</v>
      </c>
      <c r="I3090">
        <v>79</v>
      </c>
      <c r="L3090">
        <v>26.25</v>
      </c>
      <c r="M3090">
        <v>2</v>
      </c>
      <c r="N3090">
        <v>2</v>
      </c>
      <c r="O3090">
        <v>0</v>
      </c>
      <c r="P3090" s="13">
        <v>2.5233336040402401</v>
      </c>
      <c r="Q3090" s="13">
        <v>0.33935502173690102</v>
      </c>
      <c r="R3090" s="14">
        <v>0</v>
      </c>
      <c r="S3090">
        <v>0</v>
      </c>
    </row>
    <row r="3091" spans="2:19" x14ac:dyDescent="0.25">
      <c r="B3091">
        <v>264</v>
      </c>
      <c r="C3091">
        <v>378</v>
      </c>
      <c r="D3091">
        <v>267</v>
      </c>
      <c r="E3091">
        <v>111</v>
      </c>
      <c r="F3091">
        <v>1.34</v>
      </c>
      <c r="G3091">
        <v>2.5</v>
      </c>
      <c r="H3091">
        <v>1</v>
      </c>
      <c r="I3091">
        <v>71.5</v>
      </c>
      <c r="L3091">
        <v>298.5</v>
      </c>
      <c r="M3091">
        <v>302</v>
      </c>
      <c r="N3091">
        <v>219</v>
      </c>
      <c r="O3091">
        <v>83</v>
      </c>
      <c r="P3091" s="13">
        <v>1.52558586199312</v>
      </c>
      <c r="Q3091" s="13">
        <v>2.22968552982057</v>
      </c>
      <c r="R3091" s="14">
        <v>107.22968552982</v>
      </c>
      <c r="S3091">
        <v>1</v>
      </c>
    </row>
    <row r="3092" spans="2:19" x14ac:dyDescent="0.25">
      <c r="B3092">
        <v>222.75</v>
      </c>
      <c r="C3092">
        <v>266</v>
      </c>
      <c r="D3092">
        <v>190</v>
      </c>
      <c r="E3092">
        <v>76</v>
      </c>
      <c r="F3092">
        <v>1.45</v>
      </c>
      <c r="G3092">
        <v>4</v>
      </c>
      <c r="H3092">
        <v>1</v>
      </c>
      <c r="I3092">
        <v>89</v>
      </c>
      <c r="L3092">
        <v>2</v>
      </c>
      <c r="M3092">
        <v>0</v>
      </c>
      <c r="N3092">
        <v>0</v>
      </c>
      <c r="O3092">
        <v>0</v>
      </c>
      <c r="P3092" s="13">
        <v>1.9108037029337099</v>
      </c>
      <c r="Q3092" s="13">
        <v>7.5142581174871701</v>
      </c>
      <c r="R3092" s="14">
        <v>0</v>
      </c>
      <c r="S3092">
        <v>0</v>
      </c>
    </row>
    <row r="3093" spans="2:19" x14ac:dyDescent="0.25">
      <c r="B3093">
        <v>40.25</v>
      </c>
      <c r="C3093">
        <v>3</v>
      </c>
      <c r="D3093">
        <v>3</v>
      </c>
      <c r="E3093">
        <v>0</v>
      </c>
      <c r="F3093">
        <v>1.89</v>
      </c>
      <c r="G3093">
        <v>0</v>
      </c>
      <c r="H3093">
        <v>0</v>
      </c>
      <c r="I3093">
        <v>0</v>
      </c>
      <c r="L3093">
        <v>16</v>
      </c>
      <c r="M3093">
        <v>0</v>
      </c>
      <c r="N3093">
        <v>0</v>
      </c>
      <c r="O3093">
        <v>0</v>
      </c>
      <c r="P3093" s="13">
        <v>1.799814904847</v>
      </c>
      <c r="Q3093" s="13">
        <v>0.667688673264624</v>
      </c>
      <c r="R3093" s="14">
        <v>0</v>
      </c>
      <c r="S3093">
        <v>0</v>
      </c>
    </row>
    <row r="3094" spans="2:19" x14ac:dyDescent="0.25">
      <c r="B3094">
        <v>289.5</v>
      </c>
      <c r="C3094">
        <v>423</v>
      </c>
      <c r="D3094">
        <v>300</v>
      </c>
      <c r="E3094">
        <v>123</v>
      </c>
      <c r="F3094">
        <v>1.26</v>
      </c>
      <c r="G3094">
        <v>8</v>
      </c>
      <c r="H3094">
        <v>1</v>
      </c>
      <c r="I3094">
        <v>66</v>
      </c>
      <c r="L3094">
        <v>313.75</v>
      </c>
      <c r="M3094">
        <v>268</v>
      </c>
      <c r="N3094">
        <v>195</v>
      </c>
      <c r="O3094">
        <v>73</v>
      </c>
      <c r="P3094" s="13">
        <v>1.1471057233778801</v>
      </c>
      <c r="Q3094" s="13">
        <v>7.4731877571473104</v>
      </c>
      <c r="R3094" s="14">
        <v>133.473187757147</v>
      </c>
      <c r="S3094">
        <v>1</v>
      </c>
    </row>
    <row r="3095" spans="2:19" x14ac:dyDescent="0.25">
      <c r="B3095">
        <v>21.75</v>
      </c>
      <c r="C3095">
        <v>0</v>
      </c>
      <c r="D3095">
        <v>0</v>
      </c>
      <c r="E3095">
        <v>0</v>
      </c>
      <c r="F3095">
        <v>2.48</v>
      </c>
      <c r="G3095">
        <v>1</v>
      </c>
      <c r="H3095">
        <v>0</v>
      </c>
      <c r="I3095">
        <v>0</v>
      </c>
      <c r="L3095">
        <v>8</v>
      </c>
      <c r="M3095">
        <v>0</v>
      </c>
      <c r="N3095">
        <v>0</v>
      </c>
      <c r="O3095">
        <v>0</v>
      </c>
      <c r="P3095" s="13">
        <v>1.80673421086468</v>
      </c>
      <c r="Q3095" s="13">
        <v>1.27536283581891</v>
      </c>
      <c r="R3095" s="14">
        <v>0</v>
      </c>
      <c r="S3095">
        <v>0</v>
      </c>
    </row>
    <row r="3096" spans="2:19" x14ac:dyDescent="0.25">
      <c r="B3096">
        <v>7</v>
      </c>
      <c r="C3096">
        <v>0</v>
      </c>
      <c r="D3096">
        <v>0</v>
      </c>
      <c r="E3096">
        <v>0</v>
      </c>
      <c r="F3096">
        <v>2.31</v>
      </c>
      <c r="G3096">
        <v>2</v>
      </c>
      <c r="H3096">
        <v>0</v>
      </c>
      <c r="I3096">
        <v>0</v>
      </c>
      <c r="L3096">
        <v>256.25</v>
      </c>
      <c r="M3096">
        <v>229</v>
      </c>
      <c r="N3096">
        <v>166</v>
      </c>
      <c r="O3096">
        <v>63</v>
      </c>
      <c r="P3096" s="13">
        <v>1.4158566128044801</v>
      </c>
      <c r="Q3096" s="13">
        <v>2.06152352686636E-3</v>
      </c>
      <c r="R3096" s="14">
        <v>132.00206152352601</v>
      </c>
      <c r="S3096">
        <v>1</v>
      </c>
    </row>
    <row r="3097" spans="2:19" x14ac:dyDescent="0.25">
      <c r="B3097">
        <v>244</v>
      </c>
      <c r="C3097">
        <v>397</v>
      </c>
      <c r="D3097">
        <v>278</v>
      </c>
      <c r="E3097">
        <v>119</v>
      </c>
      <c r="F3097">
        <v>1.1599999999999999</v>
      </c>
      <c r="G3097">
        <v>1.5</v>
      </c>
      <c r="H3097">
        <v>1</v>
      </c>
      <c r="I3097">
        <v>75.5</v>
      </c>
      <c r="L3097">
        <v>264</v>
      </c>
      <c r="M3097">
        <v>328</v>
      </c>
      <c r="N3097">
        <v>233</v>
      </c>
      <c r="O3097">
        <v>95</v>
      </c>
      <c r="P3097" s="13">
        <v>1.3940787352191399</v>
      </c>
      <c r="Q3097" s="13">
        <v>3.7058455279367699</v>
      </c>
      <c r="R3097" s="14">
        <v>102.70584552793601</v>
      </c>
      <c r="S3097">
        <v>1</v>
      </c>
    </row>
    <row r="3098" spans="2:19" x14ac:dyDescent="0.25">
      <c r="B3098">
        <v>19.25</v>
      </c>
      <c r="C3098">
        <v>0</v>
      </c>
      <c r="D3098">
        <v>0</v>
      </c>
      <c r="E3098">
        <v>0</v>
      </c>
      <c r="F3098">
        <v>2.23</v>
      </c>
      <c r="G3098">
        <v>0.5</v>
      </c>
      <c r="H3098">
        <v>0</v>
      </c>
      <c r="I3098">
        <v>0</v>
      </c>
      <c r="L3098">
        <v>263.25</v>
      </c>
      <c r="M3098">
        <v>422</v>
      </c>
      <c r="N3098">
        <v>316</v>
      </c>
      <c r="O3098">
        <v>106</v>
      </c>
      <c r="P3098" s="13">
        <v>1.26845729464259</v>
      </c>
      <c r="Q3098" s="13">
        <v>0.78772261264417198</v>
      </c>
      <c r="R3098" s="14">
        <v>104.787722612644</v>
      </c>
      <c r="S3098">
        <v>1</v>
      </c>
    </row>
    <row r="3099" spans="2:19" x14ac:dyDescent="0.25">
      <c r="B3099">
        <v>15.75</v>
      </c>
      <c r="C3099">
        <v>0</v>
      </c>
      <c r="D3099">
        <v>0</v>
      </c>
      <c r="E3099">
        <v>0</v>
      </c>
      <c r="F3099">
        <v>1.64</v>
      </c>
      <c r="G3099">
        <v>10.25</v>
      </c>
      <c r="H3099">
        <v>0</v>
      </c>
      <c r="I3099">
        <v>0</v>
      </c>
      <c r="L3099">
        <v>212.25</v>
      </c>
      <c r="M3099">
        <v>335</v>
      </c>
      <c r="N3099">
        <v>235</v>
      </c>
      <c r="O3099">
        <v>100</v>
      </c>
      <c r="P3099" s="13">
        <v>1.2665699699253501</v>
      </c>
      <c r="Q3099" s="13">
        <v>7.07249748764887</v>
      </c>
      <c r="R3099" s="14">
        <v>81.072497487648803</v>
      </c>
      <c r="S3099">
        <v>1</v>
      </c>
    </row>
    <row r="3100" spans="2:19" x14ac:dyDescent="0.25">
      <c r="B3100">
        <v>254.75</v>
      </c>
      <c r="C3100">
        <v>226</v>
      </c>
      <c r="D3100">
        <v>166</v>
      </c>
      <c r="E3100">
        <v>60</v>
      </c>
      <c r="F3100">
        <v>1.22</v>
      </c>
      <c r="G3100">
        <v>0.5</v>
      </c>
      <c r="H3100">
        <v>1</v>
      </c>
      <c r="I3100">
        <v>143.5</v>
      </c>
      <c r="L3100">
        <v>228</v>
      </c>
      <c r="M3100">
        <v>449</v>
      </c>
      <c r="N3100">
        <v>306</v>
      </c>
      <c r="O3100">
        <v>143</v>
      </c>
      <c r="P3100" s="13">
        <v>1.17326755631769</v>
      </c>
      <c r="Q3100" s="13">
        <v>6.58221944521945</v>
      </c>
      <c r="R3100" s="14">
        <v>63.582219445219401</v>
      </c>
      <c r="S3100">
        <v>1</v>
      </c>
    </row>
    <row r="3101" spans="2:19" x14ac:dyDescent="0.25">
      <c r="B3101">
        <v>17</v>
      </c>
      <c r="C3101">
        <v>0</v>
      </c>
      <c r="D3101">
        <v>0</v>
      </c>
      <c r="E3101">
        <v>0</v>
      </c>
      <c r="F3101">
        <v>2.19</v>
      </c>
      <c r="G3101">
        <v>3.25</v>
      </c>
      <c r="H3101">
        <v>0</v>
      </c>
      <c r="I3101">
        <v>0</v>
      </c>
      <c r="L3101">
        <v>246.5</v>
      </c>
      <c r="M3101">
        <v>284</v>
      </c>
      <c r="N3101">
        <v>212</v>
      </c>
      <c r="O3101">
        <v>72</v>
      </c>
      <c r="P3101" s="13">
        <v>1.2477957483536</v>
      </c>
      <c r="Q3101" s="13">
        <v>1.98374541636351</v>
      </c>
      <c r="R3101" s="14">
        <v>116.98374541636301</v>
      </c>
      <c r="S3101">
        <v>1</v>
      </c>
    </row>
    <row r="3102" spans="2:19" x14ac:dyDescent="0.25">
      <c r="B3102">
        <v>206.5</v>
      </c>
      <c r="C3102">
        <v>512</v>
      </c>
      <c r="D3102">
        <v>328</v>
      </c>
      <c r="E3102">
        <v>184</v>
      </c>
      <c r="F3102">
        <v>0.97</v>
      </c>
      <c r="G3102">
        <v>14</v>
      </c>
      <c r="H3102">
        <v>1</v>
      </c>
      <c r="I3102">
        <v>81</v>
      </c>
      <c r="L3102">
        <v>234</v>
      </c>
      <c r="M3102">
        <v>366</v>
      </c>
      <c r="N3102">
        <v>247</v>
      </c>
      <c r="O3102">
        <v>119</v>
      </c>
      <c r="P3102" s="13">
        <v>1.2062081024962801</v>
      </c>
      <c r="Q3102" s="13">
        <v>1.3300538927318999</v>
      </c>
      <c r="R3102" s="14">
        <v>67.330053892731897</v>
      </c>
      <c r="S3102">
        <v>1</v>
      </c>
    </row>
    <row r="3103" spans="2:19" x14ac:dyDescent="0.25">
      <c r="B3103">
        <v>22</v>
      </c>
      <c r="C3103">
        <v>0</v>
      </c>
      <c r="D3103">
        <v>0</v>
      </c>
      <c r="E3103">
        <v>0</v>
      </c>
      <c r="F3103">
        <v>2.25</v>
      </c>
      <c r="G3103">
        <v>3.5</v>
      </c>
      <c r="H3103">
        <v>0</v>
      </c>
      <c r="I3103">
        <v>0</v>
      </c>
      <c r="L3103">
        <v>211.75</v>
      </c>
      <c r="M3103">
        <v>422</v>
      </c>
      <c r="N3103">
        <v>297</v>
      </c>
      <c r="O3103">
        <v>125</v>
      </c>
      <c r="P3103" s="13">
        <v>1.1555901749563999</v>
      </c>
      <c r="Q3103" s="13">
        <v>5.6339283059183201</v>
      </c>
      <c r="R3103" s="14">
        <v>71.633928305918303</v>
      </c>
      <c r="S3103">
        <v>1</v>
      </c>
    </row>
    <row r="3104" spans="2:19" x14ac:dyDescent="0.25">
      <c r="B3104">
        <v>220</v>
      </c>
      <c r="C3104">
        <v>245</v>
      </c>
      <c r="D3104">
        <v>170</v>
      </c>
      <c r="E3104">
        <v>75</v>
      </c>
      <c r="F3104">
        <v>1.41</v>
      </c>
      <c r="G3104">
        <v>0.5</v>
      </c>
      <c r="H3104">
        <v>1</v>
      </c>
      <c r="I3104">
        <v>93.5</v>
      </c>
      <c r="L3104">
        <v>275.25</v>
      </c>
      <c r="M3104">
        <v>274</v>
      </c>
      <c r="N3104">
        <v>200</v>
      </c>
      <c r="O3104">
        <v>74</v>
      </c>
      <c r="P3104" s="13">
        <v>1.46262999603805</v>
      </c>
      <c r="Q3104" s="13">
        <v>1.6465072230567599</v>
      </c>
      <c r="R3104" s="14">
        <v>106.64650722305601</v>
      </c>
      <c r="S3104">
        <v>1</v>
      </c>
    </row>
    <row r="3105" spans="2:19" x14ac:dyDescent="0.25">
      <c r="B3105">
        <v>39</v>
      </c>
      <c r="C3105">
        <v>1</v>
      </c>
      <c r="D3105">
        <v>1</v>
      </c>
      <c r="E3105">
        <v>0</v>
      </c>
      <c r="F3105">
        <v>1.81</v>
      </c>
      <c r="G3105">
        <v>5.25</v>
      </c>
      <c r="H3105">
        <v>0</v>
      </c>
      <c r="I3105">
        <v>0</v>
      </c>
      <c r="L3105">
        <v>18.25</v>
      </c>
      <c r="M3105">
        <v>2</v>
      </c>
      <c r="N3105">
        <v>2</v>
      </c>
      <c r="O3105">
        <v>0</v>
      </c>
      <c r="P3105" s="13">
        <v>2.4234316424771598</v>
      </c>
      <c r="Q3105" s="13">
        <v>2.9302725157097398</v>
      </c>
      <c r="R3105" s="14">
        <v>0</v>
      </c>
      <c r="S3105">
        <v>0</v>
      </c>
    </row>
    <row r="3106" spans="2:19" x14ac:dyDescent="0.25">
      <c r="B3106">
        <v>200.5</v>
      </c>
      <c r="C3106">
        <v>257</v>
      </c>
      <c r="D3106">
        <v>177</v>
      </c>
      <c r="E3106">
        <v>80</v>
      </c>
      <c r="F3106">
        <v>1.45</v>
      </c>
      <c r="G3106">
        <v>0.25</v>
      </c>
      <c r="H3106">
        <v>1</v>
      </c>
      <c r="I3106">
        <v>78.25</v>
      </c>
      <c r="L3106">
        <v>206.75</v>
      </c>
      <c r="M3106">
        <v>221</v>
      </c>
      <c r="N3106">
        <v>152</v>
      </c>
      <c r="O3106">
        <v>69</v>
      </c>
      <c r="P3106" s="13">
        <v>1.3172167939536601</v>
      </c>
      <c r="Q3106" s="13">
        <v>3.5708097880188401</v>
      </c>
      <c r="R3106" s="14">
        <v>87.570809788018806</v>
      </c>
      <c r="S3106">
        <v>1</v>
      </c>
    </row>
    <row r="3107" spans="2:19" x14ac:dyDescent="0.25">
      <c r="B3107">
        <v>12.25</v>
      </c>
      <c r="C3107">
        <v>0</v>
      </c>
      <c r="D3107">
        <v>0</v>
      </c>
      <c r="E3107">
        <v>0</v>
      </c>
      <c r="F3107">
        <v>2.0299999999999998</v>
      </c>
      <c r="G3107">
        <v>0.25</v>
      </c>
      <c r="H3107">
        <v>0</v>
      </c>
      <c r="I3107">
        <v>0</v>
      </c>
      <c r="L3107">
        <v>195.5</v>
      </c>
      <c r="M3107">
        <v>149</v>
      </c>
      <c r="N3107">
        <v>109</v>
      </c>
      <c r="O3107">
        <v>40</v>
      </c>
      <c r="P3107" s="13">
        <v>1.4725479691322401</v>
      </c>
      <c r="Q3107" s="13">
        <v>0.45404990882889001</v>
      </c>
      <c r="R3107" s="14">
        <v>57.4540499088288</v>
      </c>
      <c r="S3107">
        <v>1</v>
      </c>
    </row>
    <row r="3108" spans="2:19" x14ac:dyDescent="0.25">
      <c r="B3108">
        <v>286.25</v>
      </c>
      <c r="C3108">
        <v>195</v>
      </c>
      <c r="D3108">
        <v>144</v>
      </c>
      <c r="E3108">
        <v>51</v>
      </c>
      <c r="F3108">
        <v>1.2</v>
      </c>
      <c r="G3108">
        <v>0.25</v>
      </c>
      <c r="H3108">
        <v>1</v>
      </c>
      <c r="I3108">
        <v>91.25</v>
      </c>
      <c r="L3108">
        <v>28.75</v>
      </c>
      <c r="M3108">
        <v>1</v>
      </c>
      <c r="N3108">
        <v>1</v>
      </c>
      <c r="O3108">
        <v>0</v>
      </c>
      <c r="P3108" s="13">
        <v>2.3236908250442201</v>
      </c>
      <c r="Q3108" s="13">
        <v>1.21988461361455</v>
      </c>
      <c r="R3108" s="14">
        <v>0</v>
      </c>
      <c r="S3108">
        <v>0</v>
      </c>
    </row>
    <row r="3109" spans="2:19" x14ac:dyDescent="0.25">
      <c r="B3109">
        <v>35.25</v>
      </c>
      <c r="C3109">
        <v>3</v>
      </c>
      <c r="D3109">
        <v>2</v>
      </c>
      <c r="E3109">
        <v>1</v>
      </c>
      <c r="F3109">
        <v>1.6</v>
      </c>
      <c r="G3109">
        <v>3.75</v>
      </c>
      <c r="H3109">
        <v>0</v>
      </c>
      <c r="I3109">
        <v>0</v>
      </c>
      <c r="L3109">
        <v>23.75</v>
      </c>
      <c r="M3109">
        <v>2</v>
      </c>
      <c r="N3109">
        <v>2</v>
      </c>
      <c r="O3109">
        <v>0</v>
      </c>
      <c r="P3109" s="13">
        <v>1.7589281795404601</v>
      </c>
      <c r="Q3109" s="13">
        <v>0.76723088195295996</v>
      </c>
      <c r="R3109" s="14">
        <v>0</v>
      </c>
      <c r="S3109">
        <v>0</v>
      </c>
    </row>
    <row r="3110" spans="2:19" x14ac:dyDescent="0.25">
      <c r="B3110">
        <v>260.25</v>
      </c>
      <c r="C3110">
        <v>201</v>
      </c>
      <c r="D3110">
        <v>139</v>
      </c>
      <c r="E3110">
        <v>62</v>
      </c>
      <c r="F3110">
        <v>1.42</v>
      </c>
      <c r="G3110">
        <v>0</v>
      </c>
      <c r="H3110">
        <v>1</v>
      </c>
      <c r="I3110">
        <v>78</v>
      </c>
      <c r="L3110">
        <v>200.5</v>
      </c>
      <c r="M3110">
        <v>304</v>
      </c>
      <c r="N3110">
        <v>206</v>
      </c>
      <c r="O3110">
        <v>98</v>
      </c>
      <c r="P3110" s="13">
        <v>1.35453213032223</v>
      </c>
      <c r="Q3110" s="13">
        <v>10.592195948675901</v>
      </c>
      <c r="R3110" s="14">
        <v>80.592195948675894</v>
      </c>
      <c r="S3110">
        <v>1</v>
      </c>
    </row>
    <row r="3111" spans="2:19" x14ac:dyDescent="0.25">
      <c r="B3111">
        <v>252.75</v>
      </c>
      <c r="C3111">
        <v>334</v>
      </c>
      <c r="D3111">
        <v>233</v>
      </c>
      <c r="E3111">
        <v>101</v>
      </c>
      <c r="F3111">
        <v>1.34</v>
      </c>
      <c r="G3111">
        <v>0.75</v>
      </c>
      <c r="H3111">
        <v>1</v>
      </c>
      <c r="I3111">
        <v>56.75</v>
      </c>
      <c r="L3111">
        <v>265.25</v>
      </c>
      <c r="M3111">
        <v>463</v>
      </c>
      <c r="N3111">
        <v>339</v>
      </c>
      <c r="O3111">
        <v>124</v>
      </c>
      <c r="P3111" s="13">
        <v>1.0707787225152801</v>
      </c>
      <c r="Q3111" s="13">
        <v>0.63226388330609395</v>
      </c>
      <c r="R3111" s="14">
        <v>75.632263883306095</v>
      </c>
      <c r="S3111">
        <v>1</v>
      </c>
    </row>
    <row r="3112" spans="2:19" x14ac:dyDescent="0.25">
      <c r="B3112">
        <v>37.75</v>
      </c>
      <c r="C3112">
        <v>3</v>
      </c>
      <c r="D3112">
        <v>3</v>
      </c>
      <c r="E3112">
        <v>0</v>
      </c>
      <c r="F3112">
        <v>1.54</v>
      </c>
      <c r="G3112">
        <v>0.5</v>
      </c>
      <c r="H3112">
        <v>0</v>
      </c>
      <c r="I3112">
        <v>0</v>
      </c>
      <c r="L3112">
        <v>235.5</v>
      </c>
      <c r="M3112">
        <v>400</v>
      </c>
      <c r="N3112">
        <v>283</v>
      </c>
      <c r="O3112">
        <v>117</v>
      </c>
      <c r="P3112" s="13">
        <v>1.21209169700302</v>
      </c>
      <c r="Q3112" s="13">
        <v>6.4830977162131003</v>
      </c>
      <c r="R3112" s="14">
        <v>57.483097716213102</v>
      </c>
      <c r="S3112">
        <v>1</v>
      </c>
    </row>
    <row r="3113" spans="2:19" x14ac:dyDescent="0.25">
      <c r="B3113">
        <v>217.25</v>
      </c>
      <c r="C3113">
        <v>328</v>
      </c>
      <c r="D3113">
        <v>219</v>
      </c>
      <c r="E3113">
        <v>109</v>
      </c>
      <c r="F3113">
        <v>1.28</v>
      </c>
      <c r="G3113">
        <v>4.25</v>
      </c>
      <c r="H3113">
        <v>1</v>
      </c>
      <c r="I3113">
        <v>71.25</v>
      </c>
      <c r="L3113">
        <v>11</v>
      </c>
      <c r="M3113">
        <v>0</v>
      </c>
      <c r="N3113">
        <v>0</v>
      </c>
      <c r="O3113">
        <v>0</v>
      </c>
      <c r="P3113" s="13">
        <v>2.43430860266478</v>
      </c>
      <c r="Q3113" s="13">
        <v>6.02882732646012</v>
      </c>
      <c r="R3113" s="14">
        <v>0</v>
      </c>
      <c r="S3113">
        <v>0</v>
      </c>
    </row>
    <row r="3114" spans="2:19" x14ac:dyDescent="0.25">
      <c r="B3114">
        <v>41.75</v>
      </c>
      <c r="C3114">
        <v>1</v>
      </c>
      <c r="D3114">
        <v>1</v>
      </c>
      <c r="E3114">
        <v>0</v>
      </c>
      <c r="F3114">
        <v>1.95</v>
      </c>
      <c r="G3114">
        <v>6</v>
      </c>
      <c r="H3114">
        <v>0</v>
      </c>
      <c r="I3114">
        <v>0</v>
      </c>
      <c r="L3114">
        <v>277.25</v>
      </c>
      <c r="M3114">
        <v>233</v>
      </c>
      <c r="N3114">
        <v>168</v>
      </c>
      <c r="O3114">
        <v>65</v>
      </c>
      <c r="P3114" s="13">
        <v>1.3574348140371599</v>
      </c>
      <c r="Q3114" s="13">
        <v>0.11151686424746</v>
      </c>
      <c r="R3114" s="14">
        <v>150.11151686424699</v>
      </c>
      <c r="S3114">
        <v>1</v>
      </c>
    </row>
    <row r="3115" spans="2:19" x14ac:dyDescent="0.25">
      <c r="B3115">
        <v>224</v>
      </c>
      <c r="C3115">
        <v>227</v>
      </c>
      <c r="D3115">
        <v>170</v>
      </c>
      <c r="E3115">
        <v>57</v>
      </c>
      <c r="F3115">
        <v>1.38</v>
      </c>
      <c r="G3115">
        <v>1</v>
      </c>
      <c r="H3115">
        <v>1</v>
      </c>
      <c r="I3115">
        <v>67</v>
      </c>
      <c r="L3115">
        <v>290.5</v>
      </c>
      <c r="M3115">
        <v>296</v>
      </c>
      <c r="N3115">
        <v>212</v>
      </c>
      <c r="O3115">
        <v>84</v>
      </c>
      <c r="P3115" s="13">
        <v>1.32636589201291</v>
      </c>
      <c r="Q3115" s="13">
        <v>6.9212772693448796</v>
      </c>
      <c r="R3115" s="14">
        <v>134.92127726934399</v>
      </c>
      <c r="S3115">
        <v>1</v>
      </c>
    </row>
    <row r="3116" spans="2:19" x14ac:dyDescent="0.25">
      <c r="B3116">
        <v>7.25</v>
      </c>
      <c r="C3116">
        <v>0</v>
      </c>
      <c r="D3116">
        <v>0</v>
      </c>
      <c r="E3116">
        <v>0</v>
      </c>
      <c r="F3116">
        <v>1.75</v>
      </c>
      <c r="G3116">
        <v>1.25</v>
      </c>
      <c r="H3116">
        <v>0</v>
      </c>
      <c r="I3116">
        <v>0</v>
      </c>
      <c r="L3116">
        <v>12.5</v>
      </c>
      <c r="M3116">
        <v>0</v>
      </c>
      <c r="N3116">
        <v>0</v>
      </c>
      <c r="O3116">
        <v>0</v>
      </c>
      <c r="P3116" s="13">
        <v>1.80922562844958</v>
      </c>
      <c r="Q3116" s="13">
        <v>0.28544863579533297</v>
      </c>
      <c r="R3116" s="14">
        <v>0</v>
      </c>
      <c r="S3116">
        <v>0</v>
      </c>
    </row>
    <row r="3117" spans="2:19" x14ac:dyDescent="0.25">
      <c r="B3117">
        <v>224.25</v>
      </c>
      <c r="C3117">
        <v>441</v>
      </c>
      <c r="D3117">
        <v>303</v>
      </c>
      <c r="E3117">
        <v>138</v>
      </c>
      <c r="F3117">
        <v>1.07</v>
      </c>
      <c r="G3117">
        <v>11</v>
      </c>
      <c r="H3117">
        <v>1</v>
      </c>
      <c r="I3117">
        <v>79</v>
      </c>
      <c r="L3117">
        <v>10.5</v>
      </c>
      <c r="M3117">
        <v>0</v>
      </c>
      <c r="N3117">
        <v>0</v>
      </c>
      <c r="O3117">
        <v>0</v>
      </c>
      <c r="P3117" s="13">
        <v>1.7194355126716501</v>
      </c>
      <c r="Q3117" s="13">
        <v>0.56401307678094703</v>
      </c>
      <c r="R3117" s="14">
        <v>0</v>
      </c>
      <c r="S3117">
        <v>0</v>
      </c>
    </row>
    <row r="3118" spans="2:19" x14ac:dyDescent="0.25">
      <c r="B3118">
        <v>256</v>
      </c>
      <c r="C3118">
        <v>397</v>
      </c>
      <c r="D3118">
        <v>282</v>
      </c>
      <c r="E3118">
        <v>115</v>
      </c>
      <c r="F3118">
        <v>1.2</v>
      </c>
      <c r="G3118">
        <v>1</v>
      </c>
      <c r="H3118">
        <v>1</v>
      </c>
      <c r="I3118">
        <v>68</v>
      </c>
      <c r="L3118">
        <v>79.75</v>
      </c>
      <c r="M3118">
        <v>8</v>
      </c>
      <c r="N3118">
        <v>7</v>
      </c>
      <c r="O3118">
        <v>1</v>
      </c>
      <c r="P3118" s="13">
        <v>1.5049094709397599</v>
      </c>
      <c r="Q3118" s="13">
        <v>5.6686934962772</v>
      </c>
      <c r="R3118" s="14">
        <v>0</v>
      </c>
      <c r="S3118">
        <v>0</v>
      </c>
    </row>
    <row r="3119" spans="2:19" x14ac:dyDescent="0.25">
      <c r="B3119">
        <v>10.25</v>
      </c>
      <c r="C3119">
        <v>0</v>
      </c>
      <c r="D3119">
        <v>0</v>
      </c>
      <c r="E3119">
        <v>0</v>
      </c>
      <c r="F3119">
        <v>2.08</v>
      </c>
      <c r="G3119">
        <v>0.5</v>
      </c>
      <c r="H3119">
        <v>0</v>
      </c>
      <c r="I3119">
        <v>0</v>
      </c>
      <c r="L3119">
        <v>237.75</v>
      </c>
      <c r="M3119">
        <v>400</v>
      </c>
      <c r="N3119">
        <v>283</v>
      </c>
      <c r="O3119">
        <v>117</v>
      </c>
      <c r="P3119" s="13">
        <v>1.14678753987366</v>
      </c>
      <c r="Q3119" s="13">
        <v>9.2366500387774497</v>
      </c>
      <c r="R3119" s="14">
        <v>65.236650038777398</v>
      </c>
      <c r="S3119">
        <v>1</v>
      </c>
    </row>
    <row r="3120" spans="2:19" x14ac:dyDescent="0.25">
      <c r="B3120">
        <v>9.25</v>
      </c>
      <c r="C3120">
        <v>0</v>
      </c>
      <c r="D3120">
        <v>0</v>
      </c>
      <c r="E3120">
        <v>0</v>
      </c>
      <c r="F3120">
        <v>1.52</v>
      </c>
      <c r="G3120">
        <v>1.5</v>
      </c>
      <c r="H3120">
        <v>0</v>
      </c>
      <c r="I3120">
        <v>0</v>
      </c>
      <c r="L3120">
        <v>50.5</v>
      </c>
      <c r="M3120">
        <v>3</v>
      </c>
      <c r="N3120">
        <v>2</v>
      </c>
      <c r="O3120">
        <v>1</v>
      </c>
      <c r="P3120" s="13">
        <v>1.58841174921174</v>
      </c>
      <c r="Q3120" s="13">
        <v>5.2634251600509598</v>
      </c>
      <c r="R3120" s="14">
        <v>0</v>
      </c>
      <c r="S3120">
        <v>0</v>
      </c>
    </row>
    <row r="3121" spans="2:19" x14ac:dyDescent="0.25">
      <c r="B3121">
        <v>341.5</v>
      </c>
      <c r="C3121">
        <v>488</v>
      </c>
      <c r="D3121">
        <v>341</v>
      </c>
      <c r="E3121">
        <v>147</v>
      </c>
      <c r="F3121">
        <v>1.01</v>
      </c>
      <c r="G3121">
        <v>1.25</v>
      </c>
      <c r="H3121">
        <v>1</v>
      </c>
      <c r="I3121">
        <v>110.25</v>
      </c>
      <c r="L3121">
        <v>59</v>
      </c>
      <c r="M3121">
        <v>4</v>
      </c>
      <c r="N3121">
        <v>4</v>
      </c>
      <c r="O3121">
        <v>0</v>
      </c>
      <c r="P3121" s="13">
        <v>2.0805550108995101</v>
      </c>
      <c r="Q3121" s="13">
        <v>5.0686072754881799</v>
      </c>
      <c r="R3121" s="14">
        <v>0</v>
      </c>
      <c r="S3121">
        <v>0</v>
      </c>
    </row>
    <row r="3122" spans="2:19" x14ac:dyDescent="0.25">
      <c r="B3122">
        <v>34.25</v>
      </c>
      <c r="C3122">
        <v>2</v>
      </c>
      <c r="D3122">
        <v>1</v>
      </c>
      <c r="E3122">
        <v>1</v>
      </c>
      <c r="F3122">
        <v>1.52</v>
      </c>
      <c r="G3122">
        <v>0.25</v>
      </c>
      <c r="H3122">
        <v>0</v>
      </c>
      <c r="I3122">
        <v>0</v>
      </c>
      <c r="L3122">
        <v>328.5</v>
      </c>
      <c r="M3122">
        <v>410</v>
      </c>
      <c r="N3122">
        <v>287</v>
      </c>
      <c r="O3122">
        <v>123</v>
      </c>
      <c r="P3122" s="13">
        <v>1.2162254723102</v>
      </c>
      <c r="Q3122" s="13">
        <v>1.7242653703111199</v>
      </c>
      <c r="R3122" s="14">
        <v>68.724265370311102</v>
      </c>
      <c r="S3122">
        <v>1</v>
      </c>
    </row>
    <row r="3123" spans="2:19" x14ac:dyDescent="0.25">
      <c r="B3123">
        <v>298.25</v>
      </c>
      <c r="C3123">
        <v>375</v>
      </c>
      <c r="D3123">
        <v>253</v>
      </c>
      <c r="E3123">
        <v>122</v>
      </c>
      <c r="F3123">
        <v>1.39</v>
      </c>
      <c r="G3123">
        <v>1.5</v>
      </c>
      <c r="H3123">
        <v>1</v>
      </c>
      <c r="I3123">
        <v>83.5</v>
      </c>
      <c r="L3123">
        <v>352</v>
      </c>
      <c r="M3123">
        <v>325</v>
      </c>
      <c r="N3123">
        <v>227</v>
      </c>
      <c r="O3123">
        <v>98</v>
      </c>
      <c r="P3123" s="13">
        <v>1.4026885149175401</v>
      </c>
      <c r="Q3123" s="13">
        <v>4.6877447235307397</v>
      </c>
      <c r="R3123" s="14">
        <v>64.687744723530699</v>
      </c>
      <c r="S3123">
        <v>1</v>
      </c>
    </row>
    <row r="3124" spans="2:19" x14ac:dyDescent="0.25">
      <c r="B3124">
        <v>160.5</v>
      </c>
      <c r="C3124">
        <v>209</v>
      </c>
      <c r="D3124">
        <v>148</v>
      </c>
      <c r="E3124">
        <v>61</v>
      </c>
      <c r="F3124">
        <v>1.33</v>
      </c>
      <c r="G3124">
        <v>4.25</v>
      </c>
      <c r="H3124">
        <v>1</v>
      </c>
      <c r="I3124">
        <v>73.25</v>
      </c>
      <c r="L3124">
        <v>51.25</v>
      </c>
      <c r="M3124">
        <v>4</v>
      </c>
      <c r="N3124">
        <v>2</v>
      </c>
      <c r="O3124">
        <v>2</v>
      </c>
      <c r="P3124" s="13">
        <v>1.60037283378731</v>
      </c>
      <c r="Q3124" s="13">
        <v>0.670566472846293</v>
      </c>
      <c r="R3124" s="14">
        <v>0</v>
      </c>
      <c r="S3124">
        <v>0</v>
      </c>
    </row>
    <row r="3125" spans="2:19" x14ac:dyDescent="0.25">
      <c r="B3125">
        <v>261.5</v>
      </c>
      <c r="C3125">
        <v>307</v>
      </c>
      <c r="D3125">
        <v>206</v>
      </c>
      <c r="E3125">
        <v>101</v>
      </c>
      <c r="F3125">
        <v>1.29</v>
      </c>
      <c r="G3125">
        <v>5.75</v>
      </c>
      <c r="H3125">
        <v>1</v>
      </c>
      <c r="I3125">
        <v>61.75</v>
      </c>
      <c r="L3125">
        <v>213</v>
      </c>
      <c r="M3125">
        <v>412</v>
      </c>
      <c r="N3125">
        <v>283</v>
      </c>
      <c r="O3125">
        <v>129</v>
      </c>
      <c r="P3125" s="13">
        <v>1.23515594728079</v>
      </c>
      <c r="Q3125" s="13">
        <v>4.4881267440108203</v>
      </c>
      <c r="R3125" s="14">
        <v>85.488126744010799</v>
      </c>
      <c r="S3125">
        <v>1</v>
      </c>
    </row>
    <row r="3126" spans="2:19" x14ac:dyDescent="0.25">
      <c r="B3126">
        <v>226.5</v>
      </c>
      <c r="C3126">
        <v>186</v>
      </c>
      <c r="D3126">
        <v>146</v>
      </c>
      <c r="E3126">
        <v>40</v>
      </c>
      <c r="F3126">
        <v>1.28</v>
      </c>
      <c r="G3126">
        <v>0.25</v>
      </c>
      <c r="H3126">
        <v>1</v>
      </c>
      <c r="I3126">
        <v>125.25</v>
      </c>
      <c r="L3126">
        <v>16.25</v>
      </c>
      <c r="M3126">
        <v>0</v>
      </c>
      <c r="N3126">
        <v>0</v>
      </c>
      <c r="O3126">
        <v>0</v>
      </c>
      <c r="P3126" s="13">
        <v>2.2613514036303002</v>
      </c>
      <c r="Q3126" s="13">
        <v>1.7609515984664701</v>
      </c>
      <c r="R3126" s="14">
        <v>0</v>
      </c>
      <c r="S3126">
        <v>0</v>
      </c>
    </row>
    <row r="3127" spans="2:19" x14ac:dyDescent="0.25">
      <c r="B3127">
        <v>197.5</v>
      </c>
      <c r="C3127">
        <v>207</v>
      </c>
      <c r="D3127">
        <v>149</v>
      </c>
      <c r="E3127">
        <v>58</v>
      </c>
      <c r="F3127">
        <v>1.29</v>
      </c>
      <c r="G3127">
        <v>2.5</v>
      </c>
      <c r="H3127">
        <v>1</v>
      </c>
      <c r="I3127">
        <v>89.5</v>
      </c>
      <c r="L3127">
        <v>268.75</v>
      </c>
      <c r="M3127">
        <v>226</v>
      </c>
      <c r="N3127">
        <v>153</v>
      </c>
      <c r="O3127">
        <v>73</v>
      </c>
      <c r="P3127" s="13">
        <v>1.44015522499028</v>
      </c>
      <c r="Q3127" s="13">
        <v>1.5912657419112301E-3</v>
      </c>
      <c r="R3127" s="14">
        <v>78.001591265741894</v>
      </c>
      <c r="S3127">
        <v>1</v>
      </c>
    </row>
    <row r="3128" spans="2:19" x14ac:dyDescent="0.25">
      <c r="B3128">
        <v>215.25</v>
      </c>
      <c r="C3128">
        <v>352</v>
      </c>
      <c r="D3128">
        <v>242</v>
      </c>
      <c r="E3128">
        <v>110</v>
      </c>
      <c r="F3128">
        <v>1.34</v>
      </c>
      <c r="G3128">
        <v>5.75</v>
      </c>
      <c r="H3128">
        <v>1</v>
      </c>
      <c r="I3128">
        <v>72.75</v>
      </c>
      <c r="L3128">
        <v>279.5</v>
      </c>
      <c r="M3128">
        <v>475</v>
      </c>
      <c r="N3128">
        <v>343</v>
      </c>
      <c r="O3128">
        <v>132</v>
      </c>
      <c r="P3128" s="13">
        <v>1.1284985653023201</v>
      </c>
      <c r="Q3128" s="13">
        <v>8.3227805211306691</v>
      </c>
      <c r="R3128" s="14">
        <v>58.322780521130603</v>
      </c>
      <c r="S3128">
        <v>1</v>
      </c>
    </row>
    <row r="3129" spans="2:19" x14ac:dyDescent="0.25">
      <c r="B3129">
        <v>25.25</v>
      </c>
      <c r="C3129">
        <v>0</v>
      </c>
      <c r="D3129">
        <v>0</v>
      </c>
      <c r="E3129">
        <v>0</v>
      </c>
      <c r="F3129">
        <v>2.0099999999999998</v>
      </c>
      <c r="G3129">
        <v>0.75</v>
      </c>
      <c r="H3129">
        <v>0</v>
      </c>
      <c r="I3129">
        <v>0</v>
      </c>
      <c r="L3129">
        <v>299.25</v>
      </c>
      <c r="M3129">
        <v>219</v>
      </c>
      <c r="N3129">
        <v>154</v>
      </c>
      <c r="O3129">
        <v>65</v>
      </c>
      <c r="P3129" s="13">
        <v>1.1899581036003299</v>
      </c>
      <c r="Q3129" s="13">
        <v>1.6790367775069499</v>
      </c>
      <c r="R3129" s="14">
        <v>148.67903677750601</v>
      </c>
      <c r="S3129">
        <v>1</v>
      </c>
    </row>
    <row r="3130" spans="2:19" x14ac:dyDescent="0.25">
      <c r="B3130">
        <v>283.25</v>
      </c>
      <c r="C3130">
        <v>312</v>
      </c>
      <c r="D3130">
        <v>224</v>
      </c>
      <c r="E3130">
        <v>88</v>
      </c>
      <c r="F3130">
        <v>1.1299999999999999</v>
      </c>
      <c r="G3130">
        <v>8.25</v>
      </c>
      <c r="H3130">
        <v>1</v>
      </c>
      <c r="I3130">
        <v>152.25</v>
      </c>
      <c r="L3130">
        <v>257.75</v>
      </c>
      <c r="M3130">
        <v>277</v>
      </c>
      <c r="N3130">
        <v>199</v>
      </c>
      <c r="O3130">
        <v>78</v>
      </c>
      <c r="P3130" s="13">
        <v>1.30102083619686</v>
      </c>
      <c r="Q3130" s="13">
        <v>4.7111019784375303</v>
      </c>
      <c r="R3130" s="14">
        <v>99.711101978437497</v>
      </c>
      <c r="S3130">
        <v>1</v>
      </c>
    </row>
    <row r="3131" spans="2:19" x14ac:dyDescent="0.25">
      <c r="B3131">
        <v>202.5</v>
      </c>
      <c r="C3131">
        <v>277</v>
      </c>
      <c r="D3131">
        <v>201</v>
      </c>
      <c r="E3131">
        <v>76</v>
      </c>
      <c r="F3131">
        <v>1.36</v>
      </c>
      <c r="G3131">
        <v>0.25</v>
      </c>
      <c r="H3131">
        <v>1</v>
      </c>
      <c r="I3131">
        <v>76.25</v>
      </c>
      <c r="L3131">
        <v>217.25</v>
      </c>
      <c r="M3131">
        <v>394</v>
      </c>
      <c r="N3131">
        <v>278</v>
      </c>
      <c r="O3131">
        <v>116</v>
      </c>
      <c r="P3131" s="13">
        <v>1.3123544004991201</v>
      </c>
      <c r="Q3131" s="13">
        <v>1.77528912675684</v>
      </c>
      <c r="R3131" s="14">
        <v>37.775289126756803</v>
      </c>
      <c r="S3131">
        <v>1</v>
      </c>
    </row>
    <row r="3132" spans="2:19" x14ac:dyDescent="0.25">
      <c r="B3132">
        <v>250.5</v>
      </c>
      <c r="C3132">
        <v>352</v>
      </c>
      <c r="D3132">
        <v>252</v>
      </c>
      <c r="E3132">
        <v>100</v>
      </c>
      <c r="F3132">
        <v>1.26</v>
      </c>
      <c r="G3132">
        <v>0.25</v>
      </c>
      <c r="H3132">
        <v>1</v>
      </c>
      <c r="I3132">
        <v>64.25</v>
      </c>
      <c r="L3132">
        <v>230.5</v>
      </c>
      <c r="M3132">
        <v>237</v>
      </c>
      <c r="N3132">
        <v>171</v>
      </c>
      <c r="O3132">
        <v>66</v>
      </c>
      <c r="P3132" s="13">
        <v>1.17166928457509</v>
      </c>
      <c r="Q3132" s="13">
        <v>6.5282534502310501</v>
      </c>
      <c r="R3132" s="14">
        <v>88.528253450231006</v>
      </c>
      <c r="S3132">
        <v>1</v>
      </c>
    </row>
    <row r="3133" spans="2:19" x14ac:dyDescent="0.25">
      <c r="B3133">
        <v>287</v>
      </c>
      <c r="C3133">
        <v>371</v>
      </c>
      <c r="D3133">
        <v>258</v>
      </c>
      <c r="E3133">
        <v>113</v>
      </c>
      <c r="F3133">
        <v>1.2</v>
      </c>
      <c r="G3133">
        <v>3.25</v>
      </c>
      <c r="H3133">
        <v>1</v>
      </c>
      <c r="I3133">
        <v>87.25</v>
      </c>
      <c r="L3133">
        <v>374.25</v>
      </c>
      <c r="M3133">
        <v>312</v>
      </c>
      <c r="N3133">
        <v>214</v>
      </c>
      <c r="O3133">
        <v>98</v>
      </c>
      <c r="P3133" s="13">
        <v>1.17409326600791</v>
      </c>
      <c r="Q3133" s="13">
        <v>0.163208910713869</v>
      </c>
      <c r="R3133" s="14">
        <v>163.163208910713</v>
      </c>
      <c r="S3133">
        <v>1</v>
      </c>
    </row>
    <row r="3134" spans="2:19" x14ac:dyDescent="0.25">
      <c r="B3134">
        <v>17</v>
      </c>
      <c r="C3134">
        <v>0</v>
      </c>
      <c r="D3134">
        <v>0</v>
      </c>
      <c r="E3134">
        <v>0</v>
      </c>
      <c r="F3134">
        <v>2.36</v>
      </c>
      <c r="G3134">
        <v>5.25</v>
      </c>
      <c r="H3134">
        <v>0</v>
      </c>
      <c r="I3134">
        <v>0</v>
      </c>
      <c r="L3134">
        <v>258</v>
      </c>
      <c r="M3134">
        <v>316</v>
      </c>
      <c r="N3134">
        <v>217</v>
      </c>
      <c r="O3134">
        <v>99</v>
      </c>
      <c r="P3134" s="13">
        <v>1.38502956550145</v>
      </c>
      <c r="Q3134" s="13">
        <v>2.2783649391736498</v>
      </c>
      <c r="R3134" s="14">
        <v>94.278364939173599</v>
      </c>
      <c r="S3134">
        <v>1</v>
      </c>
    </row>
    <row r="3135" spans="2:19" x14ac:dyDescent="0.25">
      <c r="B3135">
        <v>16.5</v>
      </c>
      <c r="C3135">
        <v>1</v>
      </c>
      <c r="D3135">
        <v>0</v>
      </c>
      <c r="E3135">
        <v>1</v>
      </c>
      <c r="F3135">
        <v>1.91</v>
      </c>
      <c r="G3135">
        <v>6.25</v>
      </c>
      <c r="H3135">
        <v>0</v>
      </c>
      <c r="I3135">
        <v>0</v>
      </c>
      <c r="L3135">
        <v>256.5</v>
      </c>
      <c r="M3135">
        <v>228</v>
      </c>
      <c r="N3135">
        <v>168</v>
      </c>
      <c r="O3135">
        <v>60</v>
      </c>
      <c r="P3135" s="13">
        <v>1.18338306637472</v>
      </c>
      <c r="Q3135" s="13">
        <v>1.29932112923113</v>
      </c>
      <c r="R3135" s="14">
        <v>148.299321129231</v>
      </c>
      <c r="S3135">
        <v>1</v>
      </c>
    </row>
    <row r="3136" spans="2:19" x14ac:dyDescent="0.25">
      <c r="B3136">
        <v>251.5</v>
      </c>
      <c r="C3136">
        <v>323</v>
      </c>
      <c r="D3136">
        <v>230</v>
      </c>
      <c r="E3136">
        <v>93</v>
      </c>
      <c r="F3136">
        <v>1.24</v>
      </c>
      <c r="G3136">
        <v>4.25</v>
      </c>
      <c r="H3136">
        <v>1</v>
      </c>
      <c r="I3136">
        <v>85.25</v>
      </c>
      <c r="L3136">
        <v>235.25</v>
      </c>
      <c r="M3136">
        <v>365</v>
      </c>
      <c r="N3136">
        <v>267</v>
      </c>
      <c r="O3136">
        <v>98</v>
      </c>
      <c r="P3136" s="13">
        <v>1.13206409174718</v>
      </c>
      <c r="Q3136" s="13">
        <v>2.3984127144160601</v>
      </c>
      <c r="R3136" s="14">
        <v>59.398412714415997</v>
      </c>
      <c r="S3136">
        <v>1</v>
      </c>
    </row>
    <row r="3137" spans="2:19" x14ac:dyDescent="0.25">
      <c r="B3137">
        <v>46.25</v>
      </c>
      <c r="C3137">
        <v>2</v>
      </c>
      <c r="D3137">
        <v>2</v>
      </c>
      <c r="E3137">
        <v>0</v>
      </c>
      <c r="F3137">
        <v>1.63</v>
      </c>
      <c r="G3137">
        <v>3.5</v>
      </c>
      <c r="H3137">
        <v>0</v>
      </c>
      <c r="I3137">
        <v>0</v>
      </c>
      <c r="L3137">
        <v>9</v>
      </c>
      <c r="M3137">
        <v>0</v>
      </c>
      <c r="N3137">
        <v>0</v>
      </c>
      <c r="O3137">
        <v>0</v>
      </c>
      <c r="P3137" s="13">
        <v>2.5016411958473399</v>
      </c>
      <c r="Q3137" s="13">
        <v>0.87513767337567905</v>
      </c>
      <c r="R3137" s="14">
        <v>0</v>
      </c>
      <c r="S3137">
        <v>0</v>
      </c>
    </row>
    <row r="3138" spans="2:19" x14ac:dyDescent="0.25">
      <c r="B3138">
        <v>239.5</v>
      </c>
      <c r="C3138">
        <v>366</v>
      </c>
      <c r="D3138">
        <v>257</v>
      </c>
      <c r="E3138">
        <v>109</v>
      </c>
      <c r="F3138">
        <v>1.39</v>
      </c>
      <c r="G3138">
        <v>2.5</v>
      </c>
      <c r="H3138">
        <v>1</v>
      </c>
      <c r="I3138">
        <v>56.5</v>
      </c>
      <c r="L3138">
        <v>318.25</v>
      </c>
      <c r="M3138">
        <v>443</v>
      </c>
      <c r="N3138">
        <v>316</v>
      </c>
      <c r="O3138">
        <v>127</v>
      </c>
      <c r="P3138" s="13">
        <v>1.19267792369167</v>
      </c>
      <c r="Q3138" s="13">
        <v>6.0060581664582999</v>
      </c>
      <c r="R3138" s="14">
        <v>69.006058166458303</v>
      </c>
      <c r="S3138">
        <v>1</v>
      </c>
    </row>
    <row r="3139" spans="2:19" x14ac:dyDescent="0.25">
      <c r="B3139">
        <v>9.25</v>
      </c>
      <c r="C3139">
        <v>0</v>
      </c>
      <c r="D3139">
        <v>0</v>
      </c>
      <c r="E3139">
        <v>0</v>
      </c>
      <c r="F3139">
        <v>1.64</v>
      </c>
      <c r="G3139">
        <v>2.5</v>
      </c>
      <c r="H3139">
        <v>0</v>
      </c>
      <c r="I3139">
        <v>0</v>
      </c>
      <c r="L3139">
        <v>294.5</v>
      </c>
      <c r="M3139">
        <v>466</v>
      </c>
      <c r="N3139">
        <v>300</v>
      </c>
      <c r="O3139">
        <v>166</v>
      </c>
      <c r="P3139" s="13">
        <v>1.0433063014078101</v>
      </c>
      <c r="Q3139" s="13">
        <v>2.7100564508085201</v>
      </c>
      <c r="R3139" s="14">
        <v>75.710056450808494</v>
      </c>
      <c r="S3139">
        <v>1</v>
      </c>
    </row>
    <row r="3140" spans="2:19" x14ac:dyDescent="0.25">
      <c r="B3140">
        <v>240</v>
      </c>
      <c r="C3140">
        <v>270</v>
      </c>
      <c r="D3140">
        <v>193</v>
      </c>
      <c r="E3140">
        <v>77</v>
      </c>
      <c r="F3140">
        <v>1.44</v>
      </c>
      <c r="G3140">
        <v>3.5</v>
      </c>
      <c r="H3140">
        <v>1</v>
      </c>
      <c r="I3140">
        <v>103.5</v>
      </c>
      <c r="L3140">
        <v>19.75</v>
      </c>
      <c r="M3140">
        <v>0</v>
      </c>
      <c r="N3140">
        <v>0</v>
      </c>
      <c r="O3140">
        <v>0</v>
      </c>
      <c r="P3140" s="13">
        <v>1.6559524009580699</v>
      </c>
      <c r="Q3140" s="13">
        <v>3.0199313567619201</v>
      </c>
      <c r="R3140" s="14">
        <v>0</v>
      </c>
      <c r="S3140">
        <v>0</v>
      </c>
    </row>
    <row r="3141" spans="2:19" x14ac:dyDescent="0.25">
      <c r="B3141">
        <v>11.75</v>
      </c>
      <c r="C3141">
        <v>0</v>
      </c>
      <c r="D3141">
        <v>0</v>
      </c>
      <c r="E3141">
        <v>0</v>
      </c>
      <c r="F3141">
        <v>1.66</v>
      </c>
      <c r="G3141">
        <v>0.25</v>
      </c>
      <c r="H3141">
        <v>0</v>
      </c>
      <c r="I3141">
        <v>0</v>
      </c>
      <c r="L3141">
        <v>26.25</v>
      </c>
      <c r="M3141">
        <v>1</v>
      </c>
      <c r="N3141">
        <v>0</v>
      </c>
      <c r="O3141">
        <v>1</v>
      </c>
      <c r="P3141" s="13">
        <v>1.93589850743662</v>
      </c>
      <c r="Q3141" s="13">
        <v>3.6006059323235902</v>
      </c>
      <c r="R3141" s="14">
        <v>0</v>
      </c>
      <c r="S3141">
        <v>0</v>
      </c>
    </row>
    <row r="3142" spans="2:19" x14ac:dyDescent="0.25">
      <c r="B3142">
        <v>263</v>
      </c>
      <c r="C3142">
        <v>361</v>
      </c>
      <c r="D3142">
        <v>260</v>
      </c>
      <c r="E3142">
        <v>101</v>
      </c>
      <c r="F3142">
        <v>1.19</v>
      </c>
      <c r="G3142">
        <v>3.25</v>
      </c>
      <c r="H3142">
        <v>1</v>
      </c>
      <c r="I3142">
        <v>61.25</v>
      </c>
      <c r="L3142">
        <v>230.75</v>
      </c>
      <c r="M3142">
        <v>244</v>
      </c>
      <c r="N3142">
        <v>172</v>
      </c>
      <c r="O3142">
        <v>72</v>
      </c>
      <c r="P3142" s="13">
        <v>1.22369702189426</v>
      </c>
      <c r="Q3142" s="13">
        <v>6.3349193143277898</v>
      </c>
      <c r="R3142" s="14">
        <v>131.33491931432701</v>
      </c>
      <c r="S3142">
        <v>1</v>
      </c>
    </row>
    <row r="3143" spans="2:19" x14ac:dyDescent="0.25">
      <c r="B3143">
        <v>184.5</v>
      </c>
      <c r="C3143">
        <v>253</v>
      </c>
      <c r="D3143">
        <v>196</v>
      </c>
      <c r="E3143">
        <v>57</v>
      </c>
      <c r="F3143">
        <v>1.1299999999999999</v>
      </c>
      <c r="G3143">
        <v>8.75</v>
      </c>
      <c r="H3143">
        <v>1</v>
      </c>
      <c r="I3143">
        <v>67.75</v>
      </c>
      <c r="L3143">
        <v>367</v>
      </c>
      <c r="M3143">
        <v>273</v>
      </c>
      <c r="N3143">
        <v>200</v>
      </c>
      <c r="O3143">
        <v>73</v>
      </c>
      <c r="P3143" s="13">
        <v>1.17813660160601</v>
      </c>
      <c r="Q3143" s="13">
        <v>3.0415312939792098</v>
      </c>
      <c r="R3143" s="14">
        <v>125.04153129397901</v>
      </c>
      <c r="S3143">
        <v>1</v>
      </c>
    </row>
    <row r="3144" spans="2:19" x14ac:dyDescent="0.25">
      <c r="B3144">
        <v>329.75</v>
      </c>
      <c r="C3144">
        <v>366</v>
      </c>
      <c r="D3144">
        <v>267</v>
      </c>
      <c r="E3144">
        <v>99</v>
      </c>
      <c r="F3144">
        <v>1.17</v>
      </c>
      <c r="G3144">
        <v>2</v>
      </c>
      <c r="H3144">
        <v>1</v>
      </c>
      <c r="I3144">
        <v>91</v>
      </c>
      <c r="L3144">
        <v>11.5</v>
      </c>
      <c r="M3144">
        <v>0</v>
      </c>
      <c r="N3144">
        <v>0</v>
      </c>
      <c r="O3144">
        <v>0</v>
      </c>
      <c r="P3144" s="13">
        <v>1.8535437861250601</v>
      </c>
      <c r="Q3144" s="13">
        <v>1.0121804928331</v>
      </c>
      <c r="R3144" s="14">
        <v>0</v>
      </c>
      <c r="S3144">
        <v>0</v>
      </c>
    </row>
    <row r="3145" spans="2:19" x14ac:dyDescent="0.25">
      <c r="B3145">
        <v>9.75</v>
      </c>
      <c r="C3145">
        <v>1</v>
      </c>
      <c r="D3145">
        <v>1</v>
      </c>
      <c r="E3145">
        <v>0</v>
      </c>
      <c r="F3145">
        <v>1.57</v>
      </c>
      <c r="G3145">
        <v>13.5</v>
      </c>
      <c r="H3145">
        <v>0</v>
      </c>
      <c r="I3145">
        <v>0</v>
      </c>
      <c r="L3145">
        <v>24.25</v>
      </c>
      <c r="M3145">
        <v>1</v>
      </c>
      <c r="N3145">
        <v>1</v>
      </c>
      <c r="O3145">
        <v>0</v>
      </c>
      <c r="P3145" s="13">
        <v>2.3788869368344598</v>
      </c>
      <c r="Q3145" s="13">
        <v>1.1800632231578301</v>
      </c>
      <c r="R3145" s="14">
        <v>0</v>
      </c>
      <c r="S3145">
        <v>0</v>
      </c>
    </row>
    <row r="3146" spans="2:19" x14ac:dyDescent="0.25">
      <c r="B3146">
        <v>23.5</v>
      </c>
      <c r="C3146">
        <v>1</v>
      </c>
      <c r="D3146">
        <v>1</v>
      </c>
      <c r="E3146">
        <v>0</v>
      </c>
      <c r="F3146">
        <v>2.16</v>
      </c>
      <c r="G3146">
        <v>0.25</v>
      </c>
      <c r="H3146">
        <v>0</v>
      </c>
      <c r="I3146">
        <v>0</v>
      </c>
      <c r="L3146">
        <v>221.75</v>
      </c>
      <c r="M3146">
        <v>207</v>
      </c>
      <c r="N3146">
        <v>148</v>
      </c>
      <c r="O3146">
        <v>59</v>
      </c>
      <c r="P3146" s="13">
        <v>1.3939404043402299</v>
      </c>
      <c r="Q3146" s="13">
        <v>0.53527937057791997</v>
      </c>
      <c r="R3146" s="14">
        <v>66.535279370577896</v>
      </c>
      <c r="S3146">
        <v>1</v>
      </c>
    </row>
    <row r="3147" spans="2:19" x14ac:dyDescent="0.25">
      <c r="B3147">
        <v>237</v>
      </c>
      <c r="C3147">
        <v>390</v>
      </c>
      <c r="D3147">
        <v>274</v>
      </c>
      <c r="E3147">
        <v>116</v>
      </c>
      <c r="F3147">
        <v>1.31</v>
      </c>
      <c r="G3147">
        <v>6.25</v>
      </c>
      <c r="H3147">
        <v>1</v>
      </c>
      <c r="I3147">
        <v>65.25</v>
      </c>
      <c r="L3147">
        <v>7</v>
      </c>
      <c r="M3147">
        <v>0</v>
      </c>
      <c r="N3147">
        <v>0</v>
      </c>
      <c r="O3147">
        <v>0</v>
      </c>
      <c r="P3147" s="13">
        <v>1.5093129301716799</v>
      </c>
      <c r="Q3147" s="13">
        <v>1.38409193856292</v>
      </c>
      <c r="R3147" s="14">
        <v>0</v>
      </c>
      <c r="S3147">
        <v>0</v>
      </c>
    </row>
    <row r="3148" spans="2:19" x14ac:dyDescent="0.25">
      <c r="B3148">
        <v>255.75</v>
      </c>
      <c r="C3148">
        <v>384</v>
      </c>
      <c r="D3148">
        <v>266</v>
      </c>
      <c r="E3148">
        <v>118</v>
      </c>
      <c r="F3148">
        <v>1.19</v>
      </c>
      <c r="G3148">
        <v>2.25</v>
      </c>
      <c r="H3148">
        <v>1</v>
      </c>
      <c r="I3148">
        <v>74.25</v>
      </c>
      <c r="L3148">
        <v>7</v>
      </c>
      <c r="M3148">
        <v>0</v>
      </c>
      <c r="N3148">
        <v>0</v>
      </c>
      <c r="O3148">
        <v>0</v>
      </c>
      <c r="P3148" s="13">
        <v>1.80831425055369</v>
      </c>
      <c r="Q3148" s="13">
        <v>8.0790015853461199</v>
      </c>
      <c r="R3148" s="14">
        <v>0</v>
      </c>
      <c r="S3148">
        <v>0</v>
      </c>
    </row>
    <row r="3149" spans="2:19" x14ac:dyDescent="0.25">
      <c r="B3149">
        <v>382.75</v>
      </c>
      <c r="C3149">
        <v>350</v>
      </c>
      <c r="D3149">
        <v>260</v>
      </c>
      <c r="E3149">
        <v>90</v>
      </c>
      <c r="F3149">
        <v>0.91</v>
      </c>
      <c r="G3149">
        <v>3.25</v>
      </c>
      <c r="H3149">
        <v>1</v>
      </c>
      <c r="I3149">
        <v>258.25</v>
      </c>
      <c r="L3149">
        <v>272.5</v>
      </c>
      <c r="M3149">
        <v>280</v>
      </c>
      <c r="N3149">
        <v>189</v>
      </c>
      <c r="O3149">
        <v>91</v>
      </c>
      <c r="P3149" s="13">
        <v>1.0589868124556301</v>
      </c>
      <c r="Q3149" s="13">
        <v>4.9458381580194404</v>
      </c>
      <c r="R3149" s="14">
        <v>168.945838158019</v>
      </c>
      <c r="S3149">
        <v>1</v>
      </c>
    </row>
    <row r="3150" spans="2:19" x14ac:dyDescent="0.25">
      <c r="B3150">
        <v>6.5</v>
      </c>
      <c r="C3150">
        <v>0</v>
      </c>
      <c r="D3150">
        <v>0</v>
      </c>
      <c r="E3150">
        <v>0</v>
      </c>
      <c r="F3150">
        <v>2.16</v>
      </c>
      <c r="G3150">
        <v>3</v>
      </c>
      <c r="H3150">
        <v>0</v>
      </c>
      <c r="I3150">
        <v>0</v>
      </c>
      <c r="L3150">
        <v>267</v>
      </c>
      <c r="M3150">
        <v>235</v>
      </c>
      <c r="N3150">
        <v>165</v>
      </c>
      <c r="O3150">
        <v>70</v>
      </c>
      <c r="P3150" s="13">
        <v>1.15091861996786</v>
      </c>
      <c r="Q3150" s="13">
        <v>1.3796590544403899</v>
      </c>
      <c r="R3150" s="14">
        <v>122.37965905444</v>
      </c>
      <c r="S3150">
        <v>1</v>
      </c>
    </row>
    <row r="3151" spans="2:19" x14ac:dyDescent="0.25">
      <c r="B3151">
        <v>19.75</v>
      </c>
      <c r="C3151">
        <v>0</v>
      </c>
      <c r="D3151">
        <v>0</v>
      </c>
      <c r="E3151">
        <v>0</v>
      </c>
      <c r="F3151">
        <v>1.96</v>
      </c>
      <c r="G3151">
        <v>0.25</v>
      </c>
      <c r="H3151">
        <v>0</v>
      </c>
      <c r="I3151">
        <v>0</v>
      </c>
      <c r="L3151">
        <v>292.25</v>
      </c>
      <c r="M3151">
        <v>375</v>
      </c>
      <c r="N3151">
        <v>261</v>
      </c>
      <c r="O3151">
        <v>114</v>
      </c>
      <c r="P3151" s="13">
        <v>1.22607935679789</v>
      </c>
      <c r="Q3151" s="13">
        <v>6.8470933017951801</v>
      </c>
      <c r="R3151" s="14">
        <v>69.847093301795098</v>
      </c>
      <c r="S3151">
        <v>1</v>
      </c>
    </row>
    <row r="3152" spans="2:19" x14ac:dyDescent="0.25">
      <c r="B3152">
        <v>225</v>
      </c>
      <c r="C3152">
        <v>307</v>
      </c>
      <c r="D3152">
        <v>209</v>
      </c>
      <c r="E3152">
        <v>98</v>
      </c>
      <c r="F3152">
        <v>1.33</v>
      </c>
      <c r="G3152">
        <v>0.25</v>
      </c>
      <c r="H3152">
        <v>1</v>
      </c>
      <c r="I3152">
        <v>88.25</v>
      </c>
      <c r="L3152">
        <v>8.25</v>
      </c>
      <c r="M3152">
        <v>0</v>
      </c>
      <c r="N3152">
        <v>0</v>
      </c>
      <c r="O3152">
        <v>0</v>
      </c>
      <c r="P3152" s="13">
        <v>2.3286373449925999</v>
      </c>
      <c r="Q3152" s="13">
        <v>2.2150015440413799</v>
      </c>
      <c r="R3152" s="14">
        <v>0</v>
      </c>
      <c r="S3152">
        <v>0</v>
      </c>
    </row>
    <row r="3153" spans="2:19" x14ac:dyDescent="0.25">
      <c r="B3153">
        <v>18.5</v>
      </c>
      <c r="C3153">
        <v>0</v>
      </c>
      <c r="D3153">
        <v>0</v>
      </c>
      <c r="E3153">
        <v>0</v>
      </c>
      <c r="F3153">
        <v>2.0499999999999998</v>
      </c>
      <c r="G3153">
        <v>3.5</v>
      </c>
      <c r="H3153">
        <v>0</v>
      </c>
      <c r="I3153">
        <v>0</v>
      </c>
      <c r="L3153">
        <v>259</v>
      </c>
      <c r="M3153">
        <v>407</v>
      </c>
      <c r="N3153">
        <v>262</v>
      </c>
      <c r="O3153">
        <v>145</v>
      </c>
      <c r="P3153" s="13">
        <v>1.1439924953177401</v>
      </c>
      <c r="Q3153" s="13">
        <v>3.5959399766656901</v>
      </c>
      <c r="R3153" s="14">
        <v>77.595939976665605</v>
      </c>
      <c r="S3153">
        <v>1</v>
      </c>
    </row>
    <row r="3154" spans="2:19" x14ac:dyDescent="0.25">
      <c r="B3154">
        <v>389</v>
      </c>
      <c r="C3154">
        <v>264</v>
      </c>
      <c r="D3154">
        <v>201</v>
      </c>
      <c r="E3154">
        <v>63</v>
      </c>
      <c r="F3154">
        <v>1.47</v>
      </c>
      <c r="G3154">
        <v>3</v>
      </c>
      <c r="H3154">
        <v>1</v>
      </c>
      <c r="I3154">
        <v>67</v>
      </c>
      <c r="L3154">
        <v>13</v>
      </c>
      <c r="M3154">
        <v>1</v>
      </c>
      <c r="N3154">
        <v>0</v>
      </c>
      <c r="O3154">
        <v>1</v>
      </c>
      <c r="P3154" s="13">
        <v>1.68027325184229</v>
      </c>
      <c r="Q3154" s="13">
        <v>2.0112805953086901</v>
      </c>
      <c r="R3154" s="14">
        <v>0</v>
      </c>
      <c r="S3154">
        <v>0</v>
      </c>
    </row>
    <row r="3155" spans="2:19" x14ac:dyDescent="0.25">
      <c r="B3155">
        <v>12.75</v>
      </c>
      <c r="C3155">
        <v>0</v>
      </c>
      <c r="D3155">
        <v>0</v>
      </c>
      <c r="E3155">
        <v>0</v>
      </c>
      <c r="F3155">
        <v>2.46</v>
      </c>
      <c r="G3155">
        <v>5.5</v>
      </c>
      <c r="H3155">
        <v>0</v>
      </c>
      <c r="I3155">
        <v>0</v>
      </c>
      <c r="L3155">
        <v>249</v>
      </c>
      <c r="M3155">
        <v>452</v>
      </c>
      <c r="N3155">
        <v>310</v>
      </c>
      <c r="O3155">
        <v>142</v>
      </c>
      <c r="P3155" s="13">
        <v>1.14809226941889</v>
      </c>
      <c r="Q3155" s="13">
        <v>4.0359623002201603</v>
      </c>
      <c r="R3155" s="14">
        <v>58.035962300220099</v>
      </c>
      <c r="S3155">
        <v>1</v>
      </c>
    </row>
    <row r="3156" spans="2:19" x14ac:dyDescent="0.25">
      <c r="B3156">
        <v>7.5</v>
      </c>
      <c r="C3156">
        <v>0</v>
      </c>
      <c r="D3156">
        <v>0</v>
      </c>
      <c r="E3156">
        <v>0</v>
      </c>
      <c r="F3156">
        <v>2.12</v>
      </c>
      <c r="G3156">
        <v>1.75</v>
      </c>
      <c r="H3156">
        <v>0</v>
      </c>
      <c r="I3156">
        <v>0</v>
      </c>
      <c r="L3156">
        <v>265.75</v>
      </c>
      <c r="M3156">
        <v>221</v>
      </c>
      <c r="N3156">
        <v>164</v>
      </c>
      <c r="O3156">
        <v>57</v>
      </c>
      <c r="P3156" s="13">
        <v>1.31815336759077</v>
      </c>
      <c r="Q3156" s="13">
        <v>0.509240018008706</v>
      </c>
      <c r="R3156" s="14">
        <v>103.509240018008</v>
      </c>
      <c r="S3156">
        <v>1</v>
      </c>
    </row>
    <row r="3157" spans="2:19" x14ac:dyDescent="0.25">
      <c r="B3157">
        <v>16.25</v>
      </c>
      <c r="C3157">
        <v>0</v>
      </c>
      <c r="D3157">
        <v>0</v>
      </c>
      <c r="E3157">
        <v>0</v>
      </c>
      <c r="F3157">
        <v>1.89</v>
      </c>
      <c r="G3157">
        <v>1</v>
      </c>
      <c r="H3157">
        <v>0</v>
      </c>
      <c r="I3157">
        <v>0</v>
      </c>
      <c r="L3157">
        <v>173.5</v>
      </c>
      <c r="M3157">
        <v>174</v>
      </c>
      <c r="N3157">
        <v>126</v>
      </c>
      <c r="O3157">
        <v>48</v>
      </c>
      <c r="P3157" s="13">
        <v>1.29973812632509</v>
      </c>
      <c r="Q3157" s="13">
        <v>0.133550532262634</v>
      </c>
      <c r="R3157" s="14">
        <v>64.133550532262603</v>
      </c>
      <c r="S3157">
        <v>1</v>
      </c>
    </row>
    <row r="3158" spans="2:19" x14ac:dyDescent="0.25">
      <c r="B3158">
        <v>256.5</v>
      </c>
      <c r="C3158">
        <v>435</v>
      </c>
      <c r="D3158">
        <v>307</v>
      </c>
      <c r="E3158">
        <v>128</v>
      </c>
      <c r="F3158">
        <v>1.1000000000000001</v>
      </c>
      <c r="G3158">
        <v>2</v>
      </c>
      <c r="H3158">
        <v>1</v>
      </c>
      <c r="I3158">
        <v>67</v>
      </c>
      <c r="L3158">
        <v>239.75</v>
      </c>
      <c r="M3158">
        <v>244</v>
      </c>
      <c r="N3158">
        <v>175</v>
      </c>
      <c r="O3158">
        <v>69</v>
      </c>
      <c r="P3158" s="13">
        <v>1.3705889284533099</v>
      </c>
      <c r="Q3158" s="13">
        <v>7.4076808170256596</v>
      </c>
      <c r="R3158" s="14">
        <v>72.407680817025593</v>
      </c>
      <c r="S3158">
        <v>1</v>
      </c>
    </row>
    <row r="3159" spans="2:19" x14ac:dyDescent="0.25">
      <c r="B3159">
        <v>240.75</v>
      </c>
      <c r="C3159">
        <v>356</v>
      </c>
      <c r="D3159">
        <v>241</v>
      </c>
      <c r="E3159">
        <v>115</v>
      </c>
      <c r="F3159">
        <v>1.19</v>
      </c>
      <c r="G3159">
        <v>6.25</v>
      </c>
      <c r="H3159">
        <v>1</v>
      </c>
      <c r="I3159">
        <v>67.25</v>
      </c>
      <c r="L3159">
        <v>187.75</v>
      </c>
      <c r="M3159">
        <v>264</v>
      </c>
      <c r="N3159">
        <v>193</v>
      </c>
      <c r="O3159">
        <v>71</v>
      </c>
      <c r="P3159" s="13">
        <v>1.4469516380577301</v>
      </c>
      <c r="Q3159" s="13">
        <v>0.94434447367956298</v>
      </c>
      <c r="R3159" s="14">
        <v>50.9443444736795</v>
      </c>
      <c r="S3159">
        <v>1</v>
      </c>
    </row>
    <row r="3160" spans="2:19" x14ac:dyDescent="0.25">
      <c r="B3160">
        <v>20.25</v>
      </c>
      <c r="C3160">
        <v>1</v>
      </c>
      <c r="D3160">
        <v>1</v>
      </c>
      <c r="E3160">
        <v>0</v>
      </c>
      <c r="F3160">
        <v>1.95</v>
      </c>
      <c r="G3160">
        <v>0.25</v>
      </c>
      <c r="H3160">
        <v>0</v>
      </c>
      <c r="I3160">
        <v>0</v>
      </c>
      <c r="L3160">
        <v>366</v>
      </c>
      <c r="M3160">
        <v>386</v>
      </c>
      <c r="N3160">
        <v>275</v>
      </c>
      <c r="O3160">
        <v>111</v>
      </c>
      <c r="P3160" s="13">
        <v>1.28238612377751</v>
      </c>
      <c r="Q3160" s="13">
        <v>0.49304854010175397</v>
      </c>
      <c r="R3160" s="14">
        <v>66.493048540101697</v>
      </c>
      <c r="S3160">
        <v>1</v>
      </c>
    </row>
    <row r="3161" spans="2:19" x14ac:dyDescent="0.25">
      <c r="B3161">
        <v>261.25</v>
      </c>
      <c r="C3161">
        <v>356</v>
      </c>
      <c r="D3161">
        <v>257</v>
      </c>
      <c r="E3161">
        <v>99</v>
      </c>
      <c r="F3161">
        <v>1.27</v>
      </c>
      <c r="G3161">
        <v>1.75</v>
      </c>
      <c r="H3161">
        <v>1</v>
      </c>
      <c r="I3161">
        <v>72.75</v>
      </c>
      <c r="L3161">
        <v>234</v>
      </c>
      <c r="M3161">
        <v>236</v>
      </c>
      <c r="N3161">
        <v>172</v>
      </c>
      <c r="O3161">
        <v>64</v>
      </c>
      <c r="P3161" s="13">
        <v>1.2392594297850701</v>
      </c>
      <c r="Q3161" s="13">
        <v>1.18803682475494</v>
      </c>
      <c r="R3161" s="14">
        <v>68.188036824754903</v>
      </c>
      <c r="S3161">
        <v>1</v>
      </c>
    </row>
    <row r="3162" spans="2:19" x14ac:dyDescent="0.25">
      <c r="B3162">
        <v>302.75</v>
      </c>
      <c r="C3162">
        <v>270</v>
      </c>
      <c r="D3162">
        <v>195</v>
      </c>
      <c r="E3162">
        <v>75</v>
      </c>
      <c r="F3162">
        <v>1.19</v>
      </c>
      <c r="G3162">
        <v>2.75</v>
      </c>
      <c r="H3162">
        <v>1</v>
      </c>
      <c r="I3162">
        <v>95.75</v>
      </c>
      <c r="L3162">
        <v>20.5</v>
      </c>
      <c r="M3162">
        <v>0</v>
      </c>
      <c r="N3162">
        <v>0</v>
      </c>
      <c r="O3162">
        <v>0</v>
      </c>
      <c r="P3162" s="13">
        <v>2.2910166167542001</v>
      </c>
      <c r="Q3162" s="13">
        <v>1.4874285270637799</v>
      </c>
      <c r="R3162" s="14">
        <v>0</v>
      </c>
      <c r="S3162">
        <v>0</v>
      </c>
    </row>
    <row r="3163" spans="2:19" x14ac:dyDescent="0.25">
      <c r="B3163">
        <v>301.25</v>
      </c>
      <c r="C3163">
        <v>342</v>
      </c>
      <c r="D3163">
        <v>247</v>
      </c>
      <c r="E3163">
        <v>95</v>
      </c>
      <c r="F3163">
        <v>1.1200000000000001</v>
      </c>
      <c r="G3163">
        <v>3</v>
      </c>
      <c r="H3163">
        <v>1</v>
      </c>
      <c r="I3163">
        <v>116</v>
      </c>
      <c r="L3163">
        <v>253.75</v>
      </c>
      <c r="M3163">
        <v>208</v>
      </c>
      <c r="N3163">
        <v>153</v>
      </c>
      <c r="O3163">
        <v>55</v>
      </c>
      <c r="P3163" s="13">
        <v>1.4782911244063299</v>
      </c>
      <c r="Q3163" s="13">
        <v>0.181926342139765</v>
      </c>
      <c r="R3163" s="14">
        <v>73.181926342139704</v>
      </c>
      <c r="S3163">
        <v>1</v>
      </c>
    </row>
    <row r="3164" spans="2:19" x14ac:dyDescent="0.25">
      <c r="B3164">
        <v>259.25</v>
      </c>
      <c r="C3164">
        <v>265</v>
      </c>
      <c r="D3164">
        <v>209</v>
      </c>
      <c r="E3164">
        <v>56</v>
      </c>
      <c r="F3164">
        <v>1.1000000000000001</v>
      </c>
      <c r="G3164">
        <v>6.75</v>
      </c>
      <c r="H3164">
        <v>1</v>
      </c>
      <c r="I3164">
        <v>137.75</v>
      </c>
      <c r="L3164">
        <v>303.5</v>
      </c>
      <c r="M3164">
        <v>350</v>
      </c>
      <c r="N3164">
        <v>235</v>
      </c>
      <c r="O3164">
        <v>115</v>
      </c>
      <c r="P3164" s="13">
        <v>1.17577402777378</v>
      </c>
      <c r="Q3164" s="13">
        <v>1.0777800433976701</v>
      </c>
      <c r="R3164" s="14">
        <v>97.077780043397595</v>
      </c>
      <c r="S3164">
        <v>1</v>
      </c>
    </row>
    <row r="3165" spans="2:19" x14ac:dyDescent="0.25">
      <c r="B3165">
        <v>262.5</v>
      </c>
      <c r="C3165">
        <v>304</v>
      </c>
      <c r="D3165">
        <v>208</v>
      </c>
      <c r="E3165">
        <v>96</v>
      </c>
      <c r="F3165">
        <v>1.41</v>
      </c>
      <c r="G3165">
        <v>4.75</v>
      </c>
      <c r="H3165">
        <v>1</v>
      </c>
      <c r="I3165">
        <v>69.75</v>
      </c>
      <c r="L3165">
        <v>219.5</v>
      </c>
      <c r="M3165">
        <v>424</v>
      </c>
      <c r="N3165">
        <v>303</v>
      </c>
      <c r="O3165">
        <v>121</v>
      </c>
      <c r="P3165" s="13">
        <v>1.1585435349403801</v>
      </c>
      <c r="Q3165" s="13">
        <v>12.0046013948932</v>
      </c>
      <c r="R3165" s="14">
        <v>76.0046013948932</v>
      </c>
      <c r="S3165">
        <v>1</v>
      </c>
    </row>
    <row r="3166" spans="2:19" x14ac:dyDescent="0.25">
      <c r="B3166">
        <v>47.25</v>
      </c>
      <c r="C3166">
        <v>2</v>
      </c>
      <c r="D3166">
        <v>1</v>
      </c>
      <c r="E3166">
        <v>1</v>
      </c>
      <c r="F3166">
        <v>1.86</v>
      </c>
      <c r="G3166">
        <v>4.75</v>
      </c>
      <c r="H3166">
        <v>0</v>
      </c>
      <c r="I3166">
        <v>0</v>
      </c>
      <c r="L3166">
        <v>42</v>
      </c>
      <c r="M3166">
        <v>5</v>
      </c>
      <c r="N3166">
        <v>5</v>
      </c>
      <c r="O3166">
        <v>0</v>
      </c>
      <c r="P3166" s="13">
        <v>2.0910539061309001</v>
      </c>
      <c r="Q3166" s="13">
        <v>4.6803248420333698</v>
      </c>
      <c r="R3166" s="14">
        <v>0</v>
      </c>
      <c r="S3166">
        <v>0</v>
      </c>
    </row>
    <row r="3167" spans="2:19" x14ac:dyDescent="0.25">
      <c r="B3167">
        <v>290.25</v>
      </c>
      <c r="C3167">
        <v>322</v>
      </c>
      <c r="D3167">
        <v>231</v>
      </c>
      <c r="E3167">
        <v>91</v>
      </c>
      <c r="F3167">
        <v>1.17</v>
      </c>
      <c r="G3167">
        <v>2.75</v>
      </c>
      <c r="H3167">
        <v>1</v>
      </c>
      <c r="I3167">
        <v>78.75</v>
      </c>
      <c r="L3167">
        <v>441</v>
      </c>
      <c r="M3167">
        <v>355</v>
      </c>
      <c r="N3167">
        <v>251</v>
      </c>
      <c r="O3167">
        <v>104</v>
      </c>
      <c r="P3167" s="13">
        <v>1.2048542200286101</v>
      </c>
      <c r="Q3167" s="13">
        <v>1.28099347490782</v>
      </c>
      <c r="R3167" s="14">
        <v>75.280993474907802</v>
      </c>
      <c r="S3167">
        <v>1</v>
      </c>
    </row>
    <row r="3168" spans="2:19" x14ac:dyDescent="0.25">
      <c r="B3168">
        <v>235</v>
      </c>
      <c r="C3168">
        <v>306</v>
      </c>
      <c r="D3168">
        <v>228</v>
      </c>
      <c r="E3168">
        <v>78</v>
      </c>
      <c r="F3168">
        <v>1.1299999999999999</v>
      </c>
      <c r="G3168">
        <v>8.5</v>
      </c>
      <c r="H3168">
        <v>1</v>
      </c>
      <c r="I3168">
        <v>97.5</v>
      </c>
      <c r="L3168">
        <v>27.5</v>
      </c>
      <c r="M3168">
        <v>0</v>
      </c>
      <c r="N3168">
        <v>0</v>
      </c>
      <c r="O3168">
        <v>0</v>
      </c>
      <c r="P3168" s="13">
        <v>1.59438201948917</v>
      </c>
      <c r="Q3168" s="13">
        <v>7.4831837513403601</v>
      </c>
      <c r="R3168" s="14">
        <v>0</v>
      </c>
      <c r="S3168">
        <v>0</v>
      </c>
    </row>
    <row r="3169" spans="2:19" x14ac:dyDescent="0.25">
      <c r="B3169">
        <v>6</v>
      </c>
      <c r="C3169">
        <v>0</v>
      </c>
      <c r="D3169">
        <v>0</v>
      </c>
      <c r="E3169">
        <v>0</v>
      </c>
      <c r="F3169">
        <v>1.54</v>
      </c>
      <c r="G3169">
        <v>6.5</v>
      </c>
      <c r="H3169">
        <v>0</v>
      </c>
      <c r="I3169">
        <v>0</v>
      </c>
      <c r="L3169">
        <v>14</v>
      </c>
      <c r="M3169">
        <v>0</v>
      </c>
      <c r="N3169">
        <v>0</v>
      </c>
      <c r="O3169">
        <v>0</v>
      </c>
      <c r="P3169" s="13">
        <v>2.4801364076032</v>
      </c>
      <c r="Q3169" s="13">
        <v>9.1601695951660798</v>
      </c>
      <c r="R3169" s="14">
        <v>0</v>
      </c>
      <c r="S3169">
        <v>0</v>
      </c>
    </row>
    <row r="3170" spans="2:19" x14ac:dyDescent="0.25">
      <c r="B3170">
        <v>18.5</v>
      </c>
      <c r="C3170">
        <v>0</v>
      </c>
      <c r="D3170">
        <v>0</v>
      </c>
      <c r="E3170">
        <v>0</v>
      </c>
      <c r="F3170">
        <v>1.55</v>
      </c>
      <c r="G3170">
        <v>2</v>
      </c>
      <c r="H3170">
        <v>0</v>
      </c>
      <c r="I3170">
        <v>0</v>
      </c>
      <c r="L3170">
        <v>410</v>
      </c>
      <c r="M3170">
        <v>325</v>
      </c>
      <c r="N3170">
        <v>228</v>
      </c>
      <c r="O3170">
        <v>97</v>
      </c>
      <c r="P3170" s="13">
        <v>1.3011916789561699</v>
      </c>
      <c r="Q3170" s="13">
        <v>5.0077605713836801</v>
      </c>
      <c r="R3170" s="14">
        <v>162.00776057138299</v>
      </c>
      <c r="S3170">
        <v>1</v>
      </c>
    </row>
    <row r="3171" spans="2:19" x14ac:dyDescent="0.25">
      <c r="B3171">
        <v>221.5</v>
      </c>
      <c r="C3171">
        <v>321</v>
      </c>
      <c r="D3171">
        <v>222</v>
      </c>
      <c r="E3171">
        <v>99</v>
      </c>
      <c r="F3171">
        <v>1.38</v>
      </c>
      <c r="G3171">
        <v>2.5</v>
      </c>
      <c r="H3171">
        <v>1</v>
      </c>
      <c r="I3171">
        <v>63.5</v>
      </c>
      <c r="L3171">
        <v>253</v>
      </c>
      <c r="M3171">
        <v>457</v>
      </c>
      <c r="N3171">
        <v>313</v>
      </c>
      <c r="O3171">
        <v>144</v>
      </c>
      <c r="P3171" s="13">
        <v>1.0884230830297701</v>
      </c>
      <c r="Q3171" s="13">
        <v>3.6707963013035001</v>
      </c>
      <c r="R3171" s="14">
        <v>55.670796301303497</v>
      </c>
      <c r="S3171">
        <v>1</v>
      </c>
    </row>
    <row r="3172" spans="2:19" x14ac:dyDescent="0.25">
      <c r="B3172">
        <v>239.5</v>
      </c>
      <c r="C3172">
        <v>347</v>
      </c>
      <c r="D3172">
        <v>237</v>
      </c>
      <c r="E3172">
        <v>110</v>
      </c>
      <c r="F3172">
        <v>1.42</v>
      </c>
      <c r="G3172">
        <v>0.75</v>
      </c>
      <c r="H3172">
        <v>1</v>
      </c>
      <c r="I3172">
        <v>49.75</v>
      </c>
      <c r="L3172">
        <v>318.75</v>
      </c>
      <c r="M3172">
        <v>235</v>
      </c>
      <c r="N3172">
        <v>169</v>
      </c>
      <c r="O3172">
        <v>66</v>
      </c>
      <c r="P3172" s="13">
        <v>1.4240102292168499</v>
      </c>
      <c r="Q3172" s="13">
        <v>1.3635349733890401</v>
      </c>
      <c r="R3172" s="14">
        <v>147.36353497338899</v>
      </c>
      <c r="S3172">
        <v>1</v>
      </c>
    </row>
    <row r="3173" spans="2:19" x14ac:dyDescent="0.25">
      <c r="B3173">
        <v>7.5</v>
      </c>
      <c r="C3173">
        <v>0</v>
      </c>
      <c r="D3173">
        <v>0</v>
      </c>
      <c r="E3173">
        <v>0</v>
      </c>
      <c r="F3173">
        <v>2.4</v>
      </c>
      <c r="G3173">
        <v>3</v>
      </c>
      <c r="H3173">
        <v>0</v>
      </c>
      <c r="I3173">
        <v>0</v>
      </c>
      <c r="L3173">
        <v>293.25</v>
      </c>
      <c r="M3173">
        <v>258</v>
      </c>
      <c r="N3173">
        <v>190</v>
      </c>
      <c r="O3173">
        <v>68</v>
      </c>
      <c r="P3173" s="13">
        <v>1.0902693795532199</v>
      </c>
      <c r="Q3173" s="13">
        <v>2.0812033094318898</v>
      </c>
      <c r="R3173" s="14">
        <v>191.081203309431</v>
      </c>
      <c r="S3173">
        <v>1</v>
      </c>
    </row>
    <row r="3174" spans="2:19" x14ac:dyDescent="0.25">
      <c r="B3174">
        <v>248.25</v>
      </c>
      <c r="C3174">
        <v>495</v>
      </c>
      <c r="D3174">
        <v>328</v>
      </c>
      <c r="E3174">
        <v>167</v>
      </c>
      <c r="F3174">
        <v>1</v>
      </c>
      <c r="G3174">
        <v>1.25</v>
      </c>
      <c r="H3174">
        <v>1</v>
      </c>
      <c r="I3174">
        <v>58.25</v>
      </c>
      <c r="L3174">
        <v>279.5</v>
      </c>
      <c r="M3174">
        <v>345</v>
      </c>
      <c r="N3174">
        <v>240</v>
      </c>
      <c r="O3174">
        <v>105</v>
      </c>
      <c r="P3174" s="13">
        <v>1.3989052076554001</v>
      </c>
      <c r="Q3174" s="13">
        <v>1.5969219852765699</v>
      </c>
      <c r="R3174" s="14">
        <v>128.596921985276</v>
      </c>
      <c r="S3174">
        <v>1</v>
      </c>
    </row>
    <row r="3175" spans="2:19" x14ac:dyDescent="0.25">
      <c r="B3175">
        <v>278.5</v>
      </c>
      <c r="C3175">
        <v>307</v>
      </c>
      <c r="D3175">
        <v>226</v>
      </c>
      <c r="E3175">
        <v>81</v>
      </c>
      <c r="F3175">
        <v>1.25</v>
      </c>
      <c r="G3175">
        <v>1.5</v>
      </c>
      <c r="H3175">
        <v>1</v>
      </c>
      <c r="I3175">
        <v>86.5</v>
      </c>
      <c r="L3175">
        <v>9.5</v>
      </c>
      <c r="M3175">
        <v>0</v>
      </c>
      <c r="N3175">
        <v>0</v>
      </c>
      <c r="O3175">
        <v>0</v>
      </c>
      <c r="P3175" s="13">
        <v>2.0034441983736802</v>
      </c>
      <c r="Q3175" s="13">
        <v>1.6866539227214801</v>
      </c>
      <c r="R3175" s="14">
        <v>0</v>
      </c>
      <c r="S3175">
        <v>0</v>
      </c>
    </row>
    <row r="3176" spans="2:19" x14ac:dyDescent="0.25">
      <c r="B3176">
        <v>221</v>
      </c>
      <c r="C3176">
        <v>340</v>
      </c>
      <c r="D3176">
        <v>246</v>
      </c>
      <c r="E3176">
        <v>94</v>
      </c>
      <c r="F3176">
        <v>1.28</v>
      </c>
      <c r="G3176">
        <v>0.75</v>
      </c>
      <c r="H3176">
        <v>1</v>
      </c>
      <c r="I3176">
        <v>68.75</v>
      </c>
      <c r="L3176">
        <v>35.75</v>
      </c>
      <c r="M3176">
        <v>3</v>
      </c>
      <c r="N3176">
        <v>3</v>
      </c>
      <c r="O3176">
        <v>0</v>
      </c>
      <c r="P3176" s="13">
        <v>2.2874404704518101</v>
      </c>
      <c r="Q3176" s="13">
        <v>1.6825467996213901</v>
      </c>
      <c r="R3176" s="14">
        <v>0</v>
      </c>
      <c r="S3176">
        <v>0</v>
      </c>
    </row>
    <row r="3177" spans="2:19" x14ac:dyDescent="0.25">
      <c r="B3177">
        <v>16.25</v>
      </c>
      <c r="C3177">
        <v>0</v>
      </c>
      <c r="D3177">
        <v>0</v>
      </c>
      <c r="E3177">
        <v>0</v>
      </c>
      <c r="F3177">
        <v>2.04</v>
      </c>
      <c r="G3177">
        <v>18</v>
      </c>
      <c r="H3177">
        <v>0</v>
      </c>
      <c r="I3177">
        <v>0</v>
      </c>
      <c r="L3177">
        <v>16.5</v>
      </c>
      <c r="M3177">
        <v>0</v>
      </c>
      <c r="N3177">
        <v>0</v>
      </c>
      <c r="O3177">
        <v>0</v>
      </c>
      <c r="P3177" s="13">
        <v>1.7559741318029201</v>
      </c>
      <c r="Q3177" s="13">
        <v>1.0788713427221299</v>
      </c>
      <c r="R3177" s="14">
        <v>0</v>
      </c>
      <c r="S3177">
        <v>0</v>
      </c>
    </row>
    <row r="3178" spans="2:19" x14ac:dyDescent="0.25">
      <c r="B3178">
        <v>9.25</v>
      </c>
      <c r="C3178">
        <v>0</v>
      </c>
      <c r="D3178">
        <v>0</v>
      </c>
      <c r="E3178">
        <v>0</v>
      </c>
      <c r="F3178">
        <v>2.4</v>
      </c>
      <c r="G3178">
        <v>8.5</v>
      </c>
      <c r="H3178">
        <v>0</v>
      </c>
      <c r="I3178">
        <v>0</v>
      </c>
      <c r="L3178">
        <v>16</v>
      </c>
      <c r="M3178">
        <v>0</v>
      </c>
      <c r="N3178">
        <v>0</v>
      </c>
      <c r="O3178">
        <v>0</v>
      </c>
      <c r="P3178" s="13">
        <v>1.7613035033832101</v>
      </c>
      <c r="Q3178" s="13">
        <v>3.3792260113943202</v>
      </c>
      <c r="R3178" s="14">
        <v>0</v>
      </c>
      <c r="S3178">
        <v>0</v>
      </c>
    </row>
    <row r="3179" spans="2:19" x14ac:dyDescent="0.25">
      <c r="B3179">
        <v>241.5</v>
      </c>
      <c r="C3179">
        <v>290</v>
      </c>
      <c r="D3179">
        <v>195</v>
      </c>
      <c r="E3179">
        <v>95</v>
      </c>
      <c r="F3179">
        <v>1.21</v>
      </c>
      <c r="G3179">
        <v>1.5</v>
      </c>
      <c r="H3179">
        <v>1</v>
      </c>
      <c r="I3179">
        <v>83.5</v>
      </c>
      <c r="L3179">
        <v>195.5</v>
      </c>
      <c r="M3179">
        <v>311</v>
      </c>
      <c r="N3179">
        <v>226</v>
      </c>
      <c r="O3179">
        <v>85</v>
      </c>
      <c r="P3179" s="13">
        <v>1.3144554215540201</v>
      </c>
      <c r="Q3179" s="13">
        <v>1.65205336132572</v>
      </c>
      <c r="R3179" s="14">
        <v>80.652053361325699</v>
      </c>
      <c r="S3179">
        <v>1</v>
      </c>
    </row>
    <row r="3180" spans="2:19" x14ac:dyDescent="0.25">
      <c r="B3180">
        <v>227.25</v>
      </c>
      <c r="C3180">
        <v>382</v>
      </c>
      <c r="D3180">
        <v>267</v>
      </c>
      <c r="E3180">
        <v>115</v>
      </c>
      <c r="F3180">
        <v>1.21</v>
      </c>
      <c r="G3180">
        <v>7</v>
      </c>
      <c r="H3180">
        <v>1</v>
      </c>
      <c r="I3180">
        <v>76</v>
      </c>
      <c r="L3180">
        <v>235.5</v>
      </c>
      <c r="M3180">
        <v>248</v>
      </c>
      <c r="N3180">
        <v>178</v>
      </c>
      <c r="O3180">
        <v>70</v>
      </c>
      <c r="P3180" s="13">
        <v>1.44954670811113</v>
      </c>
      <c r="Q3180" s="13">
        <v>1.0711000446750401</v>
      </c>
      <c r="R3180" s="14">
        <v>99.071100044675006</v>
      </c>
      <c r="S3180">
        <v>1</v>
      </c>
    </row>
    <row r="3181" spans="2:19" x14ac:dyDescent="0.25">
      <c r="B3181">
        <v>237</v>
      </c>
      <c r="C3181">
        <v>379</v>
      </c>
      <c r="D3181">
        <v>254</v>
      </c>
      <c r="E3181">
        <v>125</v>
      </c>
      <c r="F3181">
        <v>1.25</v>
      </c>
      <c r="G3181">
        <v>2.75</v>
      </c>
      <c r="H3181">
        <v>1</v>
      </c>
      <c r="I3181">
        <v>65.75</v>
      </c>
      <c r="L3181">
        <v>59</v>
      </c>
      <c r="M3181">
        <v>3</v>
      </c>
      <c r="N3181">
        <v>2</v>
      </c>
      <c r="O3181">
        <v>1</v>
      </c>
      <c r="P3181" s="13">
        <v>2.05448156966263</v>
      </c>
      <c r="Q3181" s="13">
        <v>7.0092394695590299</v>
      </c>
      <c r="R3181" s="14">
        <v>0</v>
      </c>
      <c r="S3181">
        <v>0</v>
      </c>
    </row>
    <row r="3182" spans="2:19" x14ac:dyDescent="0.25">
      <c r="B3182">
        <v>222</v>
      </c>
      <c r="C3182">
        <v>288</v>
      </c>
      <c r="D3182">
        <v>207</v>
      </c>
      <c r="E3182">
        <v>81</v>
      </c>
      <c r="F3182">
        <v>1.17</v>
      </c>
      <c r="G3182">
        <v>8.5</v>
      </c>
      <c r="H3182">
        <v>1</v>
      </c>
      <c r="I3182">
        <v>103.5</v>
      </c>
      <c r="L3182">
        <v>7</v>
      </c>
      <c r="M3182">
        <v>0</v>
      </c>
      <c r="N3182">
        <v>0</v>
      </c>
      <c r="O3182">
        <v>0</v>
      </c>
      <c r="P3182" s="13">
        <v>1.9321016419533401</v>
      </c>
      <c r="Q3182" s="13">
        <v>1.8312050530459101</v>
      </c>
      <c r="R3182" s="14">
        <v>0</v>
      </c>
      <c r="S3182">
        <v>0</v>
      </c>
    </row>
    <row r="3183" spans="2:19" x14ac:dyDescent="0.25">
      <c r="B3183">
        <v>17.5</v>
      </c>
      <c r="C3183">
        <v>0</v>
      </c>
      <c r="D3183">
        <v>0</v>
      </c>
      <c r="E3183">
        <v>0</v>
      </c>
      <c r="F3183">
        <v>1.94</v>
      </c>
      <c r="G3183">
        <v>5.25</v>
      </c>
      <c r="H3183">
        <v>0</v>
      </c>
      <c r="I3183">
        <v>0</v>
      </c>
      <c r="L3183">
        <v>10.25</v>
      </c>
      <c r="M3183">
        <v>1</v>
      </c>
      <c r="N3183">
        <v>1</v>
      </c>
      <c r="O3183">
        <v>0</v>
      </c>
      <c r="P3183" s="13">
        <v>2.0926635281874901</v>
      </c>
      <c r="Q3183" s="13">
        <v>3.0972907701352499</v>
      </c>
      <c r="R3183" s="14">
        <v>0</v>
      </c>
      <c r="S3183">
        <v>0</v>
      </c>
    </row>
    <row r="3184" spans="2:19" x14ac:dyDescent="0.25">
      <c r="B3184">
        <v>222.5</v>
      </c>
      <c r="C3184">
        <v>473</v>
      </c>
      <c r="D3184">
        <v>320</v>
      </c>
      <c r="E3184">
        <v>153</v>
      </c>
      <c r="F3184">
        <v>1.08</v>
      </c>
      <c r="G3184">
        <v>12.75</v>
      </c>
      <c r="H3184">
        <v>1</v>
      </c>
      <c r="I3184">
        <v>61.75</v>
      </c>
      <c r="L3184">
        <v>10.75</v>
      </c>
      <c r="M3184">
        <v>0</v>
      </c>
      <c r="N3184">
        <v>0</v>
      </c>
      <c r="O3184">
        <v>0</v>
      </c>
      <c r="P3184" s="13">
        <v>1.9072535116579401</v>
      </c>
      <c r="Q3184" s="13">
        <v>8.8466576364442293</v>
      </c>
      <c r="R3184" s="14">
        <v>0</v>
      </c>
      <c r="S3184">
        <v>0</v>
      </c>
    </row>
    <row r="3185" spans="2:19" x14ac:dyDescent="0.25">
      <c r="B3185">
        <v>9.75</v>
      </c>
      <c r="C3185">
        <v>0</v>
      </c>
      <c r="D3185">
        <v>0</v>
      </c>
      <c r="E3185">
        <v>0</v>
      </c>
      <c r="F3185">
        <v>1.61</v>
      </c>
      <c r="G3185">
        <v>0</v>
      </c>
      <c r="H3185">
        <v>0</v>
      </c>
      <c r="I3185">
        <v>0</v>
      </c>
      <c r="L3185">
        <v>334.75</v>
      </c>
      <c r="M3185">
        <v>313</v>
      </c>
      <c r="N3185">
        <v>227</v>
      </c>
      <c r="O3185">
        <v>86</v>
      </c>
      <c r="P3185" s="13">
        <v>1.40823937723043</v>
      </c>
      <c r="Q3185" s="13">
        <v>1.09221056228505</v>
      </c>
      <c r="R3185" s="14">
        <v>48.092210562284997</v>
      </c>
      <c r="S3185">
        <v>1</v>
      </c>
    </row>
    <row r="3186" spans="2:19" x14ac:dyDescent="0.25">
      <c r="B3186">
        <v>277</v>
      </c>
      <c r="C3186">
        <v>336</v>
      </c>
      <c r="D3186">
        <v>241</v>
      </c>
      <c r="E3186">
        <v>95</v>
      </c>
      <c r="F3186">
        <v>1.1499999999999999</v>
      </c>
      <c r="G3186">
        <v>0</v>
      </c>
      <c r="H3186">
        <v>1</v>
      </c>
      <c r="I3186">
        <v>97</v>
      </c>
      <c r="L3186">
        <v>20.25</v>
      </c>
      <c r="M3186">
        <v>0</v>
      </c>
      <c r="N3186">
        <v>0</v>
      </c>
      <c r="O3186">
        <v>0</v>
      </c>
      <c r="P3186" s="13">
        <v>1.79183061939279</v>
      </c>
      <c r="Q3186" s="13">
        <v>0.30112899511103403</v>
      </c>
      <c r="R3186" s="14">
        <v>0</v>
      </c>
      <c r="S3186">
        <v>0</v>
      </c>
    </row>
    <row r="3187" spans="2:19" x14ac:dyDescent="0.25">
      <c r="B3187">
        <v>244.75</v>
      </c>
      <c r="C3187">
        <v>348</v>
      </c>
      <c r="D3187">
        <v>235</v>
      </c>
      <c r="E3187">
        <v>113</v>
      </c>
      <c r="F3187">
        <v>1.22</v>
      </c>
      <c r="G3187">
        <v>4.5</v>
      </c>
      <c r="H3187">
        <v>1</v>
      </c>
      <c r="I3187">
        <v>67.5</v>
      </c>
      <c r="L3187">
        <v>25.25</v>
      </c>
      <c r="M3187">
        <v>1</v>
      </c>
      <c r="N3187">
        <v>1</v>
      </c>
      <c r="O3187">
        <v>0</v>
      </c>
      <c r="P3187" s="13">
        <v>1.60332991565177</v>
      </c>
      <c r="Q3187" s="13">
        <v>3.69302971976987</v>
      </c>
      <c r="R3187" s="14">
        <v>0</v>
      </c>
      <c r="S3187">
        <v>0</v>
      </c>
    </row>
    <row r="3188" spans="2:19" x14ac:dyDescent="0.25">
      <c r="B3188">
        <v>264.75</v>
      </c>
      <c r="C3188">
        <v>406</v>
      </c>
      <c r="D3188">
        <v>274</v>
      </c>
      <c r="E3188">
        <v>132</v>
      </c>
      <c r="F3188">
        <v>1.23</v>
      </c>
      <c r="G3188">
        <v>1.75</v>
      </c>
      <c r="H3188">
        <v>1</v>
      </c>
      <c r="I3188">
        <v>71.75</v>
      </c>
      <c r="L3188">
        <v>25.5</v>
      </c>
      <c r="M3188">
        <v>0</v>
      </c>
      <c r="N3188">
        <v>0</v>
      </c>
      <c r="O3188">
        <v>0</v>
      </c>
      <c r="P3188" s="13">
        <v>1.7617280893976399</v>
      </c>
      <c r="Q3188" s="13">
        <v>0.29681140099927</v>
      </c>
      <c r="R3188" s="14">
        <v>0</v>
      </c>
      <c r="S3188">
        <v>0</v>
      </c>
    </row>
    <row r="3189" spans="2:19" x14ac:dyDescent="0.25">
      <c r="B3189">
        <v>249</v>
      </c>
      <c r="C3189">
        <v>277</v>
      </c>
      <c r="D3189">
        <v>203</v>
      </c>
      <c r="E3189">
        <v>74</v>
      </c>
      <c r="F3189">
        <v>1.32</v>
      </c>
      <c r="G3189">
        <v>2.75</v>
      </c>
      <c r="H3189">
        <v>1</v>
      </c>
      <c r="I3189">
        <v>74.75</v>
      </c>
      <c r="L3189">
        <v>303.5</v>
      </c>
      <c r="M3189">
        <v>244</v>
      </c>
      <c r="N3189">
        <v>167</v>
      </c>
      <c r="O3189">
        <v>77</v>
      </c>
      <c r="P3189" s="13">
        <v>1.1103415375388299</v>
      </c>
      <c r="Q3189" s="13">
        <v>4.31748357899128</v>
      </c>
      <c r="R3189" s="14">
        <v>207.31748357899099</v>
      </c>
      <c r="S3189">
        <v>1</v>
      </c>
    </row>
    <row r="3190" spans="2:19" x14ac:dyDescent="0.25">
      <c r="B3190">
        <v>235.5</v>
      </c>
      <c r="C3190">
        <v>233</v>
      </c>
      <c r="D3190">
        <v>179</v>
      </c>
      <c r="E3190">
        <v>54</v>
      </c>
      <c r="F3190">
        <v>1.1499999999999999</v>
      </c>
      <c r="G3190">
        <v>3</v>
      </c>
      <c r="H3190">
        <v>1</v>
      </c>
      <c r="I3190">
        <v>114</v>
      </c>
      <c r="L3190">
        <v>9</v>
      </c>
      <c r="M3190">
        <v>0</v>
      </c>
      <c r="N3190">
        <v>0</v>
      </c>
      <c r="O3190">
        <v>0</v>
      </c>
      <c r="P3190" s="13">
        <v>2.4048907210971802</v>
      </c>
      <c r="Q3190" s="13">
        <v>13.4074537122344</v>
      </c>
      <c r="R3190" s="14">
        <v>0</v>
      </c>
      <c r="S3190">
        <v>0</v>
      </c>
    </row>
    <row r="3191" spans="2:19" x14ac:dyDescent="0.25">
      <c r="B3191">
        <v>16.5</v>
      </c>
      <c r="C3191">
        <v>0</v>
      </c>
      <c r="D3191">
        <v>0</v>
      </c>
      <c r="E3191">
        <v>0</v>
      </c>
      <c r="F3191">
        <v>2.39</v>
      </c>
      <c r="G3191">
        <v>7.75</v>
      </c>
      <c r="H3191">
        <v>0</v>
      </c>
      <c r="I3191">
        <v>0</v>
      </c>
      <c r="L3191">
        <v>21.25</v>
      </c>
      <c r="M3191">
        <v>1</v>
      </c>
      <c r="N3191">
        <v>1</v>
      </c>
      <c r="O3191">
        <v>0</v>
      </c>
      <c r="P3191" s="13">
        <v>2.1059397422219899</v>
      </c>
      <c r="Q3191" s="13">
        <v>5.4319746818636796</v>
      </c>
      <c r="R3191" s="14">
        <v>0</v>
      </c>
      <c r="S3191">
        <v>0</v>
      </c>
    </row>
    <row r="3192" spans="2:19" x14ac:dyDescent="0.25">
      <c r="B3192">
        <v>351.5</v>
      </c>
      <c r="C3192">
        <v>468</v>
      </c>
      <c r="D3192">
        <v>330</v>
      </c>
      <c r="E3192">
        <v>138</v>
      </c>
      <c r="F3192">
        <v>1.1200000000000001</v>
      </c>
      <c r="G3192">
        <v>12</v>
      </c>
      <c r="H3192">
        <v>1</v>
      </c>
      <c r="I3192">
        <v>67</v>
      </c>
      <c r="L3192">
        <v>334</v>
      </c>
      <c r="M3192">
        <v>306</v>
      </c>
      <c r="N3192">
        <v>223</v>
      </c>
      <c r="O3192">
        <v>83</v>
      </c>
      <c r="P3192" s="13">
        <v>1.11919952707988</v>
      </c>
      <c r="Q3192" s="13">
        <v>5.8232411954433996</v>
      </c>
      <c r="R3192" s="14">
        <v>138.82324119544299</v>
      </c>
      <c r="S3192">
        <v>1</v>
      </c>
    </row>
    <row r="3193" spans="2:19" x14ac:dyDescent="0.25">
      <c r="B3193">
        <v>230.75</v>
      </c>
      <c r="C3193">
        <v>369</v>
      </c>
      <c r="D3193">
        <v>270</v>
      </c>
      <c r="E3193">
        <v>99</v>
      </c>
      <c r="F3193">
        <v>1.31</v>
      </c>
      <c r="G3193">
        <v>0.25</v>
      </c>
      <c r="H3193">
        <v>1</v>
      </c>
      <c r="I3193">
        <v>73.25</v>
      </c>
      <c r="L3193">
        <v>245</v>
      </c>
      <c r="M3193">
        <v>338</v>
      </c>
      <c r="N3193">
        <v>235</v>
      </c>
      <c r="O3193">
        <v>103</v>
      </c>
      <c r="P3193" s="13">
        <v>1.3668559622877301</v>
      </c>
      <c r="Q3193" s="13">
        <v>2.0538961660996802</v>
      </c>
      <c r="R3193" s="14">
        <v>56.053896166099598</v>
      </c>
      <c r="S3193">
        <v>1</v>
      </c>
    </row>
    <row r="3194" spans="2:19" x14ac:dyDescent="0.25">
      <c r="B3194">
        <v>206.5</v>
      </c>
      <c r="C3194">
        <v>266</v>
      </c>
      <c r="D3194">
        <v>188</v>
      </c>
      <c r="E3194">
        <v>78</v>
      </c>
      <c r="F3194">
        <v>1.43</v>
      </c>
      <c r="G3194">
        <v>4.25</v>
      </c>
      <c r="H3194">
        <v>1</v>
      </c>
      <c r="I3194">
        <v>62.25</v>
      </c>
      <c r="L3194">
        <v>258.75</v>
      </c>
      <c r="M3194">
        <v>254</v>
      </c>
      <c r="N3194">
        <v>179</v>
      </c>
      <c r="O3194">
        <v>75</v>
      </c>
      <c r="P3194" s="13">
        <v>1.3075800033672</v>
      </c>
      <c r="Q3194" s="13">
        <v>0.59109948288219905</v>
      </c>
      <c r="R3194" s="14">
        <v>140.59109948288199</v>
      </c>
      <c r="S3194">
        <v>1</v>
      </c>
    </row>
    <row r="3195" spans="2:19" x14ac:dyDescent="0.25">
      <c r="B3195">
        <v>236.25</v>
      </c>
      <c r="C3195">
        <v>402</v>
      </c>
      <c r="D3195">
        <v>290</v>
      </c>
      <c r="E3195">
        <v>112</v>
      </c>
      <c r="F3195">
        <v>1.17</v>
      </c>
      <c r="G3195">
        <v>3</v>
      </c>
      <c r="H3195">
        <v>1</v>
      </c>
      <c r="I3195">
        <v>54</v>
      </c>
      <c r="L3195">
        <v>240</v>
      </c>
      <c r="M3195">
        <v>339</v>
      </c>
      <c r="N3195">
        <v>248</v>
      </c>
      <c r="O3195">
        <v>91</v>
      </c>
      <c r="P3195" s="13">
        <v>1.1441594455392701</v>
      </c>
      <c r="Q3195" s="13">
        <v>7.4506961294629601</v>
      </c>
      <c r="R3195" s="14">
        <v>75.450696129462898</v>
      </c>
      <c r="S3195">
        <v>1</v>
      </c>
    </row>
    <row r="3196" spans="2:19" x14ac:dyDescent="0.25">
      <c r="B3196">
        <v>66.5</v>
      </c>
      <c r="C3196">
        <v>10</v>
      </c>
      <c r="D3196">
        <v>9</v>
      </c>
      <c r="E3196">
        <v>1</v>
      </c>
      <c r="F3196">
        <v>2.2200000000000002</v>
      </c>
      <c r="G3196">
        <v>6.25</v>
      </c>
      <c r="H3196">
        <v>0</v>
      </c>
      <c r="I3196">
        <v>0</v>
      </c>
      <c r="L3196">
        <v>41.5</v>
      </c>
      <c r="M3196">
        <v>2</v>
      </c>
      <c r="N3196">
        <v>1</v>
      </c>
      <c r="O3196">
        <v>1</v>
      </c>
      <c r="P3196" s="13">
        <v>2.0248811023119599</v>
      </c>
      <c r="Q3196" s="13">
        <v>0.947845919906394</v>
      </c>
      <c r="R3196" s="14">
        <v>0</v>
      </c>
      <c r="S3196">
        <v>0</v>
      </c>
    </row>
    <row r="3197" spans="2:19" x14ac:dyDescent="0.25">
      <c r="B3197">
        <v>259.5</v>
      </c>
      <c r="C3197">
        <v>224</v>
      </c>
      <c r="D3197">
        <v>160</v>
      </c>
      <c r="E3197">
        <v>64</v>
      </c>
      <c r="F3197">
        <v>1.1299999999999999</v>
      </c>
      <c r="G3197">
        <v>0.75</v>
      </c>
      <c r="H3197">
        <v>1</v>
      </c>
      <c r="I3197">
        <v>163.75</v>
      </c>
      <c r="L3197">
        <v>15.5</v>
      </c>
      <c r="M3197">
        <v>0</v>
      </c>
      <c r="N3197">
        <v>0</v>
      </c>
      <c r="O3197">
        <v>0</v>
      </c>
      <c r="P3197" s="13">
        <v>2.34732007624046</v>
      </c>
      <c r="Q3197" s="13">
        <v>3.6454316457914699</v>
      </c>
      <c r="R3197" s="14">
        <v>0</v>
      </c>
      <c r="S3197">
        <v>0</v>
      </c>
    </row>
    <row r="3198" spans="2:19" x14ac:dyDescent="0.25">
      <c r="B3198">
        <v>207.75</v>
      </c>
      <c r="C3198">
        <v>245</v>
      </c>
      <c r="D3198">
        <v>171</v>
      </c>
      <c r="E3198">
        <v>74</v>
      </c>
      <c r="F3198">
        <v>1.5</v>
      </c>
      <c r="G3198">
        <v>2.25</v>
      </c>
      <c r="H3198">
        <v>1</v>
      </c>
      <c r="I3198">
        <v>61.25</v>
      </c>
      <c r="L3198">
        <v>30.5</v>
      </c>
      <c r="M3198">
        <v>1</v>
      </c>
      <c r="N3198">
        <v>1</v>
      </c>
      <c r="O3198">
        <v>0</v>
      </c>
      <c r="P3198" s="13">
        <v>1.95022876605488</v>
      </c>
      <c r="Q3198" s="13">
        <v>1.14112733326589</v>
      </c>
      <c r="R3198" s="14">
        <v>0</v>
      </c>
      <c r="S3198">
        <v>0</v>
      </c>
    </row>
    <row r="3199" spans="2:19" x14ac:dyDescent="0.25">
      <c r="B3199">
        <v>19.25</v>
      </c>
      <c r="C3199">
        <v>0</v>
      </c>
      <c r="D3199">
        <v>0</v>
      </c>
      <c r="E3199">
        <v>0</v>
      </c>
      <c r="F3199">
        <v>2.0499999999999998</v>
      </c>
      <c r="G3199">
        <v>2</v>
      </c>
      <c r="H3199">
        <v>0</v>
      </c>
      <c r="I3199">
        <v>0</v>
      </c>
      <c r="L3199">
        <v>14.75</v>
      </c>
      <c r="M3199">
        <v>0</v>
      </c>
      <c r="N3199">
        <v>0</v>
      </c>
      <c r="O3199">
        <v>0</v>
      </c>
      <c r="P3199" s="13">
        <v>2.33030164488334</v>
      </c>
      <c r="Q3199" s="13">
        <v>3.7154367295169899</v>
      </c>
      <c r="R3199" s="14">
        <v>0</v>
      </c>
      <c r="S3199">
        <v>0</v>
      </c>
    </row>
    <row r="3200" spans="2:19" x14ac:dyDescent="0.25">
      <c r="B3200">
        <v>310.5</v>
      </c>
      <c r="C3200">
        <v>289</v>
      </c>
      <c r="D3200">
        <v>202</v>
      </c>
      <c r="E3200">
        <v>87</v>
      </c>
      <c r="F3200">
        <v>1.23</v>
      </c>
      <c r="G3200">
        <v>0.25</v>
      </c>
      <c r="H3200">
        <v>1</v>
      </c>
      <c r="I3200">
        <v>131.25</v>
      </c>
      <c r="L3200">
        <v>303.25</v>
      </c>
      <c r="M3200">
        <v>262</v>
      </c>
      <c r="N3200">
        <v>182</v>
      </c>
      <c r="O3200">
        <v>80</v>
      </c>
      <c r="P3200" s="13">
        <v>1.08937295984517</v>
      </c>
      <c r="Q3200" s="13">
        <v>3.7457914012817102</v>
      </c>
      <c r="R3200" s="14">
        <v>159.745791401281</v>
      </c>
      <c r="S3200">
        <v>1</v>
      </c>
    </row>
    <row r="3201" spans="2:19" x14ac:dyDescent="0.25">
      <c r="B3201">
        <v>216.5</v>
      </c>
      <c r="C3201">
        <v>228</v>
      </c>
      <c r="D3201">
        <v>175</v>
      </c>
      <c r="E3201">
        <v>53</v>
      </c>
      <c r="F3201">
        <v>1.27</v>
      </c>
      <c r="G3201">
        <v>0.25</v>
      </c>
      <c r="H3201">
        <v>1</v>
      </c>
      <c r="I3201">
        <v>86.25</v>
      </c>
      <c r="L3201">
        <v>272.5</v>
      </c>
      <c r="M3201">
        <v>279</v>
      </c>
      <c r="N3201">
        <v>208</v>
      </c>
      <c r="O3201">
        <v>71</v>
      </c>
      <c r="P3201" s="13">
        <v>1.4414713199148901</v>
      </c>
      <c r="Q3201" s="13">
        <v>1.5620754211860199</v>
      </c>
      <c r="R3201" s="14">
        <v>98.562075421185995</v>
      </c>
      <c r="S3201">
        <v>1</v>
      </c>
    </row>
    <row r="3202" spans="2:19" x14ac:dyDescent="0.25">
      <c r="B3202">
        <v>250</v>
      </c>
      <c r="C3202">
        <v>314</v>
      </c>
      <c r="D3202">
        <v>221</v>
      </c>
      <c r="E3202">
        <v>93</v>
      </c>
      <c r="F3202">
        <v>1.1100000000000001</v>
      </c>
      <c r="G3202">
        <v>10.5</v>
      </c>
      <c r="H3202">
        <v>1</v>
      </c>
      <c r="I3202">
        <v>133.5</v>
      </c>
      <c r="L3202">
        <v>257.25</v>
      </c>
      <c r="M3202">
        <v>292</v>
      </c>
      <c r="N3202">
        <v>226</v>
      </c>
      <c r="O3202">
        <v>66</v>
      </c>
      <c r="P3202" s="13">
        <v>1.4559050878427999</v>
      </c>
      <c r="Q3202" s="13">
        <v>0.72923281632346804</v>
      </c>
      <c r="R3202" s="14">
        <v>57.729232816323403</v>
      </c>
      <c r="S3202">
        <v>1</v>
      </c>
    </row>
    <row r="3203" spans="2:19" x14ac:dyDescent="0.25">
      <c r="B3203">
        <v>12.75</v>
      </c>
      <c r="C3203">
        <v>0</v>
      </c>
      <c r="D3203">
        <v>0</v>
      </c>
      <c r="E3203">
        <v>0</v>
      </c>
      <c r="F3203">
        <v>1.83</v>
      </c>
      <c r="G3203">
        <v>1</v>
      </c>
      <c r="H3203">
        <v>0</v>
      </c>
      <c r="I3203">
        <v>0</v>
      </c>
      <c r="L3203">
        <v>17.25</v>
      </c>
      <c r="M3203">
        <v>0</v>
      </c>
      <c r="N3203">
        <v>0</v>
      </c>
      <c r="O3203">
        <v>0</v>
      </c>
      <c r="P3203" s="13">
        <v>1.5389655445749599</v>
      </c>
      <c r="Q3203" s="13">
        <v>11.873331425025</v>
      </c>
      <c r="R3203" s="14">
        <v>0</v>
      </c>
      <c r="S3203">
        <v>0</v>
      </c>
    </row>
    <row r="3204" spans="2:19" x14ac:dyDescent="0.25">
      <c r="B3204">
        <v>8.25</v>
      </c>
      <c r="C3204">
        <v>0</v>
      </c>
      <c r="D3204">
        <v>0</v>
      </c>
      <c r="E3204">
        <v>0</v>
      </c>
      <c r="F3204">
        <v>1.54</v>
      </c>
      <c r="G3204">
        <v>16.25</v>
      </c>
      <c r="H3204">
        <v>0</v>
      </c>
      <c r="I3204">
        <v>0</v>
      </c>
      <c r="L3204">
        <v>240.75</v>
      </c>
      <c r="M3204">
        <v>307</v>
      </c>
      <c r="N3204">
        <v>226</v>
      </c>
      <c r="O3204">
        <v>81</v>
      </c>
      <c r="P3204" s="13">
        <v>1.12778906543202</v>
      </c>
      <c r="Q3204" s="13">
        <v>3.4882330268805202</v>
      </c>
      <c r="R3204" s="14">
        <v>98.488233026880494</v>
      </c>
      <c r="S3204">
        <v>1</v>
      </c>
    </row>
    <row r="3205" spans="2:19" x14ac:dyDescent="0.25">
      <c r="B3205">
        <v>213.75</v>
      </c>
      <c r="C3205">
        <v>228</v>
      </c>
      <c r="D3205">
        <v>171</v>
      </c>
      <c r="E3205">
        <v>57</v>
      </c>
      <c r="F3205">
        <v>1.0900000000000001</v>
      </c>
      <c r="G3205">
        <v>3.5</v>
      </c>
      <c r="H3205">
        <v>1</v>
      </c>
      <c r="I3205">
        <v>139.5</v>
      </c>
      <c r="L3205">
        <v>25.75</v>
      </c>
      <c r="M3205">
        <v>0</v>
      </c>
      <c r="N3205">
        <v>0</v>
      </c>
      <c r="O3205">
        <v>0</v>
      </c>
      <c r="P3205" s="13">
        <v>1.9419513566091</v>
      </c>
      <c r="Q3205" s="13">
        <v>0.85543231328355596</v>
      </c>
      <c r="R3205" s="14">
        <v>0</v>
      </c>
      <c r="S3205">
        <v>0</v>
      </c>
    </row>
    <row r="3206" spans="2:19" x14ac:dyDescent="0.25">
      <c r="B3206">
        <v>223.5</v>
      </c>
      <c r="C3206">
        <v>204</v>
      </c>
      <c r="D3206">
        <v>145</v>
      </c>
      <c r="E3206">
        <v>59</v>
      </c>
      <c r="F3206">
        <v>1.18</v>
      </c>
      <c r="G3206">
        <v>0.25</v>
      </c>
      <c r="H3206">
        <v>1</v>
      </c>
      <c r="I3206">
        <v>85.25</v>
      </c>
      <c r="L3206">
        <v>31</v>
      </c>
      <c r="M3206">
        <v>1</v>
      </c>
      <c r="N3206">
        <v>0</v>
      </c>
      <c r="O3206">
        <v>1</v>
      </c>
      <c r="P3206" s="13">
        <v>1.65124754227408</v>
      </c>
      <c r="Q3206" s="13">
        <v>0.54423250038485604</v>
      </c>
      <c r="R3206" s="14">
        <v>0</v>
      </c>
      <c r="S3206">
        <v>0</v>
      </c>
    </row>
    <row r="3207" spans="2:19" x14ac:dyDescent="0.25">
      <c r="B3207">
        <v>281.25</v>
      </c>
      <c r="C3207">
        <v>289</v>
      </c>
      <c r="D3207">
        <v>203</v>
      </c>
      <c r="E3207">
        <v>86</v>
      </c>
      <c r="F3207">
        <v>1.03</v>
      </c>
      <c r="G3207">
        <v>5.5</v>
      </c>
      <c r="H3207">
        <v>1</v>
      </c>
      <c r="I3207">
        <v>138.5</v>
      </c>
      <c r="L3207">
        <v>231.75</v>
      </c>
      <c r="M3207">
        <v>246</v>
      </c>
      <c r="N3207">
        <v>186</v>
      </c>
      <c r="O3207">
        <v>60</v>
      </c>
      <c r="P3207" s="13">
        <v>1.1902184609770401</v>
      </c>
      <c r="Q3207" s="13">
        <v>14.5915806543888</v>
      </c>
      <c r="R3207" s="14">
        <v>136.591580654388</v>
      </c>
      <c r="S3207">
        <v>1</v>
      </c>
    </row>
    <row r="3208" spans="2:19" x14ac:dyDescent="0.25">
      <c r="B3208">
        <v>16.75</v>
      </c>
      <c r="C3208">
        <v>0</v>
      </c>
      <c r="D3208">
        <v>0</v>
      </c>
      <c r="E3208">
        <v>0</v>
      </c>
      <c r="F3208">
        <v>2.04</v>
      </c>
      <c r="G3208">
        <v>11.25</v>
      </c>
      <c r="H3208">
        <v>0</v>
      </c>
      <c r="I3208">
        <v>0</v>
      </c>
      <c r="L3208">
        <v>15</v>
      </c>
      <c r="M3208">
        <v>0</v>
      </c>
      <c r="N3208">
        <v>0</v>
      </c>
      <c r="O3208">
        <v>0</v>
      </c>
      <c r="P3208" s="13">
        <v>2.10372976480217</v>
      </c>
      <c r="Q3208" s="13">
        <v>4.5404146684240096</v>
      </c>
      <c r="R3208" s="14">
        <v>0</v>
      </c>
      <c r="S3208">
        <v>0</v>
      </c>
    </row>
    <row r="3209" spans="2:19" x14ac:dyDescent="0.25">
      <c r="B3209">
        <v>308</v>
      </c>
      <c r="C3209">
        <v>442</v>
      </c>
      <c r="D3209">
        <v>314</v>
      </c>
      <c r="E3209">
        <v>128</v>
      </c>
      <c r="F3209">
        <v>1.18</v>
      </c>
      <c r="G3209">
        <v>0.75</v>
      </c>
      <c r="H3209">
        <v>1</v>
      </c>
      <c r="I3209">
        <v>134.75</v>
      </c>
      <c r="L3209">
        <v>367</v>
      </c>
      <c r="M3209">
        <v>403</v>
      </c>
      <c r="N3209">
        <v>286</v>
      </c>
      <c r="O3209">
        <v>117</v>
      </c>
      <c r="P3209" s="13">
        <v>1.2667269627150299</v>
      </c>
      <c r="Q3209" s="13">
        <v>1.9385200610251301</v>
      </c>
      <c r="R3209" s="14">
        <v>136.938520061025</v>
      </c>
      <c r="S3209">
        <v>1</v>
      </c>
    </row>
    <row r="3210" spans="2:19" x14ac:dyDescent="0.25">
      <c r="B3210">
        <v>184.75</v>
      </c>
      <c r="C3210">
        <v>279</v>
      </c>
      <c r="D3210">
        <v>205</v>
      </c>
      <c r="E3210">
        <v>74</v>
      </c>
      <c r="F3210">
        <v>1.1100000000000001</v>
      </c>
      <c r="G3210">
        <v>6.75</v>
      </c>
      <c r="H3210">
        <v>1</v>
      </c>
      <c r="I3210">
        <v>66.75</v>
      </c>
      <c r="L3210">
        <v>251.75</v>
      </c>
      <c r="M3210">
        <v>222</v>
      </c>
      <c r="N3210">
        <v>153</v>
      </c>
      <c r="O3210">
        <v>69</v>
      </c>
      <c r="P3210" s="13">
        <v>1.6166885276743499</v>
      </c>
      <c r="Q3210" s="13">
        <v>4.0461733200726102E-2</v>
      </c>
      <c r="R3210" s="14">
        <v>70.040461733200701</v>
      </c>
      <c r="S3210">
        <v>1</v>
      </c>
    </row>
    <row r="3211" spans="2:19" x14ac:dyDescent="0.25">
      <c r="B3211">
        <v>303</v>
      </c>
      <c r="C3211">
        <v>302</v>
      </c>
      <c r="D3211">
        <v>222</v>
      </c>
      <c r="E3211">
        <v>80</v>
      </c>
      <c r="F3211">
        <v>1.19</v>
      </c>
      <c r="G3211">
        <v>12</v>
      </c>
      <c r="H3211">
        <v>1</v>
      </c>
      <c r="I3211">
        <v>136</v>
      </c>
      <c r="L3211">
        <v>20.75</v>
      </c>
      <c r="M3211">
        <v>0</v>
      </c>
      <c r="N3211">
        <v>0</v>
      </c>
      <c r="O3211">
        <v>0</v>
      </c>
      <c r="P3211" s="13">
        <v>1.72908614311965</v>
      </c>
      <c r="Q3211" s="13">
        <v>9.9616093437967006</v>
      </c>
      <c r="R3211" s="14">
        <v>0</v>
      </c>
      <c r="S3211">
        <v>0</v>
      </c>
    </row>
    <row r="3212" spans="2:19" x14ac:dyDescent="0.25">
      <c r="B3212">
        <v>286.5</v>
      </c>
      <c r="C3212">
        <v>389</v>
      </c>
      <c r="D3212">
        <v>262</v>
      </c>
      <c r="E3212">
        <v>127</v>
      </c>
      <c r="F3212">
        <v>1.31</v>
      </c>
      <c r="G3212">
        <v>0.75</v>
      </c>
      <c r="H3212">
        <v>1</v>
      </c>
      <c r="I3212">
        <v>61.75</v>
      </c>
      <c r="L3212">
        <v>271</v>
      </c>
      <c r="M3212">
        <v>299</v>
      </c>
      <c r="N3212">
        <v>203</v>
      </c>
      <c r="O3212">
        <v>96</v>
      </c>
      <c r="P3212" s="13">
        <v>1.28958026497794</v>
      </c>
      <c r="Q3212" s="13">
        <v>1.38838639865536</v>
      </c>
      <c r="R3212" s="14">
        <v>80.3883863986553</v>
      </c>
      <c r="S3212">
        <v>1</v>
      </c>
    </row>
    <row r="3213" spans="2:19" x14ac:dyDescent="0.25">
      <c r="B3213">
        <v>18</v>
      </c>
      <c r="C3213">
        <v>0</v>
      </c>
      <c r="D3213">
        <v>0</v>
      </c>
      <c r="E3213">
        <v>0</v>
      </c>
      <c r="F3213">
        <v>2.15</v>
      </c>
      <c r="G3213">
        <v>6</v>
      </c>
      <c r="H3213">
        <v>0</v>
      </c>
      <c r="I3213">
        <v>0</v>
      </c>
      <c r="L3213">
        <v>212.5</v>
      </c>
      <c r="M3213">
        <v>246</v>
      </c>
      <c r="N3213">
        <v>176</v>
      </c>
      <c r="O3213">
        <v>70</v>
      </c>
      <c r="P3213" s="13">
        <v>1.3176961733397801</v>
      </c>
      <c r="Q3213" s="13">
        <v>0.450854564916084</v>
      </c>
      <c r="R3213" s="14">
        <v>86.450854564916</v>
      </c>
      <c r="S3213">
        <v>1</v>
      </c>
    </row>
    <row r="3214" spans="2:19" x14ac:dyDescent="0.25">
      <c r="B3214">
        <v>14.75</v>
      </c>
      <c r="C3214">
        <v>0</v>
      </c>
      <c r="D3214">
        <v>0</v>
      </c>
      <c r="E3214">
        <v>0</v>
      </c>
      <c r="F3214">
        <v>2.12</v>
      </c>
      <c r="G3214">
        <v>1.5</v>
      </c>
      <c r="H3214">
        <v>0</v>
      </c>
      <c r="I3214">
        <v>0</v>
      </c>
      <c r="L3214">
        <v>235.75</v>
      </c>
      <c r="M3214">
        <v>400</v>
      </c>
      <c r="N3214">
        <v>284</v>
      </c>
      <c r="O3214">
        <v>116</v>
      </c>
      <c r="P3214" s="13">
        <v>1.2907459066295699</v>
      </c>
      <c r="Q3214" s="13">
        <v>1.95609631922756</v>
      </c>
      <c r="R3214" s="14">
        <v>54.956096319227498</v>
      </c>
      <c r="S3214">
        <v>1</v>
      </c>
    </row>
    <row r="3215" spans="2:19" x14ac:dyDescent="0.25">
      <c r="B3215">
        <v>7.5</v>
      </c>
      <c r="C3215">
        <v>0</v>
      </c>
      <c r="D3215">
        <v>0</v>
      </c>
      <c r="E3215">
        <v>0</v>
      </c>
      <c r="F3215">
        <v>2.19</v>
      </c>
      <c r="G3215">
        <v>4.25</v>
      </c>
      <c r="H3215">
        <v>0</v>
      </c>
      <c r="I3215">
        <v>0</v>
      </c>
      <c r="L3215">
        <v>21.75</v>
      </c>
      <c r="M3215">
        <v>1</v>
      </c>
      <c r="N3215">
        <v>0</v>
      </c>
      <c r="O3215">
        <v>1</v>
      </c>
      <c r="P3215" s="13">
        <v>1.64970161078748</v>
      </c>
      <c r="Q3215" s="13">
        <v>2.1763465748926101E-2</v>
      </c>
      <c r="R3215" s="14">
        <v>0</v>
      </c>
      <c r="S3215">
        <v>0</v>
      </c>
    </row>
    <row r="3216" spans="2:19" x14ac:dyDescent="0.25">
      <c r="B3216">
        <v>197.25</v>
      </c>
      <c r="C3216">
        <v>258</v>
      </c>
      <c r="D3216">
        <v>199</v>
      </c>
      <c r="E3216">
        <v>59</v>
      </c>
      <c r="F3216">
        <v>1.17</v>
      </c>
      <c r="G3216">
        <v>3.5</v>
      </c>
      <c r="H3216">
        <v>1</v>
      </c>
      <c r="I3216">
        <v>89.5</v>
      </c>
      <c r="L3216">
        <v>256.5</v>
      </c>
      <c r="M3216">
        <v>297</v>
      </c>
      <c r="N3216">
        <v>218</v>
      </c>
      <c r="O3216">
        <v>79</v>
      </c>
      <c r="P3216" s="13">
        <v>1.3762790811566801</v>
      </c>
      <c r="Q3216" s="13">
        <v>2.5043682583295701</v>
      </c>
      <c r="R3216" s="14">
        <v>76.504368258329507</v>
      </c>
      <c r="S3216">
        <v>1</v>
      </c>
    </row>
    <row r="3217" spans="2:19" x14ac:dyDescent="0.25">
      <c r="B3217">
        <v>20</v>
      </c>
      <c r="C3217">
        <v>0</v>
      </c>
      <c r="D3217">
        <v>0</v>
      </c>
      <c r="E3217">
        <v>0</v>
      </c>
      <c r="F3217">
        <v>1.68</v>
      </c>
      <c r="G3217">
        <v>6.5</v>
      </c>
      <c r="H3217">
        <v>0</v>
      </c>
      <c r="I3217">
        <v>0</v>
      </c>
      <c r="L3217">
        <v>29.5</v>
      </c>
      <c r="M3217">
        <v>3</v>
      </c>
      <c r="N3217">
        <v>1</v>
      </c>
      <c r="O3217">
        <v>2</v>
      </c>
      <c r="P3217" s="13">
        <v>1.92419767437717</v>
      </c>
      <c r="Q3217" s="13">
        <v>0.155062373920619</v>
      </c>
      <c r="R3217" s="14">
        <v>0</v>
      </c>
      <c r="S3217">
        <v>0</v>
      </c>
    </row>
    <row r="3218" spans="2:19" x14ac:dyDescent="0.25">
      <c r="B3218">
        <v>263.75</v>
      </c>
      <c r="C3218">
        <v>328</v>
      </c>
      <c r="D3218">
        <v>227</v>
      </c>
      <c r="E3218">
        <v>101</v>
      </c>
      <c r="F3218">
        <v>1.32</v>
      </c>
      <c r="G3218">
        <v>0.25</v>
      </c>
      <c r="H3218">
        <v>1</v>
      </c>
      <c r="I3218">
        <v>58.25</v>
      </c>
      <c r="L3218">
        <v>284.5</v>
      </c>
      <c r="M3218">
        <v>273</v>
      </c>
      <c r="N3218">
        <v>203</v>
      </c>
      <c r="O3218">
        <v>70</v>
      </c>
      <c r="P3218" s="13">
        <v>1.2573463832505101</v>
      </c>
      <c r="Q3218" s="13">
        <v>5.3482973476700204</v>
      </c>
      <c r="R3218" s="14">
        <v>74.348297347669998</v>
      </c>
      <c r="S3218">
        <v>1</v>
      </c>
    </row>
    <row r="3219" spans="2:19" x14ac:dyDescent="0.25">
      <c r="B3219">
        <v>348.25</v>
      </c>
      <c r="C3219">
        <v>322</v>
      </c>
      <c r="D3219">
        <v>235</v>
      </c>
      <c r="E3219">
        <v>87</v>
      </c>
      <c r="F3219">
        <v>1.22</v>
      </c>
      <c r="G3219">
        <v>5</v>
      </c>
      <c r="H3219">
        <v>1</v>
      </c>
      <c r="I3219">
        <v>139</v>
      </c>
      <c r="L3219">
        <v>226.25</v>
      </c>
      <c r="M3219">
        <v>205</v>
      </c>
      <c r="N3219">
        <v>154</v>
      </c>
      <c r="O3219">
        <v>51</v>
      </c>
      <c r="P3219" s="13">
        <v>1.1615587934337701</v>
      </c>
      <c r="Q3219" s="13">
        <v>0.69967797003228005</v>
      </c>
      <c r="R3219" s="14">
        <v>128.69967797003201</v>
      </c>
      <c r="S3219">
        <v>1</v>
      </c>
    </row>
    <row r="3220" spans="2:19" x14ac:dyDescent="0.25">
      <c r="B3220">
        <v>7.25</v>
      </c>
      <c r="C3220">
        <v>0</v>
      </c>
      <c r="D3220">
        <v>0</v>
      </c>
      <c r="E3220">
        <v>0</v>
      </c>
      <c r="F3220">
        <v>2</v>
      </c>
      <c r="G3220">
        <v>6.25</v>
      </c>
      <c r="H3220">
        <v>0</v>
      </c>
      <c r="I3220">
        <v>0</v>
      </c>
      <c r="L3220">
        <v>13.25</v>
      </c>
      <c r="M3220">
        <v>0</v>
      </c>
      <c r="N3220">
        <v>0</v>
      </c>
      <c r="O3220">
        <v>0</v>
      </c>
      <c r="P3220" s="13">
        <v>1.7383137860301501</v>
      </c>
      <c r="Q3220" s="13">
        <v>1.2054320594036001</v>
      </c>
      <c r="R3220" s="14">
        <v>0</v>
      </c>
      <c r="S3220">
        <v>0</v>
      </c>
    </row>
    <row r="3221" spans="2:19" x14ac:dyDescent="0.25">
      <c r="B3221">
        <v>266</v>
      </c>
      <c r="C3221">
        <v>344</v>
      </c>
      <c r="D3221">
        <v>262</v>
      </c>
      <c r="E3221">
        <v>82</v>
      </c>
      <c r="F3221">
        <v>1.28</v>
      </c>
      <c r="G3221">
        <v>0.25</v>
      </c>
      <c r="H3221">
        <v>1</v>
      </c>
      <c r="I3221">
        <v>95.25</v>
      </c>
      <c r="L3221">
        <v>282</v>
      </c>
      <c r="M3221">
        <v>228</v>
      </c>
      <c r="N3221">
        <v>159</v>
      </c>
      <c r="O3221">
        <v>69</v>
      </c>
      <c r="P3221" s="13">
        <v>1.2750707048101999</v>
      </c>
      <c r="Q3221" s="13">
        <v>2.66371656006595</v>
      </c>
      <c r="R3221" s="14">
        <v>79.663716560065893</v>
      </c>
      <c r="S3221">
        <v>1</v>
      </c>
    </row>
    <row r="3222" spans="2:19" x14ac:dyDescent="0.25">
      <c r="B3222">
        <v>92.5</v>
      </c>
      <c r="C3222">
        <v>6</v>
      </c>
      <c r="D3222">
        <v>6</v>
      </c>
      <c r="E3222">
        <v>0</v>
      </c>
      <c r="F3222">
        <v>1.92</v>
      </c>
      <c r="G3222">
        <v>2.25</v>
      </c>
      <c r="H3222">
        <v>0</v>
      </c>
      <c r="I3222">
        <v>0</v>
      </c>
      <c r="L3222">
        <v>217.25</v>
      </c>
      <c r="M3222">
        <v>304</v>
      </c>
      <c r="N3222">
        <v>225</v>
      </c>
      <c r="O3222">
        <v>79</v>
      </c>
      <c r="P3222" s="13">
        <v>1.2545965190733199</v>
      </c>
      <c r="Q3222" s="13">
        <v>3.3856290553950501</v>
      </c>
      <c r="R3222" s="14">
        <v>69.385629055395</v>
      </c>
      <c r="S3222">
        <v>1</v>
      </c>
    </row>
    <row r="3223" spans="2:19" x14ac:dyDescent="0.25">
      <c r="B3223">
        <v>183</v>
      </c>
      <c r="C3223">
        <v>218</v>
      </c>
      <c r="D3223">
        <v>158</v>
      </c>
      <c r="E3223">
        <v>60</v>
      </c>
      <c r="F3223">
        <v>1.17</v>
      </c>
      <c r="G3223">
        <v>3.5</v>
      </c>
      <c r="H3223">
        <v>1</v>
      </c>
      <c r="I3223">
        <v>97.5</v>
      </c>
      <c r="L3223">
        <v>284.5</v>
      </c>
      <c r="M3223">
        <v>329</v>
      </c>
      <c r="N3223">
        <v>240</v>
      </c>
      <c r="O3223">
        <v>89</v>
      </c>
      <c r="P3223" s="13">
        <v>1.32524944455094</v>
      </c>
      <c r="Q3223" s="13">
        <v>0.795494516217369</v>
      </c>
      <c r="R3223" s="14">
        <v>77.795494516217303</v>
      </c>
      <c r="S3223">
        <v>1</v>
      </c>
    </row>
    <row r="3224" spans="2:19" x14ac:dyDescent="0.25">
      <c r="B3224">
        <v>217</v>
      </c>
      <c r="C3224">
        <v>242</v>
      </c>
      <c r="D3224">
        <v>173</v>
      </c>
      <c r="E3224">
        <v>69</v>
      </c>
      <c r="F3224">
        <v>1.21</v>
      </c>
      <c r="G3224">
        <v>2.75</v>
      </c>
      <c r="H3224">
        <v>1</v>
      </c>
      <c r="I3224">
        <v>53.75</v>
      </c>
      <c r="L3224">
        <v>247.75</v>
      </c>
      <c r="M3224">
        <v>460</v>
      </c>
      <c r="N3224">
        <v>311</v>
      </c>
      <c r="O3224">
        <v>149</v>
      </c>
      <c r="P3224" s="13">
        <v>1.1167814552183399</v>
      </c>
      <c r="Q3224" s="13">
        <v>7.6036803988857899</v>
      </c>
      <c r="R3224" s="14">
        <v>60.6036803988857</v>
      </c>
      <c r="S3224">
        <v>1</v>
      </c>
    </row>
    <row r="3225" spans="2:19" x14ac:dyDescent="0.25">
      <c r="B3225">
        <v>266.5</v>
      </c>
      <c r="C3225">
        <v>262</v>
      </c>
      <c r="D3225">
        <v>187</v>
      </c>
      <c r="E3225">
        <v>75</v>
      </c>
      <c r="F3225">
        <v>1.22</v>
      </c>
      <c r="G3225">
        <v>6.25</v>
      </c>
      <c r="H3225">
        <v>1</v>
      </c>
      <c r="I3225">
        <v>141.25</v>
      </c>
      <c r="L3225">
        <v>210.75</v>
      </c>
      <c r="M3225">
        <v>423</v>
      </c>
      <c r="N3225">
        <v>303</v>
      </c>
      <c r="O3225">
        <v>120</v>
      </c>
      <c r="P3225" s="13">
        <v>1.0990381486549701</v>
      </c>
      <c r="Q3225" s="13">
        <v>8.6268882498051802</v>
      </c>
      <c r="R3225" s="14">
        <v>93.626888249805106</v>
      </c>
      <c r="S3225">
        <v>1</v>
      </c>
    </row>
    <row r="3226" spans="2:19" x14ac:dyDescent="0.25">
      <c r="B3226">
        <v>303</v>
      </c>
      <c r="C3226">
        <v>319</v>
      </c>
      <c r="D3226">
        <v>213</v>
      </c>
      <c r="E3226">
        <v>106</v>
      </c>
      <c r="F3226">
        <v>1.25</v>
      </c>
      <c r="G3226">
        <v>0.5</v>
      </c>
      <c r="H3226">
        <v>1</v>
      </c>
      <c r="I3226">
        <v>77.5</v>
      </c>
      <c r="L3226">
        <v>196.25</v>
      </c>
      <c r="M3226">
        <v>206</v>
      </c>
      <c r="N3226">
        <v>155</v>
      </c>
      <c r="O3226">
        <v>51</v>
      </c>
      <c r="P3226" s="13">
        <v>1.2764060626065801</v>
      </c>
      <c r="Q3226" s="13">
        <v>0.74712904129744895</v>
      </c>
      <c r="R3226" s="14">
        <v>79.747129041297399</v>
      </c>
      <c r="S3226">
        <v>1</v>
      </c>
    </row>
    <row r="3227" spans="2:19" x14ac:dyDescent="0.25">
      <c r="B3227">
        <v>225</v>
      </c>
      <c r="C3227">
        <v>418</v>
      </c>
      <c r="D3227">
        <v>293</v>
      </c>
      <c r="E3227">
        <v>125</v>
      </c>
      <c r="F3227">
        <v>1.27</v>
      </c>
      <c r="G3227">
        <v>1.25</v>
      </c>
      <c r="H3227">
        <v>1</v>
      </c>
      <c r="I3227">
        <v>84.25</v>
      </c>
      <c r="L3227">
        <v>278.5</v>
      </c>
      <c r="M3227">
        <v>310</v>
      </c>
      <c r="N3227">
        <v>230</v>
      </c>
      <c r="O3227">
        <v>80</v>
      </c>
      <c r="P3227" s="13">
        <v>1.3084487249436401</v>
      </c>
      <c r="Q3227" s="13">
        <v>4.5904552774499603</v>
      </c>
      <c r="R3227" s="14">
        <v>70.590455277449905</v>
      </c>
      <c r="S3227">
        <v>1</v>
      </c>
    </row>
    <row r="3228" spans="2:19" x14ac:dyDescent="0.25">
      <c r="B3228">
        <v>7.5</v>
      </c>
      <c r="C3228">
        <v>0</v>
      </c>
      <c r="D3228">
        <v>0</v>
      </c>
      <c r="E3228">
        <v>0</v>
      </c>
      <c r="F3228">
        <v>1.5</v>
      </c>
      <c r="G3228">
        <v>12</v>
      </c>
      <c r="H3228">
        <v>0</v>
      </c>
      <c r="I3228">
        <v>0</v>
      </c>
      <c r="L3228">
        <v>42.5</v>
      </c>
      <c r="M3228">
        <v>2</v>
      </c>
      <c r="N3228">
        <v>2</v>
      </c>
      <c r="O3228">
        <v>0</v>
      </c>
      <c r="P3228" s="13">
        <v>1.5244517230947601</v>
      </c>
      <c r="Q3228" s="13">
        <v>4.5960045697902201</v>
      </c>
      <c r="R3228" s="14">
        <v>0</v>
      </c>
      <c r="S3228">
        <v>0</v>
      </c>
    </row>
    <row r="3229" spans="2:19" x14ac:dyDescent="0.25">
      <c r="B3229">
        <v>6.25</v>
      </c>
      <c r="C3229">
        <v>0</v>
      </c>
      <c r="D3229">
        <v>0</v>
      </c>
      <c r="E3229">
        <v>0</v>
      </c>
      <c r="F3229">
        <v>1.76</v>
      </c>
      <c r="G3229">
        <v>4</v>
      </c>
      <c r="H3229">
        <v>0</v>
      </c>
      <c r="I3229">
        <v>0</v>
      </c>
      <c r="L3229">
        <v>284.25</v>
      </c>
      <c r="M3229">
        <v>196</v>
      </c>
      <c r="N3229">
        <v>141</v>
      </c>
      <c r="O3229">
        <v>55</v>
      </c>
      <c r="P3229" s="13">
        <v>1.33415290199144</v>
      </c>
      <c r="Q3229" s="13">
        <v>0.118331534347678</v>
      </c>
      <c r="R3229" s="14">
        <v>72.118331534347604</v>
      </c>
      <c r="S3229">
        <v>1</v>
      </c>
    </row>
    <row r="3230" spans="2:19" x14ac:dyDescent="0.25">
      <c r="B3230">
        <v>353.75</v>
      </c>
      <c r="C3230">
        <v>307</v>
      </c>
      <c r="D3230">
        <v>209</v>
      </c>
      <c r="E3230">
        <v>98</v>
      </c>
      <c r="F3230">
        <v>1.1399999999999999</v>
      </c>
      <c r="G3230">
        <v>0.25</v>
      </c>
      <c r="H3230">
        <v>1</v>
      </c>
      <c r="I3230">
        <v>133.25</v>
      </c>
      <c r="L3230">
        <v>17</v>
      </c>
      <c r="M3230">
        <v>1</v>
      </c>
      <c r="N3230">
        <v>1</v>
      </c>
      <c r="O3230">
        <v>0</v>
      </c>
      <c r="P3230" s="13">
        <v>1.96114279352841</v>
      </c>
      <c r="Q3230" s="13">
        <v>0.42063459336875803</v>
      </c>
      <c r="R3230" s="14">
        <v>0</v>
      </c>
      <c r="S3230">
        <v>0</v>
      </c>
    </row>
    <row r="3231" spans="2:19" x14ac:dyDescent="0.25">
      <c r="B3231">
        <v>23.25</v>
      </c>
      <c r="C3231">
        <v>2</v>
      </c>
      <c r="D3231">
        <v>1</v>
      </c>
      <c r="E3231">
        <v>1</v>
      </c>
      <c r="F3231">
        <v>2.33</v>
      </c>
      <c r="G3231">
        <v>1</v>
      </c>
      <c r="H3231">
        <v>0</v>
      </c>
      <c r="I3231">
        <v>0</v>
      </c>
      <c r="L3231">
        <v>322.25</v>
      </c>
      <c r="M3231">
        <v>251</v>
      </c>
      <c r="N3231">
        <v>184</v>
      </c>
      <c r="O3231">
        <v>67</v>
      </c>
      <c r="P3231" s="13">
        <v>1.2152631592119001</v>
      </c>
      <c r="Q3231" s="13">
        <v>0.949042423968814</v>
      </c>
      <c r="R3231" s="14">
        <v>131.949042423968</v>
      </c>
      <c r="S3231">
        <v>1</v>
      </c>
    </row>
    <row r="3232" spans="2:19" x14ac:dyDescent="0.25">
      <c r="B3232">
        <v>5</v>
      </c>
      <c r="C3232">
        <v>0</v>
      </c>
      <c r="D3232">
        <v>0</v>
      </c>
      <c r="E3232">
        <v>0</v>
      </c>
      <c r="F3232">
        <v>1.73</v>
      </c>
      <c r="G3232">
        <v>2.5</v>
      </c>
      <c r="H3232">
        <v>0</v>
      </c>
      <c r="I3232">
        <v>0</v>
      </c>
      <c r="L3232">
        <v>54.5</v>
      </c>
      <c r="M3232">
        <v>5</v>
      </c>
      <c r="N3232">
        <v>2</v>
      </c>
      <c r="O3232">
        <v>3</v>
      </c>
      <c r="P3232" s="13">
        <v>2.3693540187764102</v>
      </c>
      <c r="Q3232" s="13">
        <v>2.3269808650805701</v>
      </c>
      <c r="R3232" s="14">
        <v>0</v>
      </c>
      <c r="S3232">
        <v>0</v>
      </c>
    </row>
    <row r="3233" spans="2:19" x14ac:dyDescent="0.25">
      <c r="B3233">
        <v>7.25</v>
      </c>
      <c r="C3233">
        <v>0</v>
      </c>
      <c r="D3233">
        <v>0</v>
      </c>
      <c r="E3233">
        <v>0</v>
      </c>
      <c r="F3233">
        <v>1.77</v>
      </c>
      <c r="G3233">
        <v>1.5</v>
      </c>
      <c r="H3233">
        <v>0</v>
      </c>
      <c r="I3233">
        <v>0</v>
      </c>
      <c r="L3233">
        <v>234</v>
      </c>
      <c r="M3233">
        <v>195</v>
      </c>
      <c r="N3233">
        <v>135</v>
      </c>
      <c r="O3233">
        <v>60</v>
      </c>
      <c r="P3233" s="13">
        <v>1.7282877402097001</v>
      </c>
      <c r="Q3233" s="13">
        <v>1.55708875735021E-2</v>
      </c>
      <c r="R3233" s="14">
        <v>64.015570887573503</v>
      </c>
      <c r="S3233">
        <v>1</v>
      </c>
    </row>
    <row r="3234" spans="2:19" x14ac:dyDescent="0.25">
      <c r="B3234">
        <v>215.5</v>
      </c>
      <c r="C3234">
        <v>376</v>
      </c>
      <c r="D3234">
        <v>272</v>
      </c>
      <c r="E3234">
        <v>104</v>
      </c>
      <c r="F3234">
        <v>1.1599999999999999</v>
      </c>
      <c r="G3234">
        <v>5.5</v>
      </c>
      <c r="H3234">
        <v>1</v>
      </c>
      <c r="I3234">
        <v>62.5</v>
      </c>
      <c r="L3234">
        <v>226.5</v>
      </c>
      <c r="M3234">
        <v>298</v>
      </c>
      <c r="N3234">
        <v>210</v>
      </c>
      <c r="O3234">
        <v>88</v>
      </c>
      <c r="P3234" s="13">
        <v>1.403152771165</v>
      </c>
      <c r="Q3234" s="13">
        <v>4.3101161080908303</v>
      </c>
      <c r="R3234" s="14">
        <v>84.310116108090796</v>
      </c>
      <c r="S3234">
        <v>1</v>
      </c>
    </row>
    <row r="3235" spans="2:19" x14ac:dyDescent="0.25">
      <c r="B3235">
        <v>12</v>
      </c>
      <c r="C3235">
        <v>0</v>
      </c>
      <c r="D3235">
        <v>0</v>
      </c>
      <c r="E3235">
        <v>0</v>
      </c>
      <c r="F3235">
        <v>1.78</v>
      </c>
      <c r="G3235">
        <v>5.5</v>
      </c>
      <c r="H3235">
        <v>0</v>
      </c>
      <c r="I3235">
        <v>0</v>
      </c>
      <c r="L3235">
        <v>231</v>
      </c>
      <c r="M3235">
        <v>312</v>
      </c>
      <c r="N3235">
        <v>220</v>
      </c>
      <c r="O3235">
        <v>92</v>
      </c>
      <c r="P3235" s="13">
        <v>1.1444758440565499</v>
      </c>
      <c r="Q3235" s="13">
        <v>1.2441022447550301</v>
      </c>
      <c r="R3235" s="14">
        <v>103.244102244755</v>
      </c>
      <c r="S3235">
        <v>1</v>
      </c>
    </row>
    <row r="3236" spans="2:19" x14ac:dyDescent="0.25">
      <c r="B3236">
        <v>17.75</v>
      </c>
      <c r="C3236">
        <v>1</v>
      </c>
      <c r="D3236">
        <v>1</v>
      </c>
      <c r="E3236">
        <v>0</v>
      </c>
      <c r="F3236">
        <v>1.85</v>
      </c>
      <c r="G3236">
        <v>0.25</v>
      </c>
      <c r="H3236">
        <v>0</v>
      </c>
      <c r="I3236">
        <v>0</v>
      </c>
      <c r="L3236">
        <v>246.25</v>
      </c>
      <c r="M3236">
        <v>250</v>
      </c>
      <c r="N3236">
        <v>173</v>
      </c>
      <c r="O3236">
        <v>77</v>
      </c>
      <c r="P3236" s="13">
        <v>1.0789645152251801</v>
      </c>
      <c r="Q3236" s="13">
        <v>1.2786005941745699</v>
      </c>
      <c r="R3236" s="14">
        <v>170.27860059417401</v>
      </c>
      <c r="S3236">
        <v>1</v>
      </c>
    </row>
    <row r="3237" spans="2:19" x14ac:dyDescent="0.25">
      <c r="B3237">
        <v>312.75</v>
      </c>
      <c r="C3237">
        <v>248</v>
      </c>
      <c r="D3237">
        <v>178</v>
      </c>
      <c r="E3237">
        <v>70</v>
      </c>
      <c r="F3237">
        <v>1.1499999999999999</v>
      </c>
      <c r="G3237">
        <v>2.5</v>
      </c>
      <c r="H3237">
        <v>1</v>
      </c>
      <c r="I3237">
        <v>109.5</v>
      </c>
      <c r="L3237">
        <v>176.5</v>
      </c>
      <c r="M3237">
        <v>341</v>
      </c>
      <c r="N3237">
        <v>228</v>
      </c>
      <c r="O3237">
        <v>113</v>
      </c>
      <c r="P3237" s="13">
        <v>1.3779593583116301</v>
      </c>
      <c r="Q3237" s="13">
        <v>4.6002782286541404</v>
      </c>
      <c r="R3237" s="14">
        <v>70.600278228654105</v>
      </c>
      <c r="S3237">
        <v>1</v>
      </c>
    </row>
    <row r="3238" spans="2:19" x14ac:dyDescent="0.25">
      <c r="B3238">
        <v>222</v>
      </c>
      <c r="C3238">
        <v>158</v>
      </c>
      <c r="D3238">
        <v>109</v>
      </c>
      <c r="E3238">
        <v>49</v>
      </c>
      <c r="F3238">
        <v>1.53</v>
      </c>
      <c r="G3238">
        <v>0.75</v>
      </c>
      <c r="H3238">
        <v>1</v>
      </c>
      <c r="I3238">
        <v>81.75</v>
      </c>
      <c r="L3238">
        <v>260</v>
      </c>
      <c r="M3238">
        <v>216</v>
      </c>
      <c r="N3238">
        <v>163</v>
      </c>
      <c r="O3238">
        <v>53</v>
      </c>
      <c r="P3238" s="13">
        <v>1.4319072559264601</v>
      </c>
      <c r="Q3238" s="13">
        <v>2.2151328686927898</v>
      </c>
      <c r="R3238" s="14">
        <v>161.215132868692</v>
      </c>
      <c r="S3238">
        <v>1</v>
      </c>
    </row>
    <row r="3239" spans="2:19" x14ac:dyDescent="0.25">
      <c r="B3239">
        <v>27.75</v>
      </c>
      <c r="C3239">
        <v>0</v>
      </c>
      <c r="D3239">
        <v>0</v>
      </c>
      <c r="E3239">
        <v>0</v>
      </c>
      <c r="F3239">
        <v>2.17</v>
      </c>
      <c r="G3239">
        <v>3.75</v>
      </c>
      <c r="H3239">
        <v>0</v>
      </c>
      <c r="I3239">
        <v>0</v>
      </c>
      <c r="L3239">
        <v>307.25</v>
      </c>
      <c r="M3239">
        <v>237</v>
      </c>
      <c r="N3239">
        <v>171</v>
      </c>
      <c r="O3239">
        <v>66</v>
      </c>
      <c r="P3239" s="13">
        <v>1.36022241911394</v>
      </c>
      <c r="Q3239" s="13">
        <v>3.32714450709013</v>
      </c>
      <c r="R3239" s="14">
        <v>110.32714450709</v>
      </c>
      <c r="S3239">
        <v>1</v>
      </c>
    </row>
    <row r="3240" spans="2:19" x14ac:dyDescent="0.25">
      <c r="B3240">
        <v>3.75</v>
      </c>
      <c r="C3240">
        <v>0</v>
      </c>
      <c r="D3240">
        <v>0</v>
      </c>
      <c r="E3240">
        <v>0</v>
      </c>
      <c r="F3240">
        <v>2.04</v>
      </c>
      <c r="G3240">
        <v>5.5</v>
      </c>
      <c r="H3240">
        <v>0</v>
      </c>
      <c r="I3240">
        <v>0</v>
      </c>
      <c r="L3240">
        <v>28.25</v>
      </c>
      <c r="M3240">
        <v>1</v>
      </c>
      <c r="N3240">
        <v>0</v>
      </c>
      <c r="O3240">
        <v>1</v>
      </c>
      <c r="P3240" s="13">
        <v>1.69022451433267</v>
      </c>
      <c r="Q3240" s="13">
        <v>3.5485026351552098</v>
      </c>
      <c r="R3240" s="14">
        <v>0</v>
      </c>
      <c r="S3240">
        <v>0</v>
      </c>
    </row>
    <row r="3241" spans="2:19" x14ac:dyDescent="0.25">
      <c r="B3241">
        <v>344</v>
      </c>
      <c r="C3241">
        <v>394</v>
      </c>
      <c r="D3241">
        <v>289</v>
      </c>
      <c r="E3241">
        <v>105</v>
      </c>
      <c r="F3241">
        <v>1.24</v>
      </c>
      <c r="G3241">
        <v>9.5</v>
      </c>
      <c r="H3241">
        <v>1</v>
      </c>
      <c r="I3241">
        <v>115.5</v>
      </c>
      <c r="L3241">
        <v>30.75</v>
      </c>
      <c r="M3241">
        <v>3</v>
      </c>
      <c r="N3241">
        <v>3</v>
      </c>
      <c r="O3241">
        <v>0</v>
      </c>
      <c r="P3241" s="13">
        <v>1.51752481319343</v>
      </c>
      <c r="Q3241" s="13">
        <v>7.7743895593549199</v>
      </c>
      <c r="R3241" s="14">
        <v>0</v>
      </c>
      <c r="S3241">
        <v>0</v>
      </c>
    </row>
    <row r="3242" spans="2:19" x14ac:dyDescent="0.25">
      <c r="B3242">
        <v>41.25</v>
      </c>
      <c r="C3242">
        <v>4</v>
      </c>
      <c r="D3242">
        <v>4</v>
      </c>
      <c r="E3242">
        <v>0</v>
      </c>
      <c r="F3242">
        <v>1.71</v>
      </c>
      <c r="G3242">
        <v>1.25</v>
      </c>
      <c r="H3242">
        <v>0</v>
      </c>
      <c r="I3242">
        <v>0</v>
      </c>
      <c r="L3242">
        <v>12</v>
      </c>
      <c r="M3242">
        <v>0</v>
      </c>
      <c r="N3242">
        <v>0</v>
      </c>
      <c r="O3242">
        <v>0</v>
      </c>
      <c r="P3242" s="13">
        <v>2.4231827089206699</v>
      </c>
      <c r="Q3242" s="13">
        <v>0.34235068475339298</v>
      </c>
      <c r="R3242" s="14">
        <v>0</v>
      </c>
      <c r="S3242">
        <v>0</v>
      </c>
    </row>
    <row r="3243" spans="2:19" x14ac:dyDescent="0.25">
      <c r="B3243">
        <v>236.75</v>
      </c>
      <c r="C3243">
        <v>206</v>
      </c>
      <c r="D3243">
        <v>142</v>
      </c>
      <c r="E3243">
        <v>64</v>
      </c>
      <c r="F3243">
        <v>1.1299999999999999</v>
      </c>
      <c r="G3243">
        <v>1.75</v>
      </c>
      <c r="H3243">
        <v>1</v>
      </c>
      <c r="I3243">
        <v>115.75</v>
      </c>
      <c r="L3243">
        <v>363.75</v>
      </c>
      <c r="M3243">
        <v>327</v>
      </c>
      <c r="N3243">
        <v>234</v>
      </c>
      <c r="O3243">
        <v>93</v>
      </c>
      <c r="P3243" s="13">
        <v>1.3737520518638699</v>
      </c>
      <c r="Q3243" s="13">
        <v>0.75431173992997602</v>
      </c>
      <c r="R3243" s="14">
        <v>77.754311739929904</v>
      </c>
      <c r="S3243">
        <v>1</v>
      </c>
    </row>
    <row r="3244" spans="2:19" x14ac:dyDescent="0.25">
      <c r="B3244">
        <v>292.25</v>
      </c>
      <c r="C3244">
        <v>263</v>
      </c>
      <c r="D3244">
        <v>186</v>
      </c>
      <c r="E3244">
        <v>77</v>
      </c>
      <c r="F3244">
        <v>1.44</v>
      </c>
      <c r="G3244">
        <v>3</v>
      </c>
      <c r="H3244">
        <v>1</v>
      </c>
      <c r="I3244">
        <v>88</v>
      </c>
      <c r="L3244">
        <v>19.5</v>
      </c>
      <c r="M3244">
        <v>0</v>
      </c>
      <c r="N3244">
        <v>0</v>
      </c>
      <c r="O3244">
        <v>0</v>
      </c>
      <c r="P3244" s="13">
        <v>2.0012358806539199</v>
      </c>
      <c r="Q3244" s="13">
        <v>1.7442932555956701</v>
      </c>
      <c r="R3244" s="14">
        <v>0</v>
      </c>
      <c r="S3244">
        <v>0</v>
      </c>
    </row>
    <row r="3245" spans="2:19" x14ac:dyDescent="0.25">
      <c r="B3245">
        <v>216.5</v>
      </c>
      <c r="C3245">
        <v>229</v>
      </c>
      <c r="D3245">
        <v>159</v>
      </c>
      <c r="E3245">
        <v>70</v>
      </c>
      <c r="F3245">
        <v>1.21</v>
      </c>
      <c r="G3245">
        <v>0.75</v>
      </c>
      <c r="H3245">
        <v>1</v>
      </c>
      <c r="I3245">
        <v>81.75</v>
      </c>
      <c r="L3245">
        <v>350</v>
      </c>
      <c r="M3245">
        <v>379</v>
      </c>
      <c r="N3245">
        <v>279</v>
      </c>
      <c r="O3245">
        <v>100</v>
      </c>
      <c r="P3245" s="13">
        <v>1.2335726837640699</v>
      </c>
      <c r="Q3245" s="13">
        <v>2.8060984316898798</v>
      </c>
      <c r="R3245" s="14">
        <v>56.806098431689797</v>
      </c>
      <c r="S3245">
        <v>1</v>
      </c>
    </row>
    <row r="3246" spans="2:19" x14ac:dyDescent="0.25">
      <c r="B3246">
        <v>256.25</v>
      </c>
      <c r="C3246">
        <v>286</v>
      </c>
      <c r="D3246">
        <v>196</v>
      </c>
      <c r="E3246">
        <v>90</v>
      </c>
      <c r="F3246">
        <v>1.27</v>
      </c>
      <c r="G3246">
        <v>2.5</v>
      </c>
      <c r="H3246">
        <v>1</v>
      </c>
      <c r="I3246">
        <v>76.5</v>
      </c>
      <c r="L3246">
        <v>248.75</v>
      </c>
      <c r="M3246">
        <v>210</v>
      </c>
      <c r="N3246">
        <v>156</v>
      </c>
      <c r="O3246">
        <v>54</v>
      </c>
      <c r="P3246" s="13">
        <v>1.2021400785109999</v>
      </c>
      <c r="Q3246" s="13">
        <v>1.87763315920741</v>
      </c>
      <c r="R3246" s="14">
        <v>122.87763315920699</v>
      </c>
      <c r="S3246">
        <v>1</v>
      </c>
    </row>
    <row r="3247" spans="2:19" x14ac:dyDescent="0.25">
      <c r="B3247">
        <v>184.5</v>
      </c>
      <c r="C3247">
        <v>459</v>
      </c>
      <c r="D3247">
        <v>322</v>
      </c>
      <c r="E3247">
        <v>137</v>
      </c>
      <c r="F3247">
        <v>1.08</v>
      </c>
      <c r="G3247">
        <v>13</v>
      </c>
      <c r="H3247">
        <v>1</v>
      </c>
      <c r="I3247">
        <v>52</v>
      </c>
      <c r="L3247">
        <v>187.5</v>
      </c>
      <c r="M3247">
        <v>261</v>
      </c>
      <c r="N3247">
        <v>185</v>
      </c>
      <c r="O3247">
        <v>76</v>
      </c>
      <c r="P3247" s="13">
        <v>1.34482061946321</v>
      </c>
      <c r="Q3247" s="13">
        <v>3.5474200242007998</v>
      </c>
      <c r="R3247" s="14">
        <v>65.547420024200804</v>
      </c>
      <c r="S3247">
        <v>1</v>
      </c>
    </row>
    <row r="3248" spans="2:19" x14ac:dyDescent="0.25">
      <c r="B3248">
        <v>30</v>
      </c>
      <c r="C3248">
        <v>2</v>
      </c>
      <c r="D3248">
        <v>2</v>
      </c>
      <c r="E3248">
        <v>0</v>
      </c>
      <c r="F3248">
        <v>1.47</v>
      </c>
      <c r="G3248">
        <v>9.75</v>
      </c>
      <c r="H3248">
        <v>0</v>
      </c>
      <c r="I3248">
        <v>0</v>
      </c>
      <c r="L3248">
        <v>249.25</v>
      </c>
      <c r="M3248">
        <v>250</v>
      </c>
      <c r="N3248">
        <v>189</v>
      </c>
      <c r="O3248">
        <v>61</v>
      </c>
      <c r="P3248" s="13">
        <v>1.1665563674745201</v>
      </c>
      <c r="Q3248" s="13">
        <v>0.12563276273845</v>
      </c>
      <c r="R3248" s="14">
        <v>102.12563276273799</v>
      </c>
      <c r="S3248">
        <v>1</v>
      </c>
    </row>
    <row r="3249" spans="2:19" x14ac:dyDescent="0.25">
      <c r="B3249">
        <v>5.75</v>
      </c>
      <c r="C3249">
        <v>0</v>
      </c>
      <c r="D3249">
        <v>0</v>
      </c>
      <c r="E3249">
        <v>0</v>
      </c>
      <c r="F3249">
        <v>2.39</v>
      </c>
      <c r="G3249">
        <v>0.5</v>
      </c>
      <c r="H3249">
        <v>0</v>
      </c>
      <c r="I3249">
        <v>0</v>
      </c>
      <c r="L3249">
        <v>259.5</v>
      </c>
      <c r="M3249">
        <v>381</v>
      </c>
      <c r="N3249">
        <v>271</v>
      </c>
      <c r="O3249">
        <v>110</v>
      </c>
      <c r="P3249" s="13">
        <v>1.2037713670960599</v>
      </c>
      <c r="Q3249" s="13">
        <v>1.75483693446119</v>
      </c>
      <c r="R3249" s="14">
        <v>94.754836934461196</v>
      </c>
      <c r="S3249">
        <v>1</v>
      </c>
    </row>
    <row r="3250" spans="2:19" x14ac:dyDescent="0.25">
      <c r="B3250">
        <v>23</v>
      </c>
      <c r="C3250">
        <v>2</v>
      </c>
      <c r="D3250">
        <v>0</v>
      </c>
      <c r="E3250">
        <v>2</v>
      </c>
      <c r="F3250">
        <v>1.52</v>
      </c>
      <c r="G3250">
        <v>0.25</v>
      </c>
      <c r="H3250">
        <v>0</v>
      </c>
      <c r="I3250">
        <v>0</v>
      </c>
      <c r="L3250">
        <v>202</v>
      </c>
      <c r="M3250">
        <v>231</v>
      </c>
      <c r="N3250">
        <v>171</v>
      </c>
      <c r="O3250">
        <v>60</v>
      </c>
      <c r="P3250" s="13">
        <v>1.1895215449749701</v>
      </c>
      <c r="Q3250" s="13">
        <v>2.2974989988560099</v>
      </c>
      <c r="R3250" s="14">
        <v>92.297498998856</v>
      </c>
      <c r="S3250">
        <v>1</v>
      </c>
    </row>
    <row r="3251" spans="2:19" x14ac:dyDescent="0.25">
      <c r="B3251">
        <v>276.75</v>
      </c>
      <c r="C3251">
        <v>224</v>
      </c>
      <c r="D3251">
        <v>169</v>
      </c>
      <c r="E3251">
        <v>55</v>
      </c>
      <c r="F3251">
        <v>1.39</v>
      </c>
      <c r="G3251">
        <v>1.75</v>
      </c>
      <c r="H3251">
        <v>1</v>
      </c>
      <c r="I3251">
        <v>88.75</v>
      </c>
      <c r="L3251">
        <v>191.75</v>
      </c>
      <c r="M3251">
        <v>164</v>
      </c>
      <c r="N3251">
        <v>119</v>
      </c>
      <c r="O3251">
        <v>45</v>
      </c>
      <c r="P3251" s="13">
        <v>1.2637725109779501</v>
      </c>
      <c r="Q3251" s="13">
        <v>2.1579293334923699</v>
      </c>
      <c r="R3251" s="14">
        <v>108.15792933349201</v>
      </c>
      <c r="S3251">
        <v>1</v>
      </c>
    </row>
    <row r="3252" spans="2:19" x14ac:dyDescent="0.25">
      <c r="B3252">
        <v>223.5</v>
      </c>
      <c r="C3252">
        <v>215</v>
      </c>
      <c r="D3252">
        <v>159</v>
      </c>
      <c r="E3252">
        <v>56</v>
      </c>
      <c r="F3252">
        <v>1.43</v>
      </c>
      <c r="G3252">
        <v>0.25</v>
      </c>
      <c r="H3252">
        <v>1</v>
      </c>
      <c r="I3252">
        <v>64.25</v>
      </c>
      <c r="L3252">
        <v>178.5</v>
      </c>
      <c r="M3252">
        <v>243</v>
      </c>
      <c r="N3252">
        <v>173</v>
      </c>
      <c r="O3252">
        <v>70</v>
      </c>
      <c r="P3252" s="13">
        <v>1.1435737715441601</v>
      </c>
      <c r="Q3252" s="13">
        <v>5.7425627174260301</v>
      </c>
      <c r="R3252" s="14">
        <v>81.742562717425997</v>
      </c>
      <c r="S3252">
        <v>1</v>
      </c>
    </row>
    <row r="3253" spans="2:19" x14ac:dyDescent="0.25">
      <c r="B3253">
        <v>231</v>
      </c>
      <c r="C3253">
        <v>380</v>
      </c>
      <c r="D3253">
        <v>273</v>
      </c>
      <c r="E3253">
        <v>107</v>
      </c>
      <c r="F3253">
        <v>1.33</v>
      </c>
      <c r="G3253">
        <v>4.5</v>
      </c>
      <c r="H3253">
        <v>1</v>
      </c>
      <c r="I3253">
        <v>63.5</v>
      </c>
      <c r="L3253">
        <v>197.75</v>
      </c>
      <c r="M3253">
        <v>393</v>
      </c>
      <c r="N3253">
        <v>270</v>
      </c>
      <c r="O3253">
        <v>123</v>
      </c>
      <c r="P3253" s="13">
        <v>1.2914819244507501</v>
      </c>
      <c r="Q3253" s="13">
        <v>0.78280677494821704</v>
      </c>
      <c r="R3253" s="14">
        <v>76.782806774948199</v>
      </c>
      <c r="S3253">
        <v>1</v>
      </c>
    </row>
    <row r="3254" spans="2:19" x14ac:dyDescent="0.25">
      <c r="B3254">
        <v>18.25</v>
      </c>
      <c r="C3254">
        <v>0</v>
      </c>
      <c r="D3254">
        <v>0</v>
      </c>
      <c r="E3254">
        <v>0</v>
      </c>
      <c r="F3254">
        <v>2.31</v>
      </c>
      <c r="G3254">
        <v>10.5</v>
      </c>
      <c r="H3254">
        <v>0</v>
      </c>
      <c r="I3254">
        <v>0</v>
      </c>
      <c r="L3254">
        <v>32.5</v>
      </c>
      <c r="M3254">
        <v>0</v>
      </c>
      <c r="N3254">
        <v>0</v>
      </c>
      <c r="O3254">
        <v>0</v>
      </c>
      <c r="P3254" s="13">
        <v>1.6373840718725501</v>
      </c>
      <c r="Q3254" s="13">
        <v>3.4220651401939901</v>
      </c>
      <c r="R3254" s="14">
        <v>0</v>
      </c>
      <c r="S3254">
        <v>0</v>
      </c>
    </row>
    <row r="3255" spans="2:19" x14ac:dyDescent="0.25">
      <c r="B3255">
        <v>214</v>
      </c>
      <c r="C3255">
        <v>205</v>
      </c>
      <c r="D3255">
        <v>150</v>
      </c>
      <c r="E3255">
        <v>55</v>
      </c>
      <c r="F3255">
        <v>1.1399999999999999</v>
      </c>
      <c r="G3255">
        <v>0.75</v>
      </c>
      <c r="H3255">
        <v>1</v>
      </c>
      <c r="I3255">
        <v>148.75</v>
      </c>
      <c r="L3255">
        <v>9.5</v>
      </c>
      <c r="M3255">
        <v>0</v>
      </c>
      <c r="N3255">
        <v>0</v>
      </c>
      <c r="O3255">
        <v>0</v>
      </c>
      <c r="P3255" s="13">
        <v>1.77618466595414</v>
      </c>
      <c r="Q3255" s="13">
        <v>6.0921968368997703</v>
      </c>
      <c r="R3255" s="14">
        <v>0</v>
      </c>
      <c r="S3255">
        <v>0</v>
      </c>
    </row>
    <row r="3256" spans="2:19" x14ac:dyDescent="0.25">
      <c r="B3256">
        <v>293.25</v>
      </c>
      <c r="C3256">
        <v>429</v>
      </c>
      <c r="D3256">
        <v>309</v>
      </c>
      <c r="E3256">
        <v>120</v>
      </c>
      <c r="F3256">
        <v>1.0900000000000001</v>
      </c>
      <c r="G3256">
        <v>2</v>
      </c>
      <c r="H3256">
        <v>1</v>
      </c>
      <c r="I3256">
        <v>70</v>
      </c>
      <c r="L3256">
        <v>32.5</v>
      </c>
      <c r="M3256">
        <v>1</v>
      </c>
      <c r="N3256">
        <v>0</v>
      </c>
      <c r="O3256">
        <v>1</v>
      </c>
      <c r="P3256" s="13">
        <v>2.1613725620270201</v>
      </c>
      <c r="Q3256" s="13">
        <v>5.5645782219466797</v>
      </c>
      <c r="R3256" s="14">
        <v>0</v>
      </c>
      <c r="S3256">
        <v>0</v>
      </c>
    </row>
    <row r="3257" spans="2:19" x14ac:dyDescent="0.25">
      <c r="B3257">
        <v>12.75</v>
      </c>
      <c r="C3257">
        <v>1</v>
      </c>
      <c r="D3257">
        <v>1</v>
      </c>
      <c r="E3257">
        <v>0</v>
      </c>
      <c r="F3257">
        <v>2.08</v>
      </c>
      <c r="G3257">
        <v>1</v>
      </c>
      <c r="H3257">
        <v>0</v>
      </c>
      <c r="I3257">
        <v>0</v>
      </c>
      <c r="L3257">
        <v>285</v>
      </c>
      <c r="M3257">
        <v>259</v>
      </c>
      <c r="N3257">
        <v>185</v>
      </c>
      <c r="O3257">
        <v>74</v>
      </c>
      <c r="P3257" s="13">
        <v>1.22541624759067</v>
      </c>
      <c r="Q3257" s="13">
        <v>6.3897962385999598</v>
      </c>
      <c r="R3257" s="14">
        <v>128.38979623859899</v>
      </c>
      <c r="S3257">
        <v>1</v>
      </c>
    </row>
    <row r="3258" spans="2:19" x14ac:dyDescent="0.25">
      <c r="B3258">
        <v>255.5</v>
      </c>
      <c r="C3258">
        <v>227</v>
      </c>
      <c r="D3258">
        <v>157</v>
      </c>
      <c r="E3258">
        <v>70</v>
      </c>
      <c r="F3258">
        <v>1.31</v>
      </c>
      <c r="G3258">
        <v>0.25</v>
      </c>
      <c r="H3258">
        <v>1</v>
      </c>
      <c r="I3258">
        <v>102.25</v>
      </c>
      <c r="L3258">
        <v>246.5</v>
      </c>
      <c r="M3258">
        <v>385</v>
      </c>
      <c r="N3258">
        <v>283</v>
      </c>
      <c r="O3258">
        <v>102</v>
      </c>
      <c r="P3258" s="13">
        <v>1.2179600679993301</v>
      </c>
      <c r="Q3258" s="13">
        <v>1.99048863510579</v>
      </c>
      <c r="R3258" s="14">
        <v>66.990488635105805</v>
      </c>
      <c r="S3258">
        <v>1</v>
      </c>
    </row>
    <row r="3259" spans="2:19" x14ac:dyDescent="0.25">
      <c r="B3259">
        <v>313.5</v>
      </c>
      <c r="C3259">
        <v>293</v>
      </c>
      <c r="D3259">
        <v>208</v>
      </c>
      <c r="E3259">
        <v>85</v>
      </c>
      <c r="F3259">
        <v>1.06</v>
      </c>
      <c r="G3259">
        <v>13</v>
      </c>
      <c r="H3259">
        <v>1</v>
      </c>
      <c r="I3259">
        <v>193</v>
      </c>
      <c r="L3259">
        <v>301.5</v>
      </c>
      <c r="M3259">
        <v>315</v>
      </c>
      <c r="N3259">
        <v>217</v>
      </c>
      <c r="O3259">
        <v>98</v>
      </c>
      <c r="P3259" s="13">
        <v>1.2025551694202401</v>
      </c>
      <c r="Q3259" s="13">
        <v>2.3811789472979998</v>
      </c>
      <c r="R3259" s="14">
        <v>102.381178947298</v>
      </c>
      <c r="S3259">
        <v>1</v>
      </c>
    </row>
    <row r="3260" spans="2:19" x14ac:dyDescent="0.25">
      <c r="B3260">
        <v>260.75</v>
      </c>
      <c r="C3260">
        <v>373</v>
      </c>
      <c r="D3260">
        <v>259</v>
      </c>
      <c r="E3260">
        <v>114</v>
      </c>
      <c r="F3260">
        <v>1.18</v>
      </c>
      <c r="G3260">
        <v>4.5</v>
      </c>
      <c r="H3260">
        <v>1</v>
      </c>
      <c r="I3260">
        <v>92.5</v>
      </c>
      <c r="L3260">
        <v>214.75</v>
      </c>
      <c r="M3260">
        <v>459</v>
      </c>
      <c r="N3260">
        <v>311</v>
      </c>
      <c r="O3260">
        <v>148</v>
      </c>
      <c r="P3260" s="13">
        <v>1.0521868465429101</v>
      </c>
      <c r="Q3260" s="13">
        <v>10.580029141570799</v>
      </c>
      <c r="R3260" s="14">
        <v>61.580029141570797</v>
      </c>
      <c r="S3260">
        <v>1</v>
      </c>
    </row>
    <row r="3261" spans="2:19" x14ac:dyDescent="0.25">
      <c r="B3261">
        <v>52.25</v>
      </c>
      <c r="C3261">
        <v>3</v>
      </c>
      <c r="D3261">
        <v>3</v>
      </c>
      <c r="E3261">
        <v>0</v>
      </c>
      <c r="F3261">
        <v>1.91</v>
      </c>
      <c r="G3261">
        <v>16.5</v>
      </c>
      <c r="H3261">
        <v>0</v>
      </c>
      <c r="I3261">
        <v>0</v>
      </c>
      <c r="L3261">
        <v>264.5</v>
      </c>
      <c r="M3261">
        <v>193</v>
      </c>
      <c r="N3261">
        <v>137</v>
      </c>
      <c r="O3261">
        <v>56</v>
      </c>
      <c r="P3261" s="13">
        <v>1.22463870688446</v>
      </c>
      <c r="Q3261" s="13">
        <v>0.26557839686364598</v>
      </c>
      <c r="R3261" s="14">
        <v>130.26557839686299</v>
      </c>
      <c r="S3261">
        <v>1</v>
      </c>
    </row>
    <row r="3262" spans="2:19" x14ac:dyDescent="0.25">
      <c r="B3262">
        <v>249.25</v>
      </c>
      <c r="C3262">
        <v>276</v>
      </c>
      <c r="D3262">
        <v>200</v>
      </c>
      <c r="E3262">
        <v>76</v>
      </c>
      <c r="F3262">
        <v>1.33</v>
      </c>
      <c r="G3262">
        <v>4.5</v>
      </c>
      <c r="H3262">
        <v>1</v>
      </c>
      <c r="I3262">
        <v>46.5</v>
      </c>
      <c r="L3262">
        <v>19.25</v>
      </c>
      <c r="M3262">
        <v>0</v>
      </c>
      <c r="N3262">
        <v>0</v>
      </c>
      <c r="O3262">
        <v>0</v>
      </c>
      <c r="P3262" s="13">
        <v>1.72502337955058</v>
      </c>
      <c r="Q3262" s="13">
        <v>1.36649221792866</v>
      </c>
      <c r="R3262" s="14">
        <v>0</v>
      </c>
      <c r="S3262">
        <v>0</v>
      </c>
    </row>
    <row r="3263" spans="2:19" x14ac:dyDescent="0.25">
      <c r="B3263">
        <v>258.25</v>
      </c>
      <c r="C3263">
        <v>342</v>
      </c>
      <c r="D3263">
        <v>248</v>
      </c>
      <c r="E3263">
        <v>94</v>
      </c>
      <c r="F3263">
        <v>1.21</v>
      </c>
      <c r="G3263">
        <v>2.25</v>
      </c>
      <c r="H3263">
        <v>1</v>
      </c>
      <c r="I3263">
        <v>64.25</v>
      </c>
      <c r="L3263">
        <v>18.75</v>
      </c>
      <c r="M3263">
        <v>0</v>
      </c>
      <c r="N3263">
        <v>0</v>
      </c>
      <c r="O3263">
        <v>0</v>
      </c>
      <c r="P3263" s="13">
        <v>1.91122223878502</v>
      </c>
      <c r="Q3263" s="13">
        <v>2.4845603016829299</v>
      </c>
      <c r="R3263" s="14">
        <v>0</v>
      </c>
      <c r="S3263">
        <v>0</v>
      </c>
    </row>
    <row r="3264" spans="2:19" x14ac:dyDescent="0.25">
      <c r="B3264">
        <v>262.5</v>
      </c>
      <c r="C3264">
        <v>265</v>
      </c>
      <c r="D3264">
        <v>191</v>
      </c>
      <c r="E3264">
        <v>74</v>
      </c>
      <c r="F3264">
        <v>1.26</v>
      </c>
      <c r="G3264">
        <v>0.5</v>
      </c>
      <c r="H3264">
        <v>1</v>
      </c>
      <c r="I3264">
        <v>79.5</v>
      </c>
      <c r="L3264">
        <v>279</v>
      </c>
      <c r="M3264">
        <v>196</v>
      </c>
      <c r="N3264">
        <v>146</v>
      </c>
      <c r="O3264">
        <v>50</v>
      </c>
      <c r="P3264" s="13">
        <v>1.1979661390268499</v>
      </c>
      <c r="Q3264" s="13">
        <v>6.1045283945656204</v>
      </c>
      <c r="R3264" s="14">
        <v>167.10452839456499</v>
      </c>
      <c r="S3264">
        <v>1</v>
      </c>
    </row>
    <row r="3265" spans="2:19" x14ac:dyDescent="0.25">
      <c r="B3265">
        <v>191.25</v>
      </c>
      <c r="C3265">
        <v>298</v>
      </c>
      <c r="D3265">
        <v>221</v>
      </c>
      <c r="E3265">
        <v>77</v>
      </c>
      <c r="F3265">
        <v>1.36</v>
      </c>
      <c r="G3265">
        <v>3.5</v>
      </c>
      <c r="H3265">
        <v>1</v>
      </c>
      <c r="I3265">
        <v>77.5</v>
      </c>
      <c r="L3265">
        <v>7.5</v>
      </c>
      <c r="M3265">
        <v>0</v>
      </c>
      <c r="N3265">
        <v>0</v>
      </c>
      <c r="O3265">
        <v>0</v>
      </c>
      <c r="P3265" s="13">
        <v>1.86867129056172</v>
      </c>
      <c r="Q3265" s="13">
        <v>0.861267276582937</v>
      </c>
      <c r="R3265" s="14">
        <v>0</v>
      </c>
      <c r="S3265">
        <v>0</v>
      </c>
    </row>
    <row r="3266" spans="2:19" x14ac:dyDescent="0.25">
      <c r="B3266">
        <v>16.75</v>
      </c>
      <c r="C3266">
        <v>0</v>
      </c>
      <c r="D3266">
        <v>0</v>
      </c>
      <c r="E3266">
        <v>0</v>
      </c>
      <c r="F3266">
        <v>1.51</v>
      </c>
      <c r="G3266">
        <v>6</v>
      </c>
      <c r="H3266">
        <v>0</v>
      </c>
      <c r="I3266">
        <v>0</v>
      </c>
      <c r="L3266">
        <v>7.75</v>
      </c>
      <c r="M3266">
        <v>0</v>
      </c>
      <c r="N3266">
        <v>0</v>
      </c>
      <c r="O3266">
        <v>0</v>
      </c>
      <c r="P3266" s="13">
        <v>2.2043272832281202</v>
      </c>
      <c r="Q3266" s="13">
        <v>14.1325849495945</v>
      </c>
      <c r="R3266" s="14">
        <v>0</v>
      </c>
      <c r="S3266">
        <v>0</v>
      </c>
    </row>
    <row r="3267" spans="2:19" x14ac:dyDescent="0.25">
      <c r="B3267">
        <v>261.75</v>
      </c>
      <c r="C3267">
        <v>289</v>
      </c>
      <c r="D3267">
        <v>214</v>
      </c>
      <c r="E3267">
        <v>75</v>
      </c>
      <c r="F3267">
        <v>1.18</v>
      </c>
      <c r="G3267">
        <v>6.5</v>
      </c>
      <c r="H3267">
        <v>1</v>
      </c>
      <c r="I3267">
        <v>89.5</v>
      </c>
      <c r="L3267">
        <v>4</v>
      </c>
      <c r="M3267">
        <v>0</v>
      </c>
      <c r="N3267">
        <v>0</v>
      </c>
      <c r="O3267">
        <v>0</v>
      </c>
      <c r="P3267" s="13">
        <v>2.32357479932439</v>
      </c>
      <c r="Q3267" s="13">
        <v>2.4552447599088199</v>
      </c>
      <c r="R3267" s="14">
        <v>0</v>
      </c>
      <c r="S3267">
        <v>0</v>
      </c>
    </row>
    <row r="3268" spans="2:19" x14ac:dyDescent="0.25">
      <c r="B3268">
        <v>246.75</v>
      </c>
      <c r="C3268">
        <v>275</v>
      </c>
      <c r="D3268">
        <v>206</v>
      </c>
      <c r="E3268">
        <v>69</v>
      </c>
      <c r="F3268">
        <v>1.33</v>
      </c>
      <c r="G3268">
        <v>5</v>
      </c>
      <c r="H3268">
        <v>1</v>
      </c>
      <c r="I3268">
        <v>98</v>
      </c>
      <c r="L3268">
        <v>8.75</v>
      </c>
      <c r="M3268">
        <v>0</v>
      </c>
      <c r="N3268">
        <v>0</v>
      </c>
      <c r="O3268">
        <v>0</v>
      </c>
      <c r="P3268" s="13">
        <v>2.4198829520734999</v>
      </c>
      <c r="Q3268" s="13">
        <v>2.0096229586549801</v>
      </c>
      <c r="R3268" s="14">
        <v>0</v>
      </c>
      <c r="S3268">
        <v>0</v>
      </c>
    </row>
    <row r="3269" spans="2:19" x14ac:dyDescent="0.25">
      <c r="B3269">
        <v>17.5</v>
      </c>
      <c r="C3269">
        <v>0</v>
      </c>
      <c r="D3269">
        <v>0</v>
      </c>
      <c r="E3269">
        <v>0</v>
      </c>
      <c r="F3269">
        <v>1.85</v>
      </c>
      <c r="G3269">
        <v>0</v>
      </c>
      <c r="H3269">
        <v>0</v>
      </c>
      <c r="I3269">
        <v>0</v>
      </c>
      <c r="L3269">
        <v>293</v>
      </c>
      <c r="M3269">
        <v>417</v>
      </c>
      <c r="N3269">
        <v>292</v>
      </c>
      <c r="O3269">
        <v>125</v>
      </c>
      <c r="P3269" s="13">
        <v>1.13578477369971</v>
      </c>
      <c r="Q3269" s="13">
        <v>4.1587272314316701</v>
      </c>
      <c r="R3269" s="14">
        <v>88.158727231431598</v>
      </c>
      <c r="S3269">
        <v>1</v>
      </c>
    </row>
    <row r="3270" spans="2:19" x14ac:dyDescent="0.25">
      <c r="B3270">
        <v>240</v>
      </c>
      <c r="C3270">
        <v>221</v>
      </c>
      <c r="D3270">
        <v>166</v>
      </c>
      <c r="E3270">
        <v>55</v>
      </c>
      <c r="F3270">
        <v>1.43</v>
      </c>
      <c r="G3270">
        <v>1.25</v>
      </c>
      <c r="H3270">
        <v>1</v>
      </c>
      <c r="I3270">
        <v>87.25</v>
      </c>
      <c r="L3270">
        <v>242</v>
      </c>
      <c r="M3270">
        <v>241</v>
      </c>
      <c r="N3270">
        <v>169</v>
      </c>
      <c r="O3270">
        <v>72</v>
      </c>
      <c r="P3270" s="13">
        <v>1.4536902222479899</v>
      </c>
      <c r="Q3270" s="13">
        <v>0.951568117314328</v>
      </c>
      <c r="R3270" s="14">
        <v>73.951568117314295</v>
      </c>
      <c r="S3270">
        <v>1</v>
      </c>
    </row>
    <row r="3271" spans="2:19" x14ac:dyDescent="0.25">
      <c r="B3271">
        <v>325.25</v>
      </c>
      <c r="C3271">
        <v>438</v>
      </c>
      <c r="D3271">
        <v>296</v>
      </c>
      <c r="E3271">
        <v>142</v>
      </c>
      <c r="F3271">
        <v>1.22</v>
      </c>
      <c r="G3271">
        <v>2.5</v>
      </c>
      <c r="H3271">
        <v>1</v>
      </c>
      <c r="I3271">
        <v>101.5</v>
      </c>
      <c r="L3271">
        <v>238</v>
      </c>
      <c r="M3271">
        <v>242</v>
      </c>
      <c r="N3271">
        <v>179</v>
      </c>
      <c r="O3271">
        <v>63</v>
      </c>
      <c r="P3271" s="13">
        <v>1.5006185558199201</v>
      </c>
      <c r="Q3271" s="13">
        <v>3.5546527474659202E-2</v>
      </c>
      <c r="R3271" s="14">
        <v>51.035546527474601</v>
      </c>
      <c r="S3271">
        <v>1</v>
      </c>
    </row>
    <row r="3272" spans="2:19" x14ac:dyDescent="0.25">
      <c r="B3272">
        <v>231.75</v>
      </c>
      <c r="C3272">
        <v>188</v>
      </c>
      <c r="D3272">
        <v>148</v>
      </c>
      <c r="E3272">
        <v>40</v>
      </c>
      <c r="F3272">
        <v>1.29</v>
      </c>
      <c r="G3272">
        <v>4</v>
      </c>
      <c r="H3272">
        <v>1</v>
      </c>
      <c r="I3272">
        <v>161</v>
      </c>
      <c r="L3272">
        <v>187.75</v>
      </c>
      <c r="M3272">
        <v>242</v>
      </c>
      <c r="N3272">
        <v>165</v>
      </c>
      <c r="O3272">
        <v>77</v>
      </c>
      <c r="P3272" s="13">
        <v>1.6129396796548101</v>
      </c>
      <c r="Q3272" s="13">
        <v>0.23972147649115799</v>
      </c>
      <c r="R3272" s="14">
        <v>54.239721476491098</v>
      </c>
      <c r="S3272">
        <v>1</v>
      </c>
    </row>
    <row r="3273" spans="2:19" x14ac:dyDescent="0.25">
      <c r="B3273">
        <v>15.5</v>
      </c>
      <c r="C3273">
        <v>0</v>
      </c>
      <c r="D3273">
        <v>0</v>
      </c>
      <c r="E3273">
        <v>0</v>
      </c>
      <c r="F3273">
        <v>1.88</v>
      </c>
      <c r="G3273">
        <v>4.25</v>
      </c>
      <c r="H3273">
        <v>0</v>
      </c>
      <c r="I3273">
        <v>0</v>
      </c>
      <c r="L3273">
        <v>259</v>
      </c>
      <c r="M3273">
        <v>254</v>
      </c>
      <c r="N3273">
        <v>188</v>
      </c>
      <c r="O3273">
        <v>66</v>
      </c>
      <c r="P3273" s="13">
        <v>1.41138484415762</v>
      </c>
      <c r="Q3273" s="13">
        <v>0.30468814393459998</v>
      </c>
      <c r="R3273" s="14">
        <v>70.304688143934598</v>
      </c>
      <c r="S3273">
        <v>1</v>
      </c>
    </row>
    <row r="3274" spans="2:19" x14ac:dyDescent="0.25">
      <c r="B3274">
        <v>181.5</v>
      </c>
      <c r="C3274">
        <v>244</v>
      </c>
      <c r="D3274">
        <v>180</v>
      </c>
      <c r="E3274">
        <v>64</v>
      </c>
      <c r="F3274">
        <v>1.4</v>
      </c>
      <c r="G3274">
        <v>4.25</v>
      </c>
      <c r="H3274">
        <v>1</v>
      </c>
      <c r="I3274">
        <v>68.25</v>
      </c>
      <c r="L3274">
        <v>26.25</v>
      </c>
      <c r="M3274">
        <v>1</v>
      </c>
      <c r="N3274">
        <v>0</v>
      </c>
      <c r="O3274">
        <v>1</v>
      </c>
      <c r="P3274" s="13">
        <v>1.60418588699708</v>
      </c>
      <c r="Q3274" s="13">
        <v>0.57577165137027997</v>
      </c>
      <c r="R3274" s="14">
        <v>0</v>
      </c>
      <c r="S3274">
        <v>0</v>
      </c>
    </row>
    <row r="3275" spans="2:19" x14ac:dyDescent="0.25">
      <c r="B3275">
        <v>234.5</v>
      </c>
      <c r="C3275">
        <v>409</v>
      </c>
      <c r="D3275">
        <v>302</v>
      </c>
      <c r="E3275">
        <v>107</v>
      </c>
      <c r="F3275">
        <v>1.23</v>
      </c>
      <c r="G3275">
        <v>0.25</v>
      </c>
      <c r="H3275">
        <v>1</v>
      </c>
      <c r="I3275">
        <v>60.25</v>
      </c>
      <c r="L3275">
        <v>9.75</v>
      </c>
      <c r="M3275">
        <v>0</v>
      </c>
      <c r="N3275">
        <v>0</v>
      </c>
      <c r="O3275">
        <v>0</v>
      </c>
      <c r="P3275" s="13">
        <v>1.9055527824849801</v>
      </c>
      <c r="Q3275" s="13">
        <v>3.78384562794193E-2</v>
      </c>
      <c r="R3275" s="14">
        <v>0</v>
      </c>
      <c r="S3275">
        <v>0</v>
      </c>
    </row>
    <row r="3276" spans="2:19" x14ac:dyDescent="0.25">
      <c r="B3276">
        <v>287.5</v>
      </c>
      <c r="C3276">
        <v>388</v>
      </c>
      <c r="D3276">
        <v>278</v>
      </c>
      <c r="E3276">
        <v>110</v>
      </c>
      <c r="F3276">
        <v>1.31</v>
      </c>
      <c r="G3276">
        <v>3.25</v>
      </c>
      <c r="H3276">
        <v>1</v>
      </c>
      <c r="I3276">
        <v>97.25</v>
      </c>
      <c r="L3276">
        <v>277.25</v>
      </c>
      <c r="M3276">
        <v>422</v>
      </c>
      <c r="N3276">
        <v>302</v>
      </c>
      <c r="O3276">
        <v>120</v>
      </c>
      <c r="P3276" s="13">
        <v>1.17165174667512</v>
      </c>
      <c r="Q3276" s="13">
        <v>2.9613066457777601</v>
      </c>
      <c r="R3276" s="14">
        <v>74.961306645777697</v>
      </c>
      <c r="S3276">
        <v>1</v>
      </c>
    </row>
    <row r="3277" spans="2:19" x14ac:dyDescent="0.25">
      <c r="B3277">
        <v>10.5</v>
      </c>
      <c r="C3277">
        <v>0</v>
      </c>
      <c r="D3277">
        <v>0</v>
      </c>
      <c r="E3277">
        <v>0</v>
      </c>
      <c r="F3277">
        <v>1.72</v>
      </c>
      <c r="G3277">
        <v>0</v>
      </c>
      <c r="H3277">
        <v>0</v>
      </c>
      <c r="I3277">
        <v>0</v>
      </c>
      <c r="L3277">
        <v>34.25</v>
      </c>
      <c r="M3277">
        <v>0</v>
      </c>
      <c r="N3277">
        <v>0</v>
      </c>
      <c r="O3277">
        <v>0</v>
      </c>
      <c r="P3277" s="13">
        <v>2.1478776622714801</v>
      </c>
      <c r="Q3277" s="13">
        <v>7.3828311051847297</v>
      </c>
      <c r="R3277" s="14">
        <v>0</v>
      </c>
      <c r="S3277">
        <v>0</v>
      </c>
    </row>
    <row r="3278" spans="2:19" x14ac:dyDescent="0.25">
      <c r="B3278">
        <v>218.25</v>
      </c>
      <c r="C3278">
        <v>227</v>
      </c>
      <c r="D3278">
        <v>158</v>
      </c>
      <c r="E3278">
        <v>69</v>
      </c>
      <c r="F3278">
        <v>1.24</v>
      </c>
      <c r="G3278">
        <v>0.5</v>
      </c>
      <c r="H3278">
        <v>1</v>
      </c>
      <c r="I3278">
        <v>69.5</v>
      </c>
      <c r="L3278">
        <v>216.5</v>
      </c>
      <c r="M3278">
        <v>215</v>
      </c>
      <c r="N3278">
        <v>159</v>
      </c>
      <c r="O3278">
        <v>56</v>
      </c>
      <c r="P3278" s="13">
        <v>1.1916492610118801</v>
      </c>
      <c r="Q3278" s="13">
        <v>0.102445691197253</v>
      </c>
      <c r="R3278" s="14">
        <v>124.102445691197</v>
      </c>
      <c r="S3278">
        <v>1</v>
      </c>
    </row>
    <row r="3279" spans="2:19" x14ac:dyDescent="0.25">
      <c r="B3279">
        <v>188</v>
      </c>
      <c r="C3279">
        <v>415</v>
      </c>
      <c r="D3279">
        <v>295</v>
      </c>
      <c r="E3279">
        <v>120</v>
      </c>
      <c r="F3279">
        <v>1.24</v>
      </c>
      <c r="G3279">
        <v>5</v>
      </c>
      <c r="H3279">
        <v>1</v>
      </c>
      <c r="I3279">
        <v>53</v>
      </c>
      <c r="L3279">
        <v>185</v>
      </c>
      <c r="M3279">
        <v>240</v>
      </c>
      <c r="N3279">
        <v>188</v>
      </c>
      <c r="O3279">
        <v>52</v>
      </c>
      <c r="P3279" s="13">
        <v>1.4513511371328001</v>
      </c>
      <c r="Q3279" s="13">
        <v>0.40865896422914399</v>
      </c>
      <c r="R3279" s="14">
        <v>58.408658964229097</v>
      </c>
      <c r="S3279">
        <v>1</v>
      </c>
    </row>
    <row r="3280" spans="2:19" x14ac:dyDescent="0.25">
      <c r="B3280">
        <v>22.75</v>
      </c>
      <c r="C3280">
        <v>0</v>
      </c>
      <c r="D3280">
        <v>0</v>
      </c>
      <c r="E3280">
        <v>0</v>
      </c>
      <c r="F3280">
        <v>2.1800000000000002</v>
      </c>
      <c r="G3280">
        <v>0.5</v>
      </c>
      <c r="H3280">
        <v>0</v>
      </c>
      <c r="I3280">
        <v>0</v>
      </c>
      <c r="L3280">
        <v>258.75</v>
      </c>
      <c r="M3280">
        <v>326</v>
      </c>
      <c r="N3280">
        <v>217</v>
      </c>
      <c r="O3280">
        <v>109</v>
      </c>
      <c r="P3280" s="13">
        <v>1.36550302737777</v>
      </c>
      <c r="Q3280" s="13">
        <v>0.47669631178812399</v>
      </c>
      <c r="R3280" s="14">
        <v>48.476696311788103</v>
      </c>
      <c r="S3280">
        <v>1</v>
      </c>
    </row>
    <row r="3281" spans="2:19" x14ac:dyDescent="0.25">
      <c r="B3281">
        <v>30.5</v>
      </c>
      <c r="C3281">
        <v>0</v>
      </c>
      <c r="D3281">
        <v>0</v>
      </c>
      <c r="E3281">
        <v>0</v>
      </c>
      <c r="F3281">
        <v>1.73</v>
      </c>
      <c r="G3281">
        <v>2</v>
      </c>
      <c r="H3281">
        <v>0</v>
      </c>
      <c r="I3281">
        <v>0</v>
      </c>
      <c r="L3281">
        <v>303.5</v>
      </c>
      <c r="M3281">
        <v>222</v>
      </c>
      <c r="N3281">
        <v>153</v>
      </c>
      <c r="O3281">
        <v>69</v>
      </c>
      <c r="P3281" s="13">
        <v>1.16897267329378</v>
      </c>
      <c r="Q3281" s="13">
        <v>7.2014223969931596E-2</v>
      </c>
      <c r="R3281" s="14">
        <v>100.07201422396901</v>
      </c>
      <c r="S3281">
        <v>1</v>
      </c>
    </row>
    <row r="3282" spans="2:19" x14ac:dyDescent="0.25">
      <c r="B3282">
        <v>6</v>
      </c>
      <c r="C3282">
        <v>0</v>
      </c>
      <c r="D3282">
        <v>0</v>
      </c>
      <c r="E3282">
        <v>0</v>
      </c>
      <c r="F3282">
        <v>2.2799999999999998</v>
      </c>
      <c r="G3282">
        <v>4.5</v>
      </c>
      <c r="H3282">
        <v>0</v>
      </c>
      <c r="I3282">
        <v>0</v>
      </c>
      <c r="L3282">
        <v>278</v>
      </c>
      <c r="M3282">
        <v>298</v>
      </c>
      <c r="N3282">
        <v>215</v>
      </c>
      <c r="O3282">
        <v>83</v>
      </c>
      <c r="P3282" s="13">
        <v>1.1720463840047499</v>
      </c>
      <c r="Q3282" s="13">
        <v>3.32642339867864</v>
      </c>
      <c r="R3282" s="14">
        <v>85.3264233986786</v>
      </c>
      <c r="S3282">
        <v>1</v>
      </c>
    </row>
    <row r="3283" spans="2:19" x14ac:dyDescent="0.25">
      <c r="B3283">
        <v>235.25</v>
      </c>
      <c r="C3283">
        <v>294</v>
      </c>
      <c r="D3283">
        <v>220</v>
      </c>
      <c r="E3283">
        <v>74</v>
      </c>
      <c r="F3283">
        <v>1.28</v>
      </c>
      <c r="G3283">
        <v>1</v>
      </c>
      <c r="H3283">
        <v>1</v>
      </c>
      <c r="I3283">
        <v>69</v>
      </c>
      <c r="L3283">
        <v>25.75</v>
      </c>
      <c r="M3283">
        <v>0</v>
      </c>
      <c r="N3283">
        <v>0</v>
      </c>
      <c r="O3283">
        <v>0</v>
      </c>
      <c r="P3283" s="13">
        <v>2.2007912890013701</v>
      </c>
      <c r="Q3283" s="13">
        <v>1.8882978518359901</v>
      </c>
      <c r="R3283" s="14">
        <v>0</v>
      </c>
      <c r="S3283">
        <v>0</v>
      </c>
    </row>
    <row r="3284" spans="2:19" x14ac:dyDescent="0.25">
      <c r="B3284">
        <v>214.25</v>
      </c>
      <c r="C3284">
        <v>184</v>
      </c>
      <c r="D3284">
        <v>134</v>
      </c>
      <c r="E3284">
        <v>50</v>
      </c>
      <c r="F3284">
        <v>1.27</v>
      </c>
      <c r="G3284">
        <v>3.25</v>
      </c>
      <c r="H3284">
        <v>1</v>
      </c>
      <c r="I3284">
        <v>61.25</v>
      </c>
      <c r="L3284">
        <v>301</v>
      </c>
      <c r="M3284">
        <v>353</v>
      </c>
      <c r="N3284">
        <v>258</v>
      </c>
      <c r="O3284">
        <v>95</v>
      </c>
      <c r="P3284" s="13">
        <v>1.16453137401921</v>
      </c>
      <c r="Q3284" s="13">
        <v>0.98680911649799996</v>
      </c>
      <c r="R3284" s="14">
        <v>76.986809116497994</v>
      </c>
      <c r="S3284">
        <v>1</v>
      </c>
    </row>
    <row r="3285" spans="2:19" x14ac:dyDescent="0.25">
      <c r="B3285">
        <v>10.25</v>
      </c>
      <c r="C3285">
        <v>0</v>
      </c>
      <c r="D3285">
        <v>0</v>
      </c>
      <c r="E3285">
        <v>0</v>
      </c>
      <c r="F3285">
        <v>1.64</v>
      </c>
      <c r="G3285">
        <v>3.5</v>
      </c>
      <c r="H3285">
        <v>0</v>
      </c>
      <c r="I3285">
        <v>0</v>
      </c>
      <c r="L3285">
        <v>219.25</v>
      </c>
      <c r="M3285">
        <v>396</v>
      </c>
      <c r="N3285">
        <v>274</v>
      </c>
      <c r="O3285">
        <v>122</v>
      </c>
      <c r="P3285" s="13">
        <v>1.1625051063969101</v>
      </c>
      <c r="Q3285" s="13">
        <v>13.247593749738799</v>
      </c>
      <c r="R3285" s="14">
        <v>75.247593749738797</v>
      </c>
      <c r="S3285">
        <v>1</v>
      </c>
    </row>
    <row r="3286" spans="2:19" x14ac:dyDescent="0.25">
      <c r="B3286">
        <v>20</v>
      </c>
      <c r="C3286">
        <v>2</v>
      </c>
      <c r="D3286">
        <v>1</v>
      </c>
      <c r="E3286">
        <v>1</v>
      </c>
      <c r="F3286">
        <v>2.42</v>
      </c>
      <c r="G3286">
        <v>2.25</v>
      </c>
      <c r="H3286">
        <v>0</v>
      </c>
      <c r="I3286">
        <v>0</v>
      </c>
      <c r="L3286">
        <v>258.75</v>
      </c>
      <c r="M3286">
        <v>253</v>
      </c>
      <c r="N3286">
        <v>172</v>
      </c>
      <c r="O3286">
        <v>81</v>
      </c>
      <c r="P3286" s="13">
        <v>1.32528138201191</v>
      </c>
      <c r="Q3286" s="13">
        <v>6.2837571341576997</v>
      </c>
      <c r="R3286" s="14">
        <v>90.283757134157696</v>
      </c>
      <c r="S3286">
        <v>1</v>
      </c>
    </row>
    <row r="3287" spans="2:19" x14ac:dyDescent="0.25">
      <c r="B3287">
        <v>29</v>
      </c>
      <c r="C3287">
        <v>1</v>
      </c>
      <c r="D3287">
        <v>1</v>
      </c>
      <c r="E3287">
        <v>0</v>
      </c>
      <c r="F3287">
        <v>1.69</v>
      </c>
      <c r="G3287">
        <v>0.5</v>
      </c>
      <c r="H3287">
        <v>0</v>
      </c>
      <c r="I3287">
        <v>0</v>
      </c>
      <c r="L3287">
        <v>30.5</v>
      </c>
      <c r="M3287">
        <v>1</v>
      </c>
      <c r="N3287">
        <v>1</v>
      </c>
      <c r="O3287">
        <v>0</v>
      </c>
      <c r="P3287" s="13">
        <v>1.5722163275805601</v>
      </c>
      <c r="Q3287" s="13">
        <v>5.3662359350537301</v>
      </c>
      <c r="R3287" s="14">
        <v>0</v>
      </c>
      <c r="S3287">
        <v>0</v>
      </c>
    </row>
    <row r="3288" spans="2:19" x14ac:dyDescent="0.25">
      <c r="B3288">
        <v>372.5</v>
      </c>
      <c r="C3288">
        <v>225</v>
      </c>
      <c r="D3288">
        <v>161</v>
      </c>
      <c r="E3288">
        <v>64</v>
      </c>
      <c r="F3288">
        <v>1.28</v>
      </c>
      <c r="G3288">
        <v>3.25</v>
      </c>
      <c r="H3288">
        <v>1</v>
      </c>
      <c r="I3288">
        <v>91.25</v>
      </c>
      <c r="L3288">
        <v>35.5</v>
      </c>
      <c r="M3288">
        <v>2</v>
      </c>
      <c r="N3288">
        <v>2</v>
      </c>
      <c r="O3288">
        <v>0</v>
      </c>
      <c r="P3288" s="13">
        <v>2.5099185565181901</v>
      </c>
      <c r="Q3288" s="13">
        <v>12.202965400651699</v>
      </c>
      <c r="R3288" s="14">
        <v>0</v>
      </c>
      <c r="S3288">
        <v>0</v>
      </c>
    </row>
    <row r="3289" spans="2:19" x14ac:dyDescent="0.25">
      <c r="B3289">
        <v>213.5</v>
      </c>
      <c r="C3289">
        <v>227</v>
      </c>
      <c r="D3289">
        <v>171</v>
      </c>
      <c r="E3289">
        <v>56</v>
      </c>
      <c r="F3289">
        <v>1.26</v>
      </c>
      <c r="G3289">
        <v>5.5</v>
      </c>
      <c r="H3289">
        <v>1</v>
      </c>
      <c r="I3289">
        <v>110.5</v>
      </c>
      <c r="L3289">
        <v>62</v>
      </c>
      <c r="M3289">
        <v>4</v>
      </c>
      <c r="N3289">
        <v>2</v>
      </c>
      <c r="O3289">
        <v>2</v>
      </c>
      <c r="P3289" s="13">
        <v>1.63680735712289</v>
      </c>
      <c r="Q3289" s="13">
        <v>5.0573543841760902</v>
      </c>
      <c r="R3289" s="14">
        <v>0</v>
      </c>
      <c r="S3289">
        <v>0</v>
      </c>
    </row>
    <row r="3290" spans="2:19" x14ac:dyDescent="0.25">
      <c r="B3290">
        <v>23.75</v>
      </c>
      <c r="C3290">
        <v>0</v>
      </c>
      <c r="D3290">
        <v>0</v>
      </c>
      <c r="E3290">
        <v>0</v>
      </c>
      <c r="F3290">
        <v>1.78</v>
      </c>
      <c r="G3290">
        <v>0.5</v>
      </c>
      <c r="H3290">
        <v>0</v>
      </c>
      <c r="I3290">
        <v>0</v>
      </c>
      <c r="L3290">
        <v>234.25</v>
      </c>
      <c r="M3290">
        <v>355</v>
      </c>
      <c r="N3290">
        <v>239</v>
      </c>
      <c r="O3290">
        <v>116</v>
      </c>
      <c r="P3290" s="13">
        <v>1.31195674795251</v>
      </c>
      <c r="Q3290" s="13">
        <v>4.0561236413075701</v>
      </c>
      <c r="R3290" s="14">
        <v>83.056123641307494</v>
      </c>
      <c r="S3290">
        <v>1</v>
      </c>
    </row>
    <row r="3291" spans="2:19" x14ac:dyDescent="0.25">
      <c r="B3291">
        <v>276</v>
      </c>
      <c r="C3291">
        <v>240</v>
      </c>
      <c r="D3291">
        <v>182</v>
      </c>
      <c r="E3291">
        <v>58</v>
      </c>
      <c r="F3291">
        <v>1.23</v>
      </c>
      <c r="G3291">
        <v>3.25</v>
      </c>
      <c r="H3291">
        <v>1</v>
      </c>
      <c r="I3291">
        <v>91.25</v>
      </c>
      <c r="L3291">
        <v>7.25</v>
      </c>
      <c r="M3291">
        <v>0</v>
      </c>
      <c r="N3291">
        <v>0</v>
      </c>
      <c r="O3291">
        <v>0</v>
      </c>
      <c r="P3291" s="13">
        <v>2.0361152851455602</v>
      </c>
      <c r="Q3291" s="13">
        <v>1.11460678368029</v>
      </c>
      <c r="R3291" s="14">
        <v>0</v>
      </c>
      <c r="S3291">
        <v>0</v>
      </c>
    </row>
    <row r="3292" spans="2:19" x14ac:dyDescent="0.25">
      <c r="B3292">
        <v>220.75</v>
      </c>
      <c r="C3292">
        <v>283</v>
      </c>
      <c r="D3292">
        <v>201</v>
      </c>
      <c r="E3292">
        <v>82</v>
      </c>
      <c r="F3292">
        <v>1.1299999999999999</v>
      </c>
      <c r="G3292">
        <v>4.75</v>
      </c>
      <c r="H3292">
        <v>1</v>
      </c>
      <c r="I3292">
        <v>114.75</v>
      </c>
      <c r="L3292">
        <v>15.5</v>
      </c>
      <c r="M3292">
        <v>0</v>
      </c>
      <c r="N3292">
        <v>0</v>
      </c>
      <c r="O3292">
        <v>0</v>
      </c>
      <c r="P3292" s="13">
        <v>1.7841987591516699</v>
      </c>
      <c r="Q3292" s="13">
        <v>2.9350152869752502</v>
      </c>
      <c r="R3292" s="14">
        <v>0</v>
      </c>
      <c r="S3292">
        <v>0</v>
      </c>
    </row>
    <row r="3293" spans="2:19" x14ac:dyDescent="0.25">
      <c r="B3293">
        <v>284.5</v>
      </c>
      <c r="C3293">
        <v>232</v>
      </c>
      <c r="D3293">
        <v>163</v>
      </c>
      <c r="E3293">
        <v>69</v>
      </c>
      <c r="F3293">
        <v>1.29</v>
      </c>
      <c r="G3293">
        <v>2</v>
      </c>
      <c r="H3293">
        <v>1</v>
      </c>
      <c r="I3293">
        <v>157</v>
      </c>
      <c r="L3293">
        <v>26.75</v>
      </c>
      <c r="M3293">
        <v>1</v>
      </c>
      <c r="N3293">
        <v>1</v>
      </c>
      <c r="O3293">
        <v>0</v>
      </c>
      <c r="P3293" s="13">
        <v>1.56893129935413</v>
      </c>
      <c r="Q3293" s="13">
        <v>0.47999171910204402</v>
      </c>
      <c r="R3293" s="14">
        <v>0</v>
      </c>
      <c r="S3293">
        <v>0</v>
      </c>
    </row>
    <row r="3294" spans="2:19" x14ac:dyDescent="0.25">
      <c r="B3294">
        <v>11.25</v>
      </c>
      <c r="C3294">
        <v>0</v>
      </c>
      <c r="D3294">
        <v>0</v>
      </c>
      <c r="E3294">
        <v>0</v>
      </c>
      <c r="F3294">
        <v>2.0499999999999998</v>
      </c>
      <c r="G3294">
        <v>0.5</v>
      </c>
      <c r="H3294">
        <v>0</v>
      </c>
      <c r="I3294">
        <v>0</v>
      </c>
      <c r="L3294">
        <v>296.25</v>
      </c>
      <c r="M3294">
        <v>299</v>
      </c>
      <c r="N3294">
        <v>193</v>
      </c>
      <c r="O3294">
        <v>106</v>
      </c>
      <c r="P3294" s="13">
        <v>1.15682931011396</v>
      </c>
      <c r="Q3294" s="13">
        <v>1.9822609662934301</v>
      </c>
      <c r="R3294" s="14">
        <v>76.982260966293396</v>
      </c>
      <c r="S3294">
        <v>1</v>
      </c>
    </row>
    <row r="3295" spans="2:19" x14ac:dyDescent="0.25">
      <c r="B3295">
        <v>251.25</v>
      </c>
      <c r="C3295">
        <v>378</v>
      </c>
      <c r="D3295">
        <v>269</v>
      </c>
      <c r="E3295">
        <v>109</v>
      </c>
      <c r="F3295">
        <v>1.1599999999999999</v>
      </c>
      <c r="G3295">
        <v>8.25</v>
      </c>
      <c r="H3295">
        <v>1</v>
      </c>
      <c r="I3295">
        <v>84.25</v>
      </c>
      <c r="L3295">
        <v>209.5</v>
      </c>
      <c r="M3295">
        <v>272</v>
      </c>
      <c r="N3295">
        <v>196</v>
      </c>
      <c r="O3295">
        <v>76</v>
      </c>
      <c r="P3295" s="13">
        <v>1.3014874077876699</v>
      </c>
      <c r="Q3295" s="13">
        <v>10.927241955409301</v>
      </c>
      <c r="R3295" s="14">
        <v>74.927241955409301</v>
      </c>
      <c r="S3295">
        <v>1</v>
      </c>
    </row>
    <row r="3296" spans="2:19" x14ac:dyDescent="0.25">
      <c r="B3296">
        <v>205.75</v>
      </c>
      <c r="C3296">
        <v>221</v>
      </c>
      <c r="D3296">
        <v>159</v>
      </c>
      <c r="E3296">
        <v>62</v>
      </c>
      <c r="F3296">
        <v>1.3</v>
      </c>
      <c r="G3296">
        <v>0.25</v>
      </c>
      <c r="H3296">
        <v>1</v>
      </c>
      <c r="I3296">
        <v>85.25</v>
      </c>
      <c r="L3296">
        <v>223</v>
      </c>
      <c r="M3296">
        <v>192</v>
      </c>
      <c r="N3296">
        <v>148</v>
      </c>
      <c r="O3296">
        <v>44</v>
      </c>
      <c r="P3296" s="13">
        <v>1.1688433217979599</v>
      </c>
      <c r="Q3296" s="13">
        <v>0.202376266844254</v>
      </c>
      <c r="R3296" s="14">
        <v>94.202376266844198</v>
      </c>
      <c r="S3296">
        <v>1</v>
      </c>
    </row>
    <row r="3297" spans="2:19" x14ac:dyDescent="0.25">
      <c r="B3297">
        <v>96</v>
      </c>
      <c r="C3297">
        <v>9</v>
      </c>
      <c r="D3297">
        <v>5</v>
      </c>
      <c r="E3297">
        <v>4</v>
      </c>
      <c r="F3297">
        <v>1.67</v>
      </c>
      <c r="G3297">
        <v>4</v>
      </c>
      <c r="H3297">
        <v>0</v>
      </c>
      <c r="I3297">
        <v>0</v>
      </c>
      <c r="L3297">
        <v>221.5</v>
      </c>
      <c r="M3297">
        <v>407</v>
      </c>
      <c r="N3297">
        <v>281</v>
      </c>
      <c r="O3297">
        <v>126</v>
      </c>
      <c r="P3297" s="13">
        <v>1.1510912329514</v>
      </c>
      <c r="Q3297" s="13">
        <v>12.111406562569501</v>
      </c>
      <c r="R3297" s="14">
        <v>62.111406562569499</v>
      </c>
      <c r="S3297">
        <v>1</v>
      </c>
    </row>
    <row r="3298" spans="2:19" x14ac:dyDescent="0.25">
      <c r="B3298">
        <v>187.75</v>
      </c>
      <c r="C3298">
        <v>186</v>
      </c>
      <c r="D3298">
        <v>135</v>
      </c>
      <c r="E3298">
        <v>51</v>
      </c>
      <c r="F3298">
        <v>1.36</v>
      </c>
      <c r="G3298">
        <v>2.5</v>
      </c>
      <c r="H3298">
        <v>1</v>
      </c>
      <c r="I3298">
        <v>75.5</v>
      </c>
      <c r="L3298">
        <v>310.5</v>
      </c>
      <c r="M3298">
        <v>337</v>
      </c>
      <c r="N3298">
        <v>244</v>
      </c>
      <c r="O3298">
        <v>93</v>
      </c>
      <c r="P3298" s="13">
        <v>1.3527593321340801</v>
      </c>
      <c r="Q3298" s="13">
        <v>5.4791179809668501E-2</v>
      </c>
      <c r="R3298" s="14">
        <v>68.054791179809598</v>
      </c>
      <c r="S3298">
        <v>1</v>
      </c>
    </row>
    <row r="3299" spans="2:19" x14ac:dyDescent="0.25">
      <c r="B3299">
        <v>8.75</v>
      </c>
      <c r="C3299">
        <v>0</v>
      </c>
      <c r="D3299">
        <v>0</v>
      </c>
      <c r="E3299">
        <v>0</v>
      </c>
      <c r="F3299">
        <v>2.0499999999999998</v>
      </c>
      <c r="G3299">
        <v>0.75</v>
      </c>
      <c r="H3299">
        <v>0</v>
      </c>
      <c r="I3299">
        <v>0</v>
      </c>
      <c r="L3299">
        <v>25.75</v>
      </c>
      <c r="M3299">
        <v>0</v>
      </c>
      <c r="N3299">
        <v>0</v>
      </c>
      <c r="O3299">
        <v>0</v>
      </c>
      <c r="P3299" s="13">
        <v>1.7848535253586399</v>
      </c>
      <c r="Q3299" s="13">
        <v>2.8628776166930598</v>
      </c>
      <c r="R3299" s="14">
        <v>0</v>
      </c>
      <c r="S3299">
        <v>0</v>
      </c>
    </row>
    <row r="3300" spans="2:19" x14ac:dyDescent="0.25">
      <c r="B3300">
        <v>29.25</v>
      </c>
      <c r="C3300">
        <v>1</v>
      </c>
      <c r="D3300">
        <v>1</v>
      </c>
      <c r="E3300">
        <v>0</v>
      </c>
      <c r="F3300">
        <v>2.04</v>
      </c>
      <c r="G3300">
        <v>3.5</v>
      </c>
      <c r="H3300">
        <v>0</v>
      </c>
      <c r="I3300">
        <v>0</v>
      </c>
      <c r="L3300">
        <v>237.75</v>
      </c>
      <c r="M3300">
        <v>270</v>
      </c>
      <c r="N3300">
        <v>188</v>
      </c>
      <c r="O3300">
        <v>82</v>
      </c>
      <c r="P3300" s="13">
        <v>1.41063048613957</v>
      </c>
      <c r="Q3300" s="13">
        <v>2.5149072214485599</v>
      </c>
      <c r="R3300" s="14">
        <v>78.514907221448496</v>
      </c>
      <c r="S3300">
        <v>1</v>
      </c>
    </row>
    <row r="3301" spans="2:19" x14ac:dyDescent="0.25">
      <c r="B3301">
        <v>249.75</v>
      </c>
      <c r="C3301">
        <v>380</v>
      </c>
      <c r="D3301">
        <v>273</v>
      </c>
      <c r="E3301">
        <v>107</v>
      </c>
      <c r="F3301">
        <v>1.35</v>
      </c>
      <c r="G3301">
        <v>0.75</v>
      </c>
      <c r="H3301">
        <v>1</v>
      </c>
      <c r="I3301">
        <v>74.75</v>
      </c>
      <c r="L3301">
        <v>290</v>
      </c>
      <c r="M3301">
        <v>280</v>
      </c>
      <c r="N3301">
        <v>206</v>
      </c>
      <c r="O3301">
        <v>74</v>
      </c>
      <c r="P3301" s="13">
        <v>1.1406905427775</v>
      </c>
      <c r="Q3301" s="13">
        <v>1.68318376575053</v>
      </c>
      <c r="R3301" s="14">
        <v>95.683183765750499</v>
      </c>
      <c r="S3301">
        <v>1</v>
      </c>
    </row>
    <row r="3302" spans="2:19" x14ac:dyDescent="0.25">
      <c r="B3302">
        <v>39.75</v>
      </c>
      <c r="C3302">
        <v>0</v>
      </c>
      <c r="D3302">
        <v>0</v>
      </c>
      <c r="E3302">
        <v>0</v>
      </c>
      <c r="F3302">
        <v>1.89</v>
      </c>
      <c r="G3302">
        <v>1</v>
      </c>
      <c r="H3302">
        <v>0</v>
      </c>
      <c r="I3302">
        <v>0</v>
      </c>
      <c r="L3302">
        <v>4.5</v>
      </c>
      <c r="M3302">
        <v>0</v>
      </c>
      <c r="N3302">
        <v>0</v>
      </c>
      <c r="O3302">
        <v>0</v>
      </c>
      <c r="P3302" s="13">
        <v>1.56732304931757</v>
      </c>
      <c r="Q3302" s="13">
        <v>0.96193187708691297</v>
      </c>
      <c r="R3302" s="14">
        <v>0</v>
      </c>
      <c r="S3302">
        <v>0</v>
      </c>
    </row>
    <row r="3303" spans="2:19" x14ac:dyDescent="0.25">
      <c r="B3303">
        <v>12.5</v>
      </c>
      <c r="C3303">
        <v>0</v>
      </c>
      <c r="D3303">
        <v>0</v>
      </c>
      <c r="E3303">
        <v>0</v>
      </c>
      <c r="F3303">
        <v>2.35</v>
      </c>
      <c r="G3303">
        <v>1.25</v>
      </c>
      <c r="H3303">
        <v>0</v>
      </c>
      <c r="I3303">
        <v>0</v>
      </c>
      <c r="L3303">
        <v>206.5</v>
      </c>
      <c r="M3303">
        <v>285</v>
      </c>
      <c r="N3303">
        <v>199</v>
      </c>
      <c r="O3303">
        <v>86</v>
      </c>
      <c r="P3303" s="13">
        <v>1.34986057488654</v>
      </c>
      <c r="Q3303" s="13">
        <v>8.9365915200506496</v>
      </c>
      <c r="R3303" s="14">
        <v>69.936591520050598</v>
      </c>
      <c r="S3303">
        <v>1</v>
      </c>
    </row>
    <row r="3304" spans="2:19" x14ac:dyDescent="0.25">
      <c r="B3304">
        <v>23.5</v>
      </c>
      <c r="C3304">
        <v>1</v>
      </c>
      <c r="D3304">
        <v>1</v>
      </c>
      <c r="E3304">
        <v>0</v>
      </c>
      <c r="F3304">
        <v>2.06</v>
      </c>
      <c r="G3304">
        <v>0.75</v>
      </c>
      <c r="H3304">
        <v>0</v>
      </c>
      <c r="I3304">
        <v>0</v>
      </c>
      <c r="L3304">
        <v>217.75</v>
      </c>
      <c r="M3304">
        <v>320</v>
      </c>
      <c r="N3304">
        <v>226</v>
      </c>
      <c r="O3304">
        <v>94</v>
      </c>
      <c r="P3304" s="13">
        <v>1.15390265966135</v>
      </c>
      <c r="Q3304" s="13">
        <v>3.3185280559458601</v>
      </c>
      <c r="R3304" s="14">
        <v>52.318528055945798</v>
      </c>
      <c r="S3304">
        <v>1</v>
      </c>
    </row>
    <row r="3305" spans="2:19" x14ac:dyDescent="0.25">
      <c r="B3305">
        <v>272.5</v>
      </c>
      <c r="C3305">
        <v>297</v>
      </c>
      <c r="D3305">
        <v>220</v>
      </c>
      <c r="E3305">
        <v>77</v>
      </c>
      <c r="F3305">
        <v>1.35</v>
      </c>
      <c r="G3305">
        <v>2.5</v>
      </c>
      <c r="H3305">
        <v>1</v>
      </c>
      <c r="I3305">
        <v>82.5</v>
      </c>
      <c r="L3305">
        <v>301.5</v>
      </c>
      <c r="M3305">
        <v>257</v>
      </c>
      <c r="N3305">
        <v>180</v>
      </c>
      <c r="O3305">
        <v>77</v>
      </c>
      <c r="P3305" s="13">
        <v>1.26750938875804</v>
      </c>
      <c r="Q3305" s="13">
        <v>3.0946599578012699</v>
      </c>
      <c r="R3305" s="14">
        <v>157.09465995780101</v>
      </c>
      <c r="S3305">
        <v>1</v>
      </c>
    </row>
    <row r="3306" spans="2:19" x14ac:dyDescent="0.25">
      <c r="B3306">
        <v>24</v>
      </c>
      <c r="C3306">
        <v>1</v>
      </c>
      <c r="D3306">
        <v>0</v>
      </c>
      <c r="E3306">
        <v>1</v>
      </c>
      <c r="F3306">
        <v>1.69</v>
      </c>
      <c r="G3306">
        <v>0.5</v>
      </c>
      <c r="H3306">
        <v>0</v>
      </c>
      <c r="I3306">
        <v>0</v>
      </c>
      <c r="L3306">
        <v>6.75</v>
      </c>
      <c r="M3306">
        <v>0</v>
      </c>
      <c r="N3306">
        <v>0</v>
      </c>
      <c r="O3306">
        <v>0</v>
      </c>
      <c r="P3306" s="13">
        <v>1.6479913781442601</v>
      </c>
      <c r="Q3306" s="13">
        <v>8.4833790598150394</v>
      </c>
      <c r="R3306" s="14">
        <v>0</v>
      </c>
      <c r="S3306">
        <v>0</v>
      </c>
    </row>
    <row r="3307" spans="2:19" x14ac:dyDescent="0.25">
      <c r="B3307">
        <v>239</v>
      </c>
      <c r="C3307">
        <v>218</v>
      </c>
      <c r="D3307">
        <v>148</v>
      </c>
      <c r="E3307">
        <v>70</v>
      </c>
      <c r="F3307">
        <v>1.27</v>
      </c>
      <c r="G3307">
        <v>5</v>
      </c>
      <c r="H3307">
        <v>1</v>
      </c>
      <c r="I3307">
        <v>89</v>
      </c>
      <c r="L3307">
        <v>270.75</v>
      </c>
      <c r="M3307">
        <v>193</v>
      </c>
      <c r="N3307">
        <v>145</v>
      </c>
      <c r="O3307">
        <v>48</v>
      </c>
      <c r="P3307" s="13">
        <v>1.31947718266025</v>
      </c>
      <c r="Q3307" s="13">
        <v>0.74813857993983601</v>
      </c>
      <c r="R3307" s="14">
        <v>78.748138579939805</v>
      </c>
      <c r="S3307">
        <v>1</v>
      </c>
    </row>
    <row r="3308" spans="2:19" x14ac:dyDescent="0.25">
      <c r="B3308">
        <v>50.5</v>
      </c>
      <c r="C3308">
        <v>3</v>
      </c>
      <c r="D3308">
        <v>3</v>
      </c>
      <c r="E3308">
        <v>0</v>
      </c>
      <c r="F3308">
        <v>2.0699999999999998</v>
      </c>
      <c r="G3308">
        <v>1.25</v>
      </c>
      <c r="H3308">
        <v>0</v>
      </c>
      <c r="I3308">
        <v>0</v>
      </c>
      <c r="L3308">
        <v>227.75</v>
      </c>
      <c r="M3308">
        <v>341</v>
      </c>
      <c r="N3308">
        <v>254</v>
      </c>
      <c r="O3308">
        <v>87</v>
      </c>
      <c r="P3308" s="13">
        <v>1.29305115914395</v>
      </c>
      <c r="Q3308" s="13">
        <v>0.471398505455766</v>
      </c>
      <c r="R3308" s="14">
        <v>79.471398505455696</v>
      </c>
      <c r="S3308">
        <v>1</v>
      </c>
    </row>
    <row r="3309" spans="2:19" x14ac:dyDescent="0.25">
      <c r="B3309">
        <v>53</v>
      </c>
      <c r="C3309">
        <v>5</v>
      </c>
      <c r="D3309">
        <v>4</v>
      </c>
      <c r="E3309">
        <v>1</v>
      </c>
      <c r="F3309">
        <v>2.17</v>
      </c>
      <c r="G3309">
        <v>0</v>
      </c>
      <c r="H3309">
        <v>0</v>
      </c>
      <c r="I3309">
        <v>0</v>
      </c>
      <c r="L3309">
        <v>208.5</v>
      </c>
      <c r="M3309">
        <v>330</v>
      </c>
      <c r="N3309">
        <v>236</v>
      </c>
      <c r="O3309">
        <v>94</v>
      </c>
      <c r="P3309" s="13">
        <v>1.23334075252084</v>
      </c>
      <c r="Q3309" s="13">
        <v>3.6781527935950802</v>
      </c>
      <c r="R3309" s="14">
        <v>82.678152793595004</v>
      </c>
      <c r="S3309">
        <v>1</v>
      </c>
    </row>
    <row r="3310" spans="2:19" x14ac:dyDescent="0.25">
      <c r="B3310">
        <v>21.25</v>
      </c>
      <c r="C3310">
        <v>0</v>
      </c>
      <c r="D3310">
        <v>0</v>
      </c>
      <c r="E3310">
        <v>0</v>
      </c>
      <c r="F3310">
        <v>1.72</v>
      </c>
      <c r="G3310">
        <v>0.5</v>
      </c>
      <c r="H3310">
        <v>0</v>
      </c>
      <c r="I3310">
        <v>0</v>
      </c>
      <c r="L3310">
        <v>255</v>
      </c>
      <c r="M3310">
        <v>208</v>
      </c>
      <c r="N3310">
        <v>155</v>
      </c>
      <c r="O3310">
        <v>53</v>
      </c>
      <c r="P3310" s="13">
        <v>1.3584428765788801</v>
      </c>
      <c r="Q3310" s="13">
        <v>3.9528293474003902</v>
      </c>
      <c r="R3310" s="14">
        <v>95.952829347400396</v>
      </c>
      <c r="S3310">
        <v>1</v>
      </c>
    </row>
    <row r="3311" spans="2:19" x14ac:dyDescent="0.25">
      <c r="B3311">
        <v>38.25</v>
      </c>
      <c r="C3311">
        <v>2</v>
      </c>
      <c r="D3311">
        <v>2</v>
      </c>
      <c r="E3311">
        <v>0</v>
      </c>
      <c r="F3311">
        <v>1.99</v>
      </c>
      <c r="G3311">
        <v>1.75</v>
      </c>
      <c r="H3311">
        <v>0</v>
      </c>
      <c r="I3311">
        <v>0</v>
      </c>
      <c r="L3311">
        <v>9.5</v>
      </c>
      <c r="M3311">
        <v>0</v>
      </c>
      <c r="N3311">
        <v>0</v>
      </c>
      <c r="O3311">
        <v>0</v>
      </c>
      <c r="P3311" s="13">
        <v>1.8511295160614001</v>
      </c>
      <c r="Q3311" s="13">
        <v>0.188915317187028</v>
      </c>
      <c r="R3311" s="14">
        <v>0</v>
      </c>
      <c r="S3311">
        <v>0</v>
      </c>
    </row>
    <row r="3312" spans="2:19" x14ac:dyDescent="0.25">
      <c r="B3312">
        <v>177.25</v>
      </c>
      <c r="C3312">
        <v>226</v>
      </c>
      <c r="D3312">
        <v>169</v>
      </c>
      <c r="E3312">
        <v>57</v>
      </c>
      <c r="F3312">
        <v>1.36</v>
      </c>
      <c r="G3312">
        <v>10.25</v>
      </c>
      <c r="H3312">
        <v>1</v>
      </c>
      <c r="I3312">
        <v>73.25</v>
      </c>
      <c r="L3312">
        <v>269.5</v>
      </c>
      <c r="M3312">
        <v>351</v>
      </c>
      <c r="N3312">
        <v>246</v>
      </c>
      <c r="O3312">
        <v>105</v>
      </c>
      <c r="P3312" s="13">
        <v>1.3332810420575001</v>
      </c>
      <c r="Q3312" s="13">
        <v>1.35831860628787</v>
      </c>
      <c r="R3312" s="14">
        <v>76.358318606287796</v>
      </c>
      <c r="S3312">
        <v>1</v>
      </c>
    </row>
    <row r="3313" spans="2:19" x14ac:dyDescent="0.25">
      <c r="B3313">
        <v>211.25</v>
      </c>
      <c r="C3313">
        <v>335</v>
      </c>
      <c r="D3313">
        <v>233</v>
      </c>
      <c r="E3313">
        <v>102</v>
      </c>
      <c r="F3313">
        <v>1.19</v>
      </c>
      <c r="G3313">
        <v>1.25</v>
      </c>
      <c r="H3313">
        <v>1</v>
      </c>
      <c r="I3313">
        <v>64.25</v>
      </c>
      <c r="L3313">
        <v>3.5</v>
      </c>
      <c r="M3313">
        <v>0</v>
      </c>
      <c r="N3313">
        <v>0</v>
      </c>
      <c r="O3313">
        <v>0</v>
      </c>
      <c r="P3313" s="13">
        <v>2.3476972588652001</v>
      </c>
      <c r="Q3313" s="13">
        <v>2.6149431776882301</v>
      </c>
      <c r="R3313" s="14">
        <v>0</v>
      </c>
      <c r="S3313">
        <v>0</v>
      </c>
    </row>
    <row r="3314" spans="2:19" x14ac:dyDescent="0.25">
      <c r="B3314">
        <v>3.25</v>
      </c>
      <c r="C3314">
        <v>0</v>
      </c>
      <c r="D3314">
        <v>0</v>
      </c>
      <c r="E3314">
        <v>0</v>
      </c>
      <c r="F3314">
        <v>1.83</v>
      </c>
      <c r="G3314">
        <v>5.5</v>
      </c>
      <c r="H3314">
        <v>0</v>
      </c>
      <c r="I3314">
        <v>0</v>
      </c>
      <c r="L3314">
        <v>10</v>
      </c>
      <c r="M3314">
        <v>0</v>
      </c>
      <c r="N3314">
        <v>0</v>
      </c>
      <c r="O3314">
        <v>0</v>
      </c>
      <c r="P3314" s="13">
        <v>2.34424974502936</v>
      </c>
      <c r="Q3314" s="13">
        <v>6.4070329818733898</v>
      </c>
      <c r="R3314" s="14">
        <v>0</v>
      </c>
      <c r="S3314">
        <v>0</v>
      </c>
    </row>
    <row r="3315" spans="2:19" x14ac:dyDescent="0.25">
      <c r="B3315">
        <v>187.75</v>
      </c>
      <c r="C3315">
        <v>204</v>
      </c>
      <c r="D3315">
        <v>152</v>
      </c>
      <c r="E3315">
        <v>52</v>
      </c>
      <c r="F3315">
        <v>1.47</v>
      </c>
      <c r="G3315">
        <v>0</v>
      </c>
      <c r="H3315">
        <v>1</v>
      </c>
      <c r="I3315">
        <v>86</v>
      </c>
      <c r="L3315">
        <v>18.25</v>
      </c>
      <c r="M3315">
        <v>1</v>
      </c>
      <c r="N3315">
        <v>0</v>
      </c>
      <c r="O3315">
        <v>1</v>
      </c>
      <c r="P3315" s="13">
        <v>1.77950262711542</v>
      </c>
      <c r="Q3315" s="13">
        <v>0.63895240891615002</v>
      </c>
      <c r="R3315" s="14">
        <v>0</v>
      </c>
      <c r="S3315">
        <v>0</v>
      </c>
    </row>
    <row r="3316" spans="2:19" x14ac:dyDescent="0.25">
      <c r="B3316">
        <v>246.25</v>
      </c>
      <c r="C3316">
        <v>410</v>
      </c>
      <c r="D3316">
        <v>283</v>
      </c>
      <c r="E3316">
        <v>127</v>
      </c>
      <c r="F3316">
        <v>1.23</v>
      </c>
      <c r="G3316">
        <v>7</v>
      </c>
      <c r="H3316">
        <v>1</v>
      </c>
      <c r="I3316">
        <v>93</v>
      </c>
      <c r="L3316">
        <v>291</v>
      </c>
      <c r="M3316">
        <v>344</v>
      </c>
      <c r="N3316">
        <v>233</v>
      </c>
      <c r="O3316">
        <v>111</v>
      </c>
      <c r="P3316" s="13">
        <v>1.2466894989452999</v>
      </c>
      <c r="Q3316" s="13">
        <v>4.5746502518269798</v>
      </c>
      <c r="R3316" s="14">
        <v>87.574650251826895</v>
      </c>
      <c r="S3316">
        <v>1</v>
      </c>
    </row>
    <row r="3317" spans="2:19" x14ac:dyDescent="0.25">
      <c r="B3317">
        <v>254</v>
      </c>
      <c r="C3317">
        <v>293</v>
      </c>
      <c r="D3317">
        <v>203</v>
      </c>
      <c r="E3317">
        <v>90</v>
      </c>
      <c r="F3317">
        <v>1.44</v>
      </c>
      <c r="G3317">
        <v>0.25</v>
      </c>
      <c r="H3317">
        <v>1</v>
      </c>
      <c r="I3317">
        <v>84.25</v>
      </c>
      <c r="L3317">
        <v>21.75</v>
      </c>
      <c r="M3317">
        <v>0</v>
      </c>
      <c r="N3317">
        <v>0</v>
      </c>
      <c r="O3317">
        <v>0</v>
      </c>
      <c r="P3317" s="13">
        <v>1.5571445309269401</v>
      </c>
      <c r="Q3317" s="13">
        <v>5.4371407013149797</v>
      </c>
      <c r="R3317" s="14">
        <v>0</v>
      </c>
      <c r="S3317">
        <v>0</v>
      </c>
    </row>
    <row r="3318" spans="2:19" x14ac:dyDescent="0.25">
      <c r="B3318">
        <v>264.75</v>
      </c>
      <c r="C3318">
        <v>212</v>
      </c>
      <c r="D3318">
        <v>155</v>
      </c>
      <c r="E3318">
        <v>57</v>
      </c>
      <c r="F3318">
        <v>1.24</v>
      </c>
      <c r="G3318">
        <v>0</v>
      </c>
      <c r="H3318">
        <v>1</v>
      </c>
      <c r="I3318">
        <v>98</v>
      </c>
      <c r="L3318">
        <v>308</v>
      </c>
      <c r="M3318">
        <v>416</v>
      </c>
      <c r="N3318">
        <v>318</v>
      </c>
      <c r="O3318">
        <v>98</v>
      </c>
      <c r="P3318" s="13">
        <v>1.14832869922292</v>
      </c>
      <c r="Q3318" s="13">
        <v>6.6753751843756497</v>
      </c>
      <c r="R3318" s="14">
        <v>69.675375184375596</v>
      </c>
      <c r="S3318">
        <v>1</v>
      </c>
    </row>
    <row r="3319" spans="2:19" x14ac:dyDescent="0.25">
      <c r="B3319">
        <v>112.5</v>
      </c>
      <c r="C3319">
        <v>7</v>
      </c>
      <c r="D3319">
        <v>2</v>
      </c>
      <c r="E3319">
        <v>5</v>
      </c>
      <c r="F3319">
        <v>1.97</v>
      </c>
      <c r="G3319">
        <v>0.5</v>
      </c>
      <c r="H3319">
        <v>0</v>
      </c>
      <c r="I3319">
        <v>0</v>
      </c>
      <c r="L3319">
        <v>214.25</v>
      </c>
      <c r="M3319">
        <v>219</v>
      </c>
      <c r="N3319">
        <v>168</v>
      </c>
      <c r="O3319">
        <v>51</v>
      </c>
      <c r="P3319" s="13">
        <v>1.5398233097071701</v>
      </c>
      <c r="Q3319" s="13">
        <v>0.28854116178082101</v>
      </c>
      <c r="R3319" s="14">
        <v>61.288541161780799</v>
      </c>
      <c r="S3319">
        <v>1</v>
      </c>
    </row>
    <row r="3320" spans="2:19" x14ac:dyDescent="0.25">
      <c r="B3320">
        <v>295.25</v>
      </c>
      <c r="C3320">
        <v>287</v>
      </c>
      <c r="D3320">
        <v>211</v>
      </c>
      <c r="E3320">
        <v>76</v>
      </c>
      <c r="F3320">
        <v>1.17</v>
      </c>
      <c r="G3320">
        <v>4.25</v>
      </c>
      <c r="H3320">
        <v>1</v>
      </c>
      <c r="I3320">
        <v>144.25</v>
      </c>
      <c r="L3320">
        <v>357</v>
      </c>
      <c r="M3320">
        <v>418</v>
      </c>
      <c r="N3320">
        <v>288</v>
      </c>
      <c r="O3320">
        <v>130</v>
      </c>
      <c r="P3320" s="13">
        <v>1.2583115834885901</v>
      </c>
      <c r="Q3320" s="13">
        <v>2.22082547658164</v>
      </c>
      <c r="R3320" s="14">
        <v>53.220825476581602</v>
      </c>
      <c r="S3320">
        <v>1</v>
      </c>
    </row>
    <row r="3321" spans="2:19" x14ac:dyDescent="0.25">
      <c r="B3321">
        <v>291</v>
      </c>
      <c r="C3321">
        <v>299</v>
      </c>
      <c r="D3321">
        <v>214</v>
      </c>
      <c r="E3321">
        <v>85</v>
      </c>
      <c r="F3321">
        <v>1.3</v>
      </c>
      <c r="G3321">
        <v>4</v>
      </c>
      <c r="H3321">
        <v>1</v>
      </c>
      <c r="I3321">
        <v>59</v>
      </c>
      <c r="L3321">
        <v>287.25</v>
      </c>
      <c r="M3321">
        <v>278</v>
      </c>
      <c r="N3321">
        <v>208</v>
      </c>
      <c r="O3321">
        <v>70</v>
      </c>
      <c r="P3321" s="13">
        <v>1.2879362437795301</v>
      </c>
      <c r="Q3321" s="13">
        <v>2.0009648290699098</v>
      </c>
      <c r="R3321" s="14">
        <v>98.0009648290699</v>
      </c>
      <c r="S3321">
        <v>1</v>
      </c>
    </row>
    <row r="3322" spans="2:19" x14ac:dyDescent="0.25">
      <c r="B3322">
        <v>486.75</v>
      </c>
      <c r="C3322">
        <v>280</v>
      </c>
      <c r="D3322">
        <v>207</v>
      </c>
      <c r="E3322">
        <v>73</v>
      </c>
      <c r="F3322">
        <v>1.1399999999999999</v>
      </c>
      <c r="G3322">
        <v>6.75</v>
      </c>
      <c r="H3322">
        <v>1</v>
      </c>
      <c r="I3322">
        <v>82.75</v>
      </c>
      <c r="L3322">
        <v>340.5</v>
      </c>
      <c r="M3322">
        <v>262</v>
      </c>
      <c r="N3322">
        <v>192</v>
      </c>
      <c r="O3322">
        <v>70</v>
      </c>
      <c r="P3322" s="13">
        <v>1.0671192379741301</v>
      </c>
      <c r="Q3322" s="13">
        <v>0.97434100924362299</v>
      </c>
      <c r="R3322" s="14">
        <v>129.97434100924301</v>
      </c>
      <c r="S3322">
        <v>1</v>
      </c>
    </row>
    <row r="3323" spans="2:19" x14ac:dyDescent="0.25">
      <c r="B3323">
        <v>218.5</v>
      </c>
      <c r="C3323">
        <v>290</v>
      </c>
      <c r="D3323">
        <v>214</v>
      </c>
      <c r="E3323">
        <v>76</v>
      </c>
      <c r="F3323">
        <v>1.23</v>
      </c>
      <c r="G3323">
        <v>0.75</v>
      </c>
      <c r="H3323">
        <v>1</v>
      </c>
      <c r="I3323">
        <v>83.75</v>
      </c>
      <c r="L3323">
        <v>21.5</v>
      </c>
      <c r="M3323">
        <v>0</v>
      </c>
      <c r="N3323">
        <v>0</v>
      </c>
      <c r="O3323">
        <v>0</v>
      </c>
      <c r="P3323" s="13">
        <v>1.68302253053242</v>
      </c>
      <c r="Q3323" s="13">
        <v>2.1309473381909099</v>
      </c>
      <c r="R3323" s="14">
        <v>0</v>
      </c>
      <c r="S3323">
        <v>0</v>
      </c>
    </row>
    <row r="3324" spans="2:19" x14ac:dyDescent="0.25">
      <c r="B3324">
        <v>15.25</v>
      </c>
      <c r="C3324">
        <v>1</v>
      </c>
      <c r="D3324">
        <v>1</v>
      </c>
      <c r="E3324">
        <v>0</v>
      </c>
      <c r="F3324">
        <v>1.59</v>
      </c>
      <c r="G3324">
        <v>3.25</v>
      </c>
      <c r="H3324">
        <v>0</v>
      </c>
      <c r="I3324">
        <v>0</v>
      </c>
      <c r="L3324">
        <v>246.75</v>
      </c>
      <c r="M3324">
        <v>287</v>
      </c>
      <c r="N3324">
        <v>203</v>
      </c>
      <c r="O3324">
        <v>84</v>
      </c>
      <c r="P3324" s="13">
        <v>1.4605610095246899</v>
      </c>
      <c r="Q3324" s="13">
        <v>0.128084691035772</v>
      </c>
      <c r="R3324" s="14">
        <v>89.128084691035696</v>
      </c>
      <c r="S3324">
        <v>1</v>
      </c>
    </row>
    <row r="3325" spans="2:19" x14ac:dyDescent="0.25">
      <c r="B3325">
        <v>248.75</v>
      </c>
      <c r="C3325">
        <v>236</v>
      </c>
      <c r="D3325">
        <v>171</v>
      </c>
      <c r="E3325">
        <v>65</v>
      </c>
      <c r="F3325">
        <v>1.38</v>
      </c>
      <c r="G3325">
        <v>1</v>
      </c>
      <c r="H3325">
        <v>1</v>
      </c>
      <c r="I3325">
        <v>94</v>
      </c>
      <c r="L3325">
        <v>262.75</v>
      </c>
      <c r="M3325">
        <v>304</v>
      </c>
      <c r="N3325">
        <v>212</v>
      </c>
      <c r="O3325">
        <v>92</v>
      </c>
      <c r="P3325" s="13">
        <v>1.27932617753442</v>
      </c>
      <c r="Q3325" s="13">
        <v>5.4158039449575801</v>
      </c>
      <c r="R3325" s="14">
        <v>98.415803944957503</v>
      </c>
      <c r="S3325">
        <v>1</v>
      </c>
    </row>
    <row r="3326" spans="2:19" x14ac:dyDescent="0.25">
      <c r="B3326">
        <v>305.25</v>
      </c>
      <c r="C3326">
        <v>264</v>
      </c>
      <c r="D3326">
        <v>198</v>
      </c>
      <c r="E3326">
        <v>66</v>
      </c>
      <c r="F3326">
        <v>1.02</v>
      </c>
      <c r="G3326">
        <v>6</v>
      </c>
      <c r="H3326">
        <v>1</v>
      </c>
      <c r="I3326">
        <v>149</v>
      </c>
      <c r="L3326">
        <v>18.75</v>
      </c>
      <c r="M3326">
        <v>1</v>
      </c>
      <c r="N3326">
        <v>0</v>
      </c>
      <c r="O3326">
        <v>1</v>
      </c>
      <c r="P3326" s="13">
        <v>1.6248728875566001</v>
      </c>
      <c r="Q3326" s="13">
        <v>8.8597463326891894</v>
      </c>
      <c r="R3326" s="14">
        <v>0</v>
      </c>
      <c r="S3326">
        <v>0</v>
      </c>
    </row>
    <row r="3327" spans="2:19" x14ac:dyDescent="0.25">
      <c r="B3327">
        <v>301.25</v>
      </c>
      <c r="C3327">
        <v>312</v>
      </c>
      <c r="D3327">
        <v>219</v>
      </c>
      <c r="E3327">
        <v>93</v>
      </c>
      <c r="F3327">
        <v>1.24</v>
      </c>
      <c r="G3327">
        <v>1.5</v>
      </c>
      <c r="H3327">
        <v>1</v>
      </c>
      <c r="I3327">
        <v>102.5</v>
      </c>
      <c r="L3327">
        <v>192</v>
      </c>
      <c r="M3327">
        <v>192</v>
      </c>
      <c r="N3327">
        <v>143</v>
      </c>
      <c r="O3327">
        <v>49</v>
      </c>
      <c r="P3327" s="13">
        <v>1.3453947814118501</v>
      </c>
      <c r="Q3327" s="13">
        <v>0.223581861822853</v>
      </c>
      <c r="R3327" s="14">
        <v>87.223581861822794</v>
      </c>
      <c r="S3327">
        <v>1</v>
      </c>
    </row>
    <row r="3328" spans="2:19" x14ac:dyDescent="0.25">
      <c r="B3328">
        <v>250.25</v>
      </c>
      <c r="C3328">
        <v>287</v>
      </c>
      <c r="D3328">
        <v>193</v>
      </c>
      <c r="E3328">
        <v>94</v>
      </c>
      <c r="F3328">
        <v>1.37</v>
      </c>
      <c r="G3328">
        <v>3.5</v>
      </c>
      <c r="H3328">
        <v>1</v>
      </c>
      <c r="I3328">
        <v>97.5</v>
      </c>
      <c r="L3328">
        <v>15.25</v>
      </c>
      <c r="M3328">
        <v>0</v>
      </c>
      <c r="N3328">
        <v>0</v>
      </c>
      <c r="O3328">
        <v>0</v>
      </c>
      <c r="P3328" s="13">
        <v>1.81606858680433</v>
      </c>
      <c r="Q3328" s="13">
        <v>1.60644580525404</v>
      </c>
      <c r="R3328" s="14">
        <v>0</v>
      </c>
      <c r="S3328">
        <v>0</v>
      </c>
    </row>
    <row r="3329" spans="2:19" x14ac:dyDescent="0.25">
      <c r="B3329">
        <v>13.25</v>
      </c>
      <c r="C3329">
        <v>0</v>
      </c>
      <c r="D3329">
        <v>0</v>
      </c>
      <c r="E3329">
        <v>0</v>
      </c>
      <c r="F3329">
        <v>1.69</v>
      </c>
      <c r="G3329">
        <v>2</v>
      </c>
      <c r="H3329">
        <v>0</v>
      </c>
      <c r="I3329">
        <v>0</v>
      </c>
      <c r="L3329">
        <v>259.75</v>
      </c>
      <c r="M3329">
        <v>368</v>
      </c>
      <c r="N3329">
        <v>273</v>
      </c>
      <c r="O3329">
        <v>95</v>
      </c>
      <c r="P3329" s="13">
        <v>1.20708546930855</v>
      </c>
      <c r="Q3329" s="13">
        <v>6.2659716258964204</v>
      </c>
      <c r="R3329" s="14">
        <v>117.265971625896</v>
      </c>
      <c r="S3329">
        <v>1</v>
      </c>
    </row>
    <row r="3330" spans="2:19" x14ac:dyDescent="0.25">
      <c r="B3330">
        <v>253.75</v>
      </c>
      <c r="C3330">
        <v>251</v>
      </c>
      <c r="D3330">
        <v>184</v>
      </c>
      <c r="E3330">
        <v>67</v>
      </c>
      <c r="F3330">
        <v>1.1399999999999999</v>
      </c>
      <c r="G3330">
        <v>5.25</v>
      </c>
      <c r="H3330">
        <v>1</v>
      </c>
      <c r="I3330">
        <v>86.25</v>
      </c>
      <c r="L3330">
        <v>13</v>
      </c>
      <c r="M3330">
        <v>0</v>
      </c>
      <c r="N3330">
        <v>0</v>
      </c>
      <c r="O3330">
        <v>0</v>
      </c>
      <c r="P3330" s="13">
        <v>1.6429203453218799</v>
      </c>
      <c r="Q3330" s="13">
        <v>1.14227489831664</v>
      </c>
      <c r="R3330" s="14">
        <v>0</v>
      </c>
      <c r="S3330">
        <v>0</v>
      </c>
    </row>
    <row r="3331" spans="2:19" x14ac:dyDescent="0.25">
      <c r="B3331">
        <v>329.5</v>
      </c>
      <c r="C3331">
        <v>289</v>
      </c>
      <c r="D3331">
        <v>221</v>
      </c>
      <c r="E3331">
        <v>68</v>
      </c>
      <c r="F3331">
        <v>1.24</v>
      </c>
      <c r="G3331">
        <v>0.25</v>
      </c>
      <c r="H3331">
        <v>1</v>
      </c>
      <c r="I3331">
        <v>73.25</v>
      </c>
      <c r="L3331">
        <v>50.75</v>
      </c>
      <c r="M3331">
        <v>3</v>
      </c>
      <c r="N3331">
        <v>2</v>
      </c>
      <c r="O3331">
        <v>1</v>
      </c>
      <c r="P3331" s="13">
        <v>2.1720291476724598</v>
      </c>
      <c r="Q3331" s="13">
        <v>1.38123004623829</v>
      </c>
      <c r="R3331" s="14">
        <v>0</v>
      </c>
      <c r="S3331">
        <v>0</v>
      </c>
    </row>
    <row r="3332" spans="2:19" x14ac:dyDescent="0.25">
      <c r="B3332">
        <v>323.75</v>
      </c>
      <c r="C3332">
        <v>303</v>
      </c>
      <c r="D3332">
        <v>221</v>
      </c>
      <c r="E3332">
        <v>82</v>
      </c>
      <c r="F3332">
        <v>1.01</v>
      </c>
      <c r="G3332">
        <v>9.5</v>
      </c>
      <c r="H3332">
        <v>1</v>
      </c>
      <c r="I3332">
        <v>148.5</v>
      </c>
      <c r="L3332">
        <v>14.25</v>
      </c>
      <c r="M3332">
        <v>0</v>
      </c>
      <c r="N3332">
        <v>0</v>
      </c>
      <c r="O3332">
        <v>0</v>
      </c>
      <c r="P3332" s="13">
        <v>1.9534804533182399</v>
      </c>
      <c r="Q3332" s="13">
        <v>7.8119970596835202</v>
      </c>
      <c r="R3332" s="14">
        <v>0</v>
      </c>
      <c r="S3332">
        <v>0</v>
      </c>
    </row>
    <row r="3333" spans="2:19" x14ac:dyDescent="0.25">
      <c r="B3333">
        <v>273.25</v>
      </c>
      <c r="C3333">
        <v>372</v>
      </c>
      <c r="D3333">
        <v>262</v>
      </c>
      <c r="E3333">
        <v>110</v>
      </c>
      <c r="F3333">
        <v>1.35</v>
      </c>
      <c r="G3333">
        <v>11</v>
      </c>
      <c r="H3333">
        <v>1</v>
      </c>
      <c r="I3333">
        <v>140</v>
      </c>
      <c r="L3333">
        <v>295</v>
      </c>
      <c r="M3333">
        <v>371</v>
      </c>
      <c r="N3333">
        <v>272</v>
      </c>
      <c r="O3333">
        <v>99</v>
      </c>
      <c r="P3333" s="13">
        <v>1.2325739772662201</v>
      </c>
      <c r="Q3333" s="13">
        <v>11.2486484169784</v>
      </c>
      <c r="R3333" s="14">
        <v>72.248648416978398</v>
      </c>
      <c r="S3333">
        <v>1</v>
      </c>
    </row>
    <row r="3334" spans="2:19" x14ac:dyDescent="0.25">
      <c r="B3334">
        <v>186.75</v>
      </c>
      <c r="C3334">
        <v>199</v>
      </c>
      <c r="D3334">
        <v>153</v>
      </c>
      <c r="E3334">
        <v>46</v>
      </c>
      <c r="F3334">
        <v>1.35</v>
      </c>
      <c r="G3334">
        <v>2</v>
      </c>
      <c r="H3334">
        <v>1</v>
      </c>
      <c r="I3334">
        <v>96</v>
      </c>
      <c r="L3334">
        <v>26.5</v>
      </c>
      <c r="M3334">
        <v>3</v>
      </c>
      <c r="N3334">
        <v>2</v>
      </c>
      <c r="O3334">
        <v>1</v>
      </c>
      <c r="P3334" s="13">
        <v>2.1409166922416798</v>
      </c>
      <c r="Q3334" s="13">
        <v>0.52219457183700002</v>
      </c>
      <c r="R3334" s="14">
        <v>0</v>
      </c>
      <c r="S3334">
        <v>0</v>
      </c>
    </row>
    <row r="3335" spans="2:19" x14ac:dyDescent="0.25">
      <c r="B3335">
        <v>14.75</v>
      </c>
      <c r="C3335">
        <v>0</v>
      </c>
      <c r="D3335">
        <v>0</v>
      </c>
      <c r="E3335">
        <v>0</v>
      </c>
      <c r="F3335">
        <v>1.75</v>
      </c>
      <c r="G3335">
        <v>3.25</v>
      </c>
      <c r="H3335">
        <v>0</v>
      </c>
      <c r="I3335">
        <v>0</v>
      </c>
      <c r="L3335">
        <v>12.75</v>
      </c>
      <c r="M3335">
        <v>0</v>
      </c>
      <c r="N3335">
        <v>0</v>
      </c>
      <c r="O3335">
        <v>0</v>
      </c>
      <c r="P3335" s="13">
        <v>1.72334849527894</v>
      </c>
      <c r="Q3335" s="13">
        <v>0.29361323627107599</v>
      </c>
      <c r="R3335" s="14">
        <v>0</v>
      </c>
      <c r="S3335">
        <v>0</v>
      </c>
    </row>
    <row r="3336" spans="2:19" x14ac:dyDescent="0.25">
      <c r="B3336">
        <v>8.5</v>
      </c>
      <c r="C3336">
        <v>0</v>
      </c>
      <c r="D3336">
        <v>0</v>
      </c>
      <c r="E3336">
        <v>0</v>
      </c>
      <c r="F3336">
        <v>2.41</v>
      </c>
      <c r="G3336">
        <v>1.75</v>
      </c>
      <c r="H3336">
        <v>0</v>
      </c>
      <c r="I3336">
        <v>0</v>
      </c>
      <c r="L3336">
        <v>340</v>
      </c>
      <c r="M3336">
        <v>301</v>
      </c>
      <c r="N3336">
        <v>213</v>
      </c>
      <c r="O3336">
        <v>88</v>
      </c>
      <c r="P3336" s="13">
        <v>1.1956873477630601</v>
      </c>
      <c r="Q3336" s="13">
        <v>0.29632286412396303</v>
      </c>
      <c r="R3336" s="14">
        <v>102.296322864123</v>
      </c>
      <c r="S3336">
        <v>1</v>
      </c>
    </row>
    <row r="3337" spans="2:19" x14ac:dyDescent="0.25">
      <c r="B3337">
        <v>306</v>
      </c>
      <c r="C3337">
        <v>350</v>
      </c>
      <c r="D3337">
        <v>248</v>
      </c>
      <c r="E3337">
        <v>102</v>
      </c>
      <c r="F3337">
        <v>1.23</v>
      </c>
      <c r="G3337">
        <v>9</v>
      </c>
      <c r="H3337">
        <v>1</v>
      </c>
      <c r="I3337">
        <v>115</v>
      </c>
      <c r="L3337">
        <v>9</v>
      </c>
      <c r="M3337">
        <v>0</v>
      </c>
      <c r="N3337">
        <v>0</v>
      </c>
      <c r="O3337">
        <v>0</v>
      </c>
      <c r="P3337" s="13">
        <v>2.4004513514049202</v>
      </c>
      <c r="Q3337" s="13">
        <v>6.8416025006142904</v>
      </c>
      <c r="R3337" s="14">
        <v>0</v>
      </c>
      <c r="S3337">
        <v>0</v>
      </c>
    </row>
    <row r="3338" spans="2:19" x14ac:dyDescent="0.25">
      <c r="B3338">
        <v>82</v>
      </c>
      <c r="C3338">
        <v>7</v>
      </c>
      <c r="D3338">
        <v>5</v>
      </c>
      <c r="E3338">
        <v>2</v>
      </c>
      <c r="F3338">
        <v>1.52</v>
      </c>
      <c r="G3338">
        <v>4.25</v>
      </c>
      <c r="H3338">
        <v>0</v>
      </c>
      <c r="I3338">
        <v>0</v>
      </c>
      <c r="L3338">
        <v>13.25</v>
      </c>
      <c r="M3338">
        <v>0</v>
      </c>
      <c r="N3338">
        <v>0</v>
      </c>
      <c r="O3338">
        <v>0</v>
      </c>
      <c r="P3338" s="13">
        <v>1.7691954360459099</v>
      </c>
      <c r="Q3338" s="13">
        <v>3.2948649278100799</v>
      </c>
      <c r="R3338" s="14">
        <v>0</v>
      </c>
      <c r="S3338">
        <v>0</v>
      </c>
    </row>
    <row r="3339" spans="2:19" x14ac:dyDescent="0.25">
      <c r="B3339">
        <v>210.75</v>
      </c>
      <c r="C3339">
        <v>226</v>
      </c>
      <c r="D3339">
        <v>170</v>
      </c>
      <c r="E3339">
        <v>56</v>
      </c>
      <c r="F3339">
        <v>1.21</v>
      </c>
      <c r="G3339">
        <v>2.25</v>
      </c>
      <c r="H3339">
        <v>1</v>
      </c>
      <c r="I3339">
        <v>91.25</v>
      </c>
      <c r="L3339">
        <v>33.5</v>
      </c>
      <c r="M3339">
        <v>2</v>
      </c>
      <c r="N3339">
        <v>2</v>
      </c>
      <c r="O3339">
        <v>0</v>
      </c>
      <c r="P3339" s="13">
        <v>1.8336095312093199</v>
      </c>
      <c r="Q3339" s="13">
        <v>0.86264620202229403</v>
      </c>
      <c r="R3339" s="14">
        <v>0</v>
      </c>
      <c r="S3339">
        <v>0</v>
      </c>
    </row>
    <row r="3340" spans="2:19" x14ac:dyDescent="0.25">
      <c r="B3340">
        <v>7</v>
      </c>
      <c r="C3340">
        <v>0</v>
      </c>
      <c r="D3340">
        <v>0</v>
      </c>
      <c r="E3340">
        <v>0</v>
      </c>
      <c r="F3340">
        <v>2.4300000000000002</v>
      </c>
      <c r="G3340">
        <v>2.75</v>
      </c>
      <c r="H3340">
        <v>0</v>
      </c>
      <c r="I3340">
        <v>0</v>
      </c>
      <c r="L3340">
        <v>282.75</v>
      </c>
      <c r="M3340">
        <v>358</v>
      </c>
      <c r="N3340">
        <v>247</v>
      </c>
      <c r="O3340">
        <v>111</v>
      </c>
      <c r="P3340" s="13">
        <v>1.28122374611723</v>
      </c>
      <c r="Q3340" s="13">
        <v>6.9152496760858</v>
      </c>
      <c r="R3340" s="14">
        <v>92.915249676085807</v>
      </c>
      <c r="S3340">
        <v>1</v>
      </c>
    </row>
    <row r="3341" spans="2:19" x14ac:dyDescent="0.25">
      <c r="B3341">
        <v>316</v>
      </c>
      <c r="C3341">
        <v>408</v>
      </c>
      <c r="D3341">
        <v>290</v>
      </c>
      <c r="E3341">
        <v>118</v>
      </c>
      <c r="F3341">
        <v>1.23</v>
      </c>
      <c r="G3341">
        <v>5.75</v>
      </c>
      <c r="H3341">
        <v>1</v>
      </c>
      <c r="I3341">
        <v>81.75</v>
      </c>
      <c r="L3341">
        <v>262.25</v>
      </c>
      <c r="M3341">
        <v>320</v>
      </c>
      <c r="N3341">
        <v>230</v>
      </c>
      <c r="O3341">
        <v>90</v>
      </c>
      <c r="P3341" s="13">
        <v>1.2479777300900701</v>
      </c>
      <c r="Q3341" s="13">
        <v>3.9439513645608102</v>
      </c>
      <c r="R3341" s="14">
        <v>88.943951364560803</v>
      </c>
      <c r="S3341">
        <v>1</v>
      </c>
    </row>
    <row r="3342" spans="2:19" x14ac:dyDescent="0.25">
      <c r="B3342">
        <v>183.25</v>
      </c>
      <c r="C3342">
        <v>387</v>
      </c>
      <c r="D3342">
        <v>274</v>
      </c>
      <c r="E3342">
        <v>113</v>
      </c>
      <c r="F3342">
        <v>1.1299999999999999</v>
      </c>
      <c r="G3342">
        <v>4.25</v>
      </c>
      <c r="H3342">
        <v>1</v>
      </c>
      <c r="I3342">
        <v>61.25</v>
      </c>
      <c r="L3342">
        <v>314.25</v>
      </c>
      <c r="M3342">
        <v>454</v>
      </c>
      <c r="N3342">
        <v>310</v>
      </c>
      <c r="O3342">
        <v>144</v>
      </c>
      <c r="P3342" s="13">
        <v>1.0975636465664</v>
      </c>
      <c r="Q3342" s="13">
        <v>0.49984190751797802</v>
      </c>
      <c r="R3342" s="14">
        <v>62.499841907517897</v>
      </c>
      <c r="S3342">
        <v>1</v>
      </c>
    </row>
    <row r="3343" spans="2:19" x14ac:dyDescent="0.25">
      <c r="B3343">
        <v>15.5</v>
      </c>
      <c r="C3343">
        <v>0</v>
      </c>
      <c r="D3343">
        <v>0</v>
      </c>
      <c r="E3343">
        <v>0</v>
      </c>
      <c r="F3343">
        <v>1.73</v>
      </c>
      <c r="G3343">
        <v>2.25</v>
      </c>
      <c r="H3343">
        <v>0</v>
      </c>
      <c r="I3343">
        <v>0</v>
      </c>
      <c r="L3343">
        <v>265.25</v>
      </c>
      <c r="M3343">
        <v>174</v>
      </c>
      <c r="N3343">
        <v>130</v>
      </c>
      <c r="O3343">
        <v>44</v>
      </c>
      <c r="P3343" s="13">
        <v>1.29830792880874</v>
      </c>
      <c r="Q3343" s="13">
        <v>0.72169122894448001</v>
      </c>
      <c r="R3343" s="14">
        <v>178.721691228944</v>
      </c>
      <c r="S3343">
        <v>1</v>
      </c>
    </row>
    <row r="3344" spans="2:19" x14ac:dyDescent="0.25">
      <c r="B3344">
        <v>303.75</v>
      </c>
      <c r="C3344">
        <v>208</v>
      </c>
      <c r="D3344">
        <v>151</v>
      </c>
      <c r="E3344">
        <v>57</v>
      </c>
      <c r="F3344">
        <v>1.2</v>
      </c>
      <c r="G3344">
        <v>1.5</v>
      </c>
      <c r="H3344">
        <v>1</v>
      </c>
      <c r="I3344">
        <v>128.5</v>
      </c>
      <c r="L3344">
        <v>232.25</v>
      </c>
      <c r="M3344">
        <v>306</v>
      </c>
      <c r="N3344">
        <v>206</v>
      </c>
      <c r="O3344">
        <v>100</v>
      </c>
      <c r="P3344" s="13">
        <v>1.4704088775728901</v>
      </c>
      <c r="Q3344" s="13">
        <v>1.66284940808592</v>
      </c>
      <c r="R3344" s="14">
        <v>81.662849408085904</v>
      </c>
      <c r="S3344">
        <v>1</v>
      </c>
    </row>
    <row r="3345" spans="2:19" x14ac:dyDescent="0.25">
      <c r="B3345">
        <v>285.5</v>
      </c>
      <c r="C3345">
        <v>318</v>
      </c>
      <c r="D3345">
        <v>235</v>
      </c>
      <c r="E3345">
        <v>83</v>
      </c>
      <c r="F3345">
        <v>1.19</v>
      </c>
      <c r="G3345">
        <v>5.25</v>
      </c>
      <c r="H3345">
        <v>1</v>
      </c>
      <c r="I3345">
        <v>93.25</v>
      </c>
      <c r="L3345">
        <v>270</v>
      </c>
      <c r="M3345">
        <v>312</v>
      </c>
      <c r="N3345">
        <v>219</v>
      </c>
      <c r="O3345">
        <v>93</v>
      </c>
      <c r="P3345" s="13">
        <v>1.34339685931011</v>
      </c>
      <c r="Q3345" s="13">
        <v>1.49202213837122</v>
      </c>
      <c r="R3345" s="14">
        <v>79.492022138371198</v>
      </c>
      <c r="S3345">
        <v>1</v>
      </c>
    </row>
    <row r="3346" spans="2:19" x14ac:dyDescent="0.25">
      <c r="B3346">
        <v>216.5</v>
      </c>
      <c r="C3346">
        <v>117</v>
      </c>
      <c r="D3346">
        <v>91</v>
      </c>
      <c r="E3346">
        <v>26</v>
      </c>
      <c r="F3346">
        <v>1.34</v>
      </c>
      <c r="G3346">
        <v>1.5</v>
      </c>
      <c r="H3346">
        <v>1</v>
      </c>
      <c r="I3346">
        <v>134.5</v>
      </c>
      <c r="L3346">
        <v>12</v>
      </c>
      <c r="M3346">
        <v>0</v>
      </c>
      <c r="N3346">
        <v>0</v>
      </c>
      <c r="O3346">
        <v>0</v>
      </c>
      <c r="P3346" s="13">
        <v>2.0287360684726798</v>
      </c>
      <c r="Q3346" s="13">
        <v>3.186091655182</v>
      </c>
      <c r="R3346" s="14">
        <v>0</v>
      </c>
      <c r="S3346">
        <v>0</v>
      </c>
    </row>
    <row r="3347" spans="2:19" x14ac:dyDescent="0.25">
      <c r="B3347">
        <v>26.75</v>
      </c>
      <c r="C3347">
        <v>1</v>
      </c>
      <c r="D3347">
        <v>1</v>
      </c>
      <c r="E3347">
        <v>0</v>
      </c>
      <c r="F3347">
        <v>2.23</v>
      </c>
      <c r="G3347">
        <v>2</v>
      </c>
      <c r="H3347">
        <v>0</v>
      </c>
      <c r="I3347">
        <v>0</v>
      </c>
      <c r="L3347">
        <v>293</v>
      </c>
      <c r="M3347">
        <v>248</v>
      </c>
      <c r="N3347">
        <v>183</v>
      </c>
      <c r="O3347">
        <v>65</v>
      </c>
      <c r="P3347" s="13">
        <v>1.1922197337751701</v>
      </c>
      <c r="Q3347" s="13">
        <v>7.9944290534322704</v>
      </c>
      <c r="R3347" s="14">
        <v>107.994429053432</v>
      </c>
      <c r="S3347">
        <v>1</v>
      </c>
    </row>
    <row r="3348" spans="2:19" x14ac:dyDescent="0.25">
      <c r="B3348">
        <v>309</v>
      </c>
      <c r="C3348">
        <v>345</v>
      </c>
      <c r="D3348">
        <v>248</v>
      </c>
      <c r="E3348">
        <v>97</v>
      </c>
      <c r="F3348">
        <v>1.33</v>
      </c>
      <c r="G3348">
        <v>0.75</v>
      </c>
      <c r="H3348">
        <v>1</v>
      </c>
      <c r="I3348">
        <v>69.75</v>
      </c>
      <c r="L3348">
        <v>24.25</v>
      </c>
      <c r="M3348">
        <v>1</v>
      </c>
      <c r="N3348">
        <v>0</v>
      </c>
      <c r="O3348">
        <v>1</v>
      </c>
      <c r="P3348" s="13">
        <v>2.1421461960120798</v>
      </c>
      <c r="Q3348" s="13">
        <v>0.104123494421634</v>
      </c>
      <c r="R3348" s="14">
        <v>0</v>
      </c>
      <c r="S3348">
        <v>0</v>
      </c>
    </row>
    <row r="3349" spans="2:19" x14ac:dyDescent="0.25">
      <c r="B3349">
        <v>235.25</v>
      </c>
      <c r="C3349">
        <v>405</v>
      </c>
      <c r="D3349">
        <v>285</v>
      </c>
      <c r="E3349">
        <v>120</v>
      </c>
      <c r="F3349">
        <v>1.19</v>
      </c>
      <c r="G3349">
        <v>0.75</v>
      </c>
      <c r="H3349">
        <v>1</v>
      </c>
      <c r="I3349">
        <v>53.75</v>
      </c>
      <c r="L3349">
        <v>238.5</v>
      </c>
      <c r="M3349">
        <v>321</v>
      </c>
      <c r="N3349">
        <v>228</v>
      </c>
      <c r="O3349">
        <v>93</v>
      </c>
      <c r="P3349" s="13">
        <v>1.20716164925405</v>
      </c>
      <c r="Q3349" s="13">
        <v>3.2318085762591502</v>
      </c>
      <c r="R3349" s="14">
        <v>71.231808576259098</v>
      </c>
      <c r="S3349">
        <v>1</v>
      </c>
    </row>
    <row r="3350" spans="2:19" x14ac:dyDescent="0.25">
      <c r="B3350">
        <v>208.5</v>
      </c>
      <c r="C3350">
        <v>383</v>
      </c>
      <c r="D3350">
        <v>260</v>
      </c>
      <c r="E3350">
        <v>123</v>
      </c>
      <c r="F3350">
        <v>1.32</v>
      </c>
      <c r="G3350">
        <v>6.5</v>
      </c>
      <c r="H3350">
        <v>1</v>
      </c>
      <c r="I3350">
        <v>58.5</v>
      </c>
      <c r="L3350">
        <v>14</v>
      </c>
      <c r="M3350">
        <v>0</v>
      </c>
      <c r="N3350">
        <v>0</v>
      </c>
      <c r="O3350">
        <v>0</v>
      </c>
      <c r="P3350" s="13">
        <v>2.2226794542797199</v>
      </c>
      <c r="Q3350" s="13">
        <v>1.72316540426719</v>
      </c>
      <c r="R3350" s="14">
        <v>0</v>
      </c>
      <c r="S3350">
        <v>0</v>
      </c>
    </row>
    <row r="3351" spans="2:19" x14ac:dyDescent="0.25">
      <c r="B3351">
        <v>270</v>
      </c>
      <c r="C3351">
        <v>296</v>
      </c>
      <c r="D3351">
        <v>220</v>
      </c>
      <c r="E3351">
        <v>76</v>
      </c>
      <c r="F3351">
        <v>1.49</v>
      </c>
      <c r="G3351">
        <v>0.75</v>
      </c>
      <c r="H3351">
        <v>1</v>
      </c>
      <c r="I3351">
        <v>60.75</v>
      </c>
      <c r="L3351">
        <v>203.25</v>
      </c>
      <c r="M3351">
        <v>291</v>
      </c>
      <c r="N3351">
        <v>209</v>
      </c>
      <c r="O3351">
        <v>82</v>
      </c>
      <c r="P3351" s="13">
        <v>1.2002322356155899</v>
      </c>
      <c r="Q3351" s="13">
        <v>1.9043698683686301</v>
      </c>
      <c r="R3351" s="14">
        <v>84.904369868368605</v>
      </c>
      <c r="S3351">
        <v>1</v>
      </c>
    </row>
    <row r="3352" spans="2:19" x14ac:dyDescent="0.25">
      <c r="B3352">
        <v>199.75</v>
      </c>
      <c r="C3352">
        <v>229</v>
      </c>
      <c r="D3352">
        <v>168</v>
      </c>
      <c r="E3352">
        <v>61</v>
      </c>
      <c r="F3352">
        <v>1.18</v>
      </c>
      <c r="G3352">
        <v>2.75</v>
      </c>
      <c r="H3352">
        <v>1</v>
      </c>
      <c r="I3352">
        <v>73.75</v>
      </c>
      <c r="L3352">
        <v>13.5</v>
      </c>
      <c r="M3352">
        <v>0</v>
      </c>
      <c r="N3352">
        <v>0</v>
      </c>
      <c r="O3352">
        <v>0</v>
      </c>
      <c r="P3352" s="13">
        <v>1.8498962075006899</v>
      </c>
      <c r="Q3352" s="13">
        <v>4.6549462904232</v>
      </c>
      <c r="R3352" s="14">
        <v>0</v>
      </c>
      <c r="S3352">
        <v>0</v>
      </c>
    </row>
    <row r="3353" spans="2:19" x14ac:dyDescent="0.25">
      <c r="B3353">
        <v>45</v>
      </c>
      <c r="C3353">
        <v>4</v>
      </c>
      <c r="D3353">
        <v>3</v>
      </c>
      <c r="E3353">
        <v>1</v>
      </c>
      <c r="F3353">
        <v>2.21</v>
      </c>
      <c r="G3353">
        <v>2</v>
      </c>
      <c r="H3353">
        <v>0</v>
      </c>
      <c r="I3353">
        <v>0</v>
      </c>
      <c r="L3353">
        <v>391</v>
      </c>
      <c r="M3353">
        <v>393</v>
      </c>
      <c r="N3353">
        <v>282</v>
      </c>
      <c r="O3353">
        <v>111</v>
      </c>
      <c r="P3353" s="13">
        <v>1.3116282034659099</v>
      </c>
      <c r="Q3353" s="13">
        <v>0.79583981069188903</v>
      </c>
      <c r="R3353" s="14">
        <v>69.795839810691803</v>
      </c>
      <c r="S3353">
        <v>1</v>
      </c>
    </row>
    <row r="3354" spans="2:19" x14ac:dyDescent="0.25">
      <c r="B3354">
        <v>280.75</v>
      </c>
      <c r="C3354">
        <v>333</v>
      </c>
      <c r="D3354">
        <v>240</v>
      </c>
      <c r="E3354">
        <v>93</v>
      </c>
      <c r="F3354">
        <v>1.25</v>
      </c>
      <c r="G3354">
        <v>2.5</v>
      </c>
      <c r="H3354">
        <v>1</v>
      </c>
      <c r="I3354">
        <v>72.5</v>
      </c>
      <c r="L3354">
        <v>11.25</v>
      </c>
      <c r="M3354">
        <v>0</v>
      </c>
      <c r="N3354">
        <v>0</v>
      </c>
      <c r="O3354">
        <v>0</v>
      </c>
      <c r="P3354" s="13">
        <v>1.7386069134631501</v>
      </c>
      <c r="Q3354" s="13">
        <v>3.15977521352989</v>
      </c>
      <c r="R3354" s="14">
        <v>0</v>
      </c>
      <c r="S3354">
        <v>0</v>
      </c>
    </row>
    <row r="3355" spans="2:19" x14ac:dyDescent="0.25">
      <c r="B3355">
        <v>315.75</v>
      </c>
      <c r="C3355">
        <v>306</v>
      </c>
      <c r="D3355">
        <v>216</v>
      </c>
      <c r="E3355">
        <v>90</v>
      </c>
      <c r="F3355">
        <v>1.24</v>
      </c>
      <c r="G3355">
        <v>0</v>
      </c>
      <c r="H3355">
        <v>1</v>
      </c>
      <c r="I3355">
        <v>131</v>
      </c>
      <c r="L3355">
        <v>31.75</v>
      </c>
      <c r="M3355">
        <v>1</v>
      </c>
      <c r="N3355">
        <v>1</v>
      </c>
      <c r="O3355">
        <v>0</v>
      </c>
      <c r="P3355" s="13">
        <v>2.3208124954932501</v>
      </c>
      <c r="Q3355" s="13">
        <v>0.71711176174296098</v>
      </c>
      <c r="R3355" s="14">
        <v>0</v>
      </c>
      <c r="S3355">
        <v>0</v>
      </c>
    </row>
    <row r="3356" spans="2:19" x14ac:dyDescent="0.25">
      <c r="B3356">
        <v>311.5</v>
      </c>
      <c r="C3356">
        <v>261</v>
      </c>
      <c r="D3356">
        <v>189</v>
      </c>
      <c r="E3356">
        <v>72</v>
      </c>
      <c r="F3356">
        <v>1.1599999999999999</v>
      </c>
      <c r="G3356">
        <v>4</v>
      </c>
      <c r="H3356">
        <v>1</v>
      </c>
      <c r="I3356">
        <v>109</v>
      </c>
      <c r="L3356">
        <v>273.5</v>
      </c>
      <c r="M3356">
        <v>278</v>
      </c>
      <c r="N3356">
        <v>205</v>
      </c>
      <c r="O3356">
        <v>73</v>
      </c>
      <c r="P3356" s="13">
        <v>1.1596534437561601</v>
      </c>
      <c r="Q3356" s="13">
        <v>1.6308353082061799</v>
      </c>
      <c r="R3356" s="14">
        <v>69.630835308206102</v>
      </c>
      <c r="S3356">
        <v>1</v>
      </c>
    </row>
    <row r="3357" spans="2:19" x14ac:dyDescent="0.25">
      <c r="B3357">
        <v>249</v>
      </c>
      <c r="C3357">
        <v>277</v>
      </c>
      <c r="D3357">
        <v>196</v>
      </c>
      <c r="E3357">
        <v>81</v>
      </c>
      <c r="F3357">
        <v>1.31</v>
      </c>
      <c r="G3357">
        <v>1</v>
      </c>
      <c r="H3357">
        <v>1</v>
      </c>
      <c r="I3357">
        <v>89</v>
      </c>
      <c r="L3357">
        <v>9.75</v>
      </c>
      <c r="M3357">
        <v>0</v>
      </c>
      <c r="N3357">
        <v>0</v>
      </c>
      <c r="O3357">
        <v>0</v>
      </c>
      <c r="P3357" s="13">
        <v>2.4591392824618801</v>
      </c>
      <c r="Q3357" s="13">
        <v>8.9098530174382802</v>
      </c>
      <c r="R3357" s="14">
        <v>0</v>
      </c>
      <c r="S3357">
        <v>0</v>
      </c>
    </row>
    <row r="3358" spans="2:19" x14ac:dyDescent="0.25">
      <c r="B3358">
        <v>223</v>
      </c>
      <c r="C3358">
        <v>346</v>
      </c>
      <c r="D3358">
        <v>240</v>
      </c>
      <c r="E3358">
        <v>106</v>
      </c>
      <c r="F3358">
        <v>1.31</v>
      </c>
      <c r="G3358">
        <v>0.5</v>
      </c>
      <c r="H3358">
        <v>1</v>
      </c>
      <c r="I3358">
        <v>73.5</v>
      </c>
      <c r="L3358">
        <v>264.25</v>
      </c>
      <c r="M3358">
        <v>271</v>
      </c>
      <c r="N3358">
        <v>202</v>
      </c>
      <c r="O3358">
        <v>69</v>
      </c>
      <c r="P3358" s="13">
        <v>1.36622504236276</v>
      </c>
      <c r="Q3358" s="13">
        <v>0.45272754380112201</v>
      </c>
      <c r="R3358" s="14">
        <v>66.452727543801103</v>
      </c>
      <c r="S3358">
        <v>1</v>
      </c>
    </row>
    <row r="3359" spans="2:19" x14ac:dyDescent="0.25">
      <c r="B3359">
        <v>6</v>
      </c>
      <c r="C3359">
        <v>0</v>
      </c>
      <c r="D3359">
        <v>0</v>
      </c>
      <c r="E3359">
        <v>0</v>
      </c>
      <c r="F3359">
        <v>2.04</v>
      </c>
      <c r="G3359">
        <v>11.75</v>
      </c>
      <c r="H3359">
        <v>0</v>
      </c>
      <c r="I3359">
        <v>0</v>
      </c>
      <c r="L3359">
        <v>19.75</v>
      </c>
      <c r="M3359">
        <v>0</v>
      </c>
      <c r="N3359">
        <v>0</v>
      </c>
      <c r="O3359">
        <v>0</v>
      </c>
      <c r="P3359" s="13">
        <v>1.7921830499051801</v>
      </c>
      <c r="Q3359" s="13">
        <v>1.50044940988398</v>
      </c>
      <c r="R3359" s="14">
        <v>0</v>
      </c>
      <c r="S3359">
        <v>0</v>
      </c>
    </row>
    <row r="3360" spans="2:19" x14ac:dyDescent="0.25">
      <c r="B3360">
        <v>190</v>
      </c>
      <c r="C3360">
        <v>294</v>
      </c>
      <c r="D3360">
        <v>204</v>
      </c>
      <c r="E3360">
        <v>90</v>
      </c>
      <c r="F3360">
        <v>1.33</v>
      </c>
      <c r="G3360">
        <v>5</v>
      </c>
      <c r="H3360">
        <v>1</v>
      </c>
      <c r="I3360">
        <v>97</v>
      </c>
      <c r="L3360">
        <v>14.25</v>
      </c>
      <c r="M3360">
        <v>0</v>
      </c>
      <c r="N3360">
        <v>0</v>
      </c>
      <c r="O3360">
        <v>0</v>
      </c>
      <c r="P3360" s="13">
        <v>1.62207849533564</v>
      </c>
      <c r="Q3360" s="13">
        <v>4.7092303893668896</v>
      </c>
      <c r="R3360" s="14">
        <v>0</v>
      </c>
      <c r="S3360">
        <v>0</v>
      </c>
    </row>
    <row r="3361" spans="2:19" x14ac:dyDescent="0.25">
      <c r="B3361">
        <v>16.5</v>
      </c>
      <c r="C3361">
        <v>1</v>
      </c>
      <c r="D3361">
        <v>1</v>
      </c>
      <c r="E3361">
        <v>0</v>
      </c>
      <c r="F3361">
        <v>1.72</v>
      </c>
      <c r="G3361">
        <v>1.25</v>
      </c>
      <c r="H3361">
        <v>0</v>
      </c>
      <c r="I3361">
        <v>0</v>
      </c>
      <c r="L3361">
        <v>31.25</v>
      </c>
      <c r="M3361">
        <v>1</v>
      </c>
      <c r="N3361">
        <v>0</v>
      </c>
      <c r="O3361">
        <v>1</v>
      </c>
      <c r="P3361" s="13">
        <v>1.96568788684153</v>
      </c>
      <c r="Q3361" s="13">
        <v>0.93050744081016701</v>
      </c>
      <c r="R3361" s="14">
        <v>0</v>
      </c>
      <c r="S3361">
        <v>0</v>
      </c>
    </row>
    <row r="3362" spans="2:19" x14ac:dyDescent="0.25">
      <c r="B3362">
        <v>275</v>
      </c>
      <c r="C3362">
        <v>338</v>
      </c>
      <c r="D3362">
        <v>247</v>
      </c>
      <c r="E3362">
        <v>91</v>
      </c>
      <c r="F3362">
        <v>1.25</v>
      </c>
      <c r="G3362">
        <v>1.5</v>
      </c>
      <c r="H3362">
        <v>1</v>
      </c>
      <c r="I3362">
        <v>79.5</v>
      </c>
      <c r="L3362">
        <v>282</v>
      </c>
      <c r="M3362">
        <v>350</v>
      </c>
      <c r="N3362">
        <v>255</v>
      </c>
      <c r="O3362">
        <v>95</v>
      </c>
      <c r="P3362" s="13">
        <v>1.3728278186562699</v>
      </c>
      <c r="Q3362" s="13">
        <v>2.1890789138409401</v>
      </c>
      <c r="R3362" s="14">
        <v>69.189078913840902</v>
      </c>
      <c r="S3362">
        <v>1</v>
      </c>
    </row>
    <row r="3363" spans="2:19" x14ac:dyDescent="0.25">
      <c r="B3363">
        <v>35.75</v>
      </c>
      <c r="C3363">
        <v>3</v>
      </c>
      <c r="D3363">
        <v>2</v>
      </c>
      <c r="E3363">
        <v>1</v>
      </c>
      <c r="F3363">
        <v>1.93</v>
      </c>
      <c r="G3363">
        <v>12</v>
      </c>
      <c r="H3363">
        <v>0</v>
      </c>
      <c r="I3363">
        <v>0</v>
      </c>
      <c r="L3363">
        <v>218.75</v>
      </c>
      <c r="M3363">
        <v>239</v>
      </c>
      <c r="N3363">
        <v>180</v>
      </c>
      <c r="O3363">
        <v>59</v>
      </c>
      <c r="P3363" s="13">
        <v>1.16951023286086</v>
      </c>
      <c r="Q3363" s="13">
        <v>6.5915866312703999</v>
      </c>
      <c r="R3363" s="14">
        <v>105.59158663127</v>
      </c>
      <c r="S3363">
        <v>1</v>
      </c>
    </row>
    <row r="3364" spans="2:19" x14ac:dyDescent="0.25">
      <c r="B3364">
        <v>268</v>
      </c>
      <c r="C3364">
        <v>302</v>
      </c>
      <c r="D3364">
        <v>221</v>
      </c>
      <c r="E3364">
        <v>81</v>
      </c>
      <c r="F3364">
        <v>1.21</v>
      </c>
      <c r="G3364">
        <v>3.5</v>
      </c>
      <c r="H3364">
        <v>1</v>
      </c>
      <c r="I3364">
        <v>79.5</v>
      </c>
      <c r="L3364">
        <v>8.25</v>
      </c>
      <c r="M3364">
        <v>0</v>
      </c>
      <c r="N3364">
        <v>0</v>
      </c>
      <c r="O3364">
        <v>0</v>
      </c>
      <c r="P3364" s="13">
        <v>1.5397425922963801</v>
      </c>
      <c r="Q3364" s="13">
        <v>3.2825400854349001</v>
      </c>
      <c r="R3364" s="14">
        <v>0</v>
      </c>
      <c r="S3364">
        <v>0</v>
      </c>
    </row>
    <row r="3365" spans="2:19" x14ac:dyDescent="0.25">
      <c r="B3365">
        <v>169.5</v>
      </c>
      <c r="C3365">
        <v>220</v>
      </c>
      <c r="D3365">
        <v>164</v>
      </c>
      <c r="E3365">
        <v>56</v>
      </c>
      <c r="F3365">
        <v>1.42</v>
      </c>
      <c r="G3365">
        <v>0.75</v>
      </c>
      <c r="H3365">
        <v>1</v>
      </c>
      <c r="I3365">
        <v>62.75</v>
      </c>
      <c r="L3365">
        <v>247.75</v>
      </c>
      <c r="M3365">
        <v>312</v>
      </c>
      <c r="N3365">
        <v>230</v>
      </c>
      <c r="O3365">
        <v>82</v>
      </c>
      <c r="P3365" s="13">
        <v>1.1875552754176399</v>
      </c>
      <c r="Q3365" s="13">
        <v>1.1320642520329101</v>
      </c>
      <c r="R3365" s="14">
        <v>92.132064252032905</v>
      </c>
      <c r="S3365">
        <v>1</v>
      </c>
    </row>
    <row r="3366" spans="2:19" x14ac:dyDescent="0.25">
      <c r="B3366">
        <v>255.75</v>
      </c>
      <c r="C3366">
        <v>390</v>
      </c>
      <c r="D3366">
        <v>276</v>
      </c>
      <c r="E3366">
        <v>114</v>
      </c>
      <c r="F3366">
        <v>1.1299999999999999</v>
      </c>
      <c r="G3366">
        <v>8</v>
      </c>
      <c r="H3366">
        <v>1</v>
      </c>
      <c r="I3366">
        <v>88</v>
      </c>
      <c r="L3366">
        <v>6.75</v>
      </c>
      <c r="M3366">
        <v>0</v>
      </c>
      <c r="N3366">
        <v>0</v>
      </c>
      <c r="O3366">
        <v>0</v>
      </c>
      <c r="P3366" s="13">
        <v>1.9656175084787499</v>
      </c>
      <c r="Q3366" s="13">
        <v>2.5020249312955101</v>
      </c>
      <c r="R3366" s="14">
        <v>0</v>
      </c>
      <c r="S3366">
        <v>0</v>
      </c>
    </row>
    <row r="3367" spans="2:19" x14ac:dyDescent="0.25">
      <c r="B3367">
        <v>26.75</v>
      </c>
      <c r="C3367">
        <v>2</v>
      </c>
      <c r="D3367">
        <v>1</v>
      </c>
      <c r="E3367">
        <v>1</v>
      </c>
      <c r="F3367">
        <v>1.7</v>
      </c>
      <c r="G3367">
        <v>14.5</v>
      </c>
      <c r="H3367">
        <v>0</v>
      </c>
      <c r="I3367">
        <v>0</v>
      </c>
      <c r="L3367">
        <v>248.5</v>
      </c>
      <c r="M3367">
        <v>461</v>
      </c>
      <c r="N3367">
        <v>321</v>
      </c>
      <c r="O3367">
        <v>140</v>
      </c>
      <c r="P3367" s="13">
        <v>1.0007451238618199</v>
      </c>
      <c r="Q3367" s="13">
        <v>7.8600727987865397</v>
      </c>
      <c r="R3367" s="14">
        <v>68.860072798786504</v>
      </c>
      <c r="S3367">
        <v>1</v>
      </c>
    </row>
    <row r="3368" spans="2:19" x14ac:dyDescent="0.25">
      <c r="B3368">
        <v>275.75</v>
      </c>
      <c r="C3368">
        <v>251</v>
      </c>
      <c r="D3368">
        <v>170</v>
      </c>
      <c r="E3368">
        <v>81</v>
      </c>
      <c r="F3368">
        <v>1.19</v>
      </c>
      <c r="G3368">
        <v>2</v>
      </c>
      <c r="H3368">
        <v>1</v>
      </c>
      <c r="I3368">
        <v>74</v>
      </c>
      <c r="L3368">
        <v>279.75</v>
      </c>
      <c r="M3368">
        <v>272</v>
      </c>
      <c r="N3368">
        <v>191</v>
      </c>
      <c r="O3368">
        <v>81</v>
      </c>
      <c r="P3368" s="13">
        <v>1.2017657350145099</v>
      </c>
      <c r="Q3368" s="13">
        <v>0.44146194249763698</v>
      </c>
      <c r="R3368" s="14">
        <v>115.441461942497</v>
      </c>
      <c r="S3368">
        <v>1</v>
      </c>
    </row>
    <row r="3369" spans="2:19" x14ac:dyDescent="0.25">
      <c r="B3369">
        <v>270</v>
      </c>
      <c r="C3369">
        <v>235</v>
      </c>
      <c r="D3369">
        <v>172</v>
      </c>
      <c r="E3369">
        <v>63</v>
      </c>
      <c r="F3369">
        <v>1.23</v>
      </c>
      <c r="G3369">
        <v>2.5</v>
      </c>
      <c r="H3369">
        <v>1</v>
      </c>
      <c r="I3369">
        <v>139.5</v>
      </c>
      <c r="L3369">
        <v>207</v>
      </c>
      <c r="M3369">
        <v>232</v>
      </c>
      <c r="N3369">
        <v>180</v>
      </c>
      <c r="O3369">
        <v>52</v>
      </c>
      <c r="P3369" s="13">
        <v>1.1024044517815099</v>
      </c>
      <c r="Q3369" s="13">
        <v>2.0614541294809698</v>
      </c>
      <c r="R3369" s="14">
        <v>100.06145412948</v>
      </c>
      <c r="S3369">
        <v>1</v>
      </c>
    </row>
    <row r="3370" spans="2:19" x14ac:dyDescent="0.25">
      <c r="B3370">
        <v>28</v>
      </c>
      <c r="C3370">
        <v>0</v>
      </c>
      <c r="D3370">
        <v>0</v>
      </c>
      <c r="E3370">
        <v>0</v>
      </c>
      <c r="F3370">
        <v>1.85</v>
      </c>
      <c r="G3370">
        <v>0.75</v>
      </c>
      <c r="H3370">
        <v>0</v>
      </c>
      <c r="I3370">
        <v>0</v>
      </c>
      <c r="L3370">
        <v>312.75</v>
      </c>
      <c r="M3370">
        <v>370</v>
      </c>
      <c r="N3370">
        <v>268</v>
      </c>
      <c r="O3370">
        <v>102</v>
      </c>
      <c r="P3370" s="13">
        <v>1.23876693702114</v>
      </c>
      <c r="Q3370" s="13">
        <v>6.2606763860845698</v>
      </c>
      <c r="R3370" s="14">
        <v>117.260676386084</v>
      </c>
      <c r="S3370">
        <v>1</v>
      </c>
    </row>
    <row r="3371" spans="2:19" x14ac:dyDescent="0.25">
      <c r="B3371">
        <v>8</v>
      </c>
      <c r="C3371">
        <v>0</v>
      </c>
      <c r="D3371">
        <v>0</v>
      </c>
      <c r="E3371">
        <v>0</v>
      </c>
      <c r="F3371">
        <v>1.91</v>
      </c>
      <c r="G3371">
        <v>4.75</v>
      </c>
      <c r="H3371">
        <v>0</v>
      </c>
      <c r="I3371">
        <v>0</v>
      </c>
      <c r="L3371">
        <v>183.5</v>
      </c>
      <c r="M3371">
        <v>471</v>
      </c>
      <c r="N3371">
        <v>325</v>
      </c>
      <c r="O3371">
        <v>146</v>
      </c>
      <c r="P3371" s="13">
        <v>1.1018950240163601</v>
      </c>
      <c r="Q3371" s="13">
        <v>9.0027240401203095</v>
      </c>
      <c r="R3371" s="14">
        <v>63.002724040120299</v>
      </c>
      <c r="S3371">
        <v>1</v>
      </c>
    </row>
    <row r="3372" spans="2:19" x14ac:dyDescent="0.25">
      <c r="B3372">
        <v>195.25</v>
      </c>
      <c r="C3372">
        <v>188</v>
      </c>
      <c r="D3372">
        <v>134</v>
      </c>
      <c r="E3372">
        <v>54</v>
      </c>
      <c r="F3372">
        <v>1.45</v>
      </c>
      <c r="G3372">
        <v>0.75</v>
      </c>
      <c r="H3372">
        <v>1</v>
      </c>
      <c r="I3372">
        <v>124.75</v>
      </c>
      <c r="L3372">
        <v>231.25</v>
      </c>
      <c r="M3372">
        <v>255</v>
      </c>
      <c r="N3372">
        <v>193</v>
      </c>
      <c r="O3372">
        <v>62</v>
      </c>
      <c r="P3372" s="13">
        <v>1.28949340108712</v>
      </c>
      <c r="Q3372" s="13">
        <v>0.81854568934349303</v>
      </c>
      <c r="R3372" s="14">
        <v>70.818545689343495</v>
      </c>
      <c r="S3372">
        <v>1</v>
      </c>
    </row>
    <row r="3373" spans="2:19" x14ac:dyDescent="0.25">
      <c r="B3373">
        <v>219.75</v>
      </c>
      <c r="C3373">
        <v>461</v>
      </c>
      <c r="D3373">
        <v>321</v>
      </c>
      <c r="E3373">
        <v>140</v>
      </c>
      <c r="F3373">
        <v>1.1100000000000001</v>
      </c>
      <c r="G3373">
        <v>1.25</v>
      </c>
      <c r="H3373">
        <v>1</v>
      </c>
      <c r="I3373">
        <v>54.25</v>
      </c>
      <c r="L3373">
        <v>225</v>
      </c>
      <c r="M3373">
        <v>282</v>
      </c>
      <c r="N3373">
        <v>209</v>
      </c>
      <c r="O3373">
        <v>73</v>
      </c>
      <c r="P3373" s="13">
        <v>1.41534151226635</v>
      </c>
      <c r="Q3373" s="13">
        <v>1.9809280762199899</v>
      </c>
      <c r="R3373" s="14">
        <v>59.980928076219897</v>
      </c>
      <c r="S3373">
        <v>1</v>
      </c>
    </row>
    <row r="3374" spans="2:19" x14ac:dyDescent="0.25">
      <c r="B3374">
        <v>275.25</v>
      </c>
      <c r="C3374">
        <v>287</v>
      </c>
      <c r="D3374">
        <v>215</v>
      </c>
      <c r="E3374">
        <v>72</v>
      </c>
      <c r="F3374">
        <v>1.21</v>
      </c>
      <c r="G3374">
        <v>2.5</v>
      </c>
      <c r="H3374">
        <v>1</v>
      </c>
      <c r="I3374">
        <v>108.5</v>
      </c>
      <c r="L3374">
        <v>338.75</v>
      </c>
      <c r="M3374">
        <v>447</v>
      </c>
      <c r="N3374">
        <v>290</v>
      </c>
      <c r="O3374">
        <v>157</v>
      </c>
      <c r="P3374" s="13">
        <v>1.1473593539987501</v>
      </c>
      <c r="Q3374" s="13">
        <v>7.5963355218119997</v>
      </c>
      <c r="R3374" s="14">
        <v>76.596335521811994</v>
      </c>
      <c r="S3374">
        <v>1</v>
      </c>
    </row>
    <row r="3375" spans="2:19" x14ac:dyDescent="0.25">
      <c r="B3375">
        <v>358.25</v>
      </c>
      <c r="C3375">
        <v>236</v>
      </c>
      <c r="D3375">
        <v>168</v>
      </c>
      <c r="E3375">
        <v>68</v>
      </c>
      <c r="F3375">
        <v>1.2</v>
      </c>
      <c r="G3375">
        <v>6</v>
      </c>
      <c r="H3375">
        <v>1</v>
      </c>
      <c r="I3375">
        <v>157</v>
      </c>
      <c r="L3375">
        <v>31</v>
      </c>
      <c r="M3375">
        <v>0</v>
      </c>
      <c r="N3375">
        <v>0</v>
      </c>
      <c r="O3375">
        <v>0</v>
      </c>
      <c r="P3375" s="13">
        <v>1.7084387055789501</v>
      </c>
      <c r="Q3375" s="13">
        <v>2.1834481523438001</v>
      </c>
      <c r="R3375" s="14">
        <v>0</v>
      </c>
      <c r="S3375">
        <v>0</v>
      </c>
    </row>
    <row r="3376" spans="2:19" x14ac:dyDescent="0.25">
      <c r="B3376">
        <v>19.25</v>
      </c>
      <c r="C3376">
        <v>1</v>
      </c>
      <c r="D3376">
        <v>1</v>
      </c>
      <c r="E3376">
        <v>0</v>
      </c>
      <c r="F3376">
        <v>2.38</v>
      </c>
      <c r="G3376">
        <v>2.25</v>
      </c>
      <c r="H3376">
        <v>0</v>
      </c>
      <c r="I3376">
        <v>0</v>
      </c>
      <c r="L3376">
        <v>25.5</v>
      </c>
      <c r="M3376">
        <v>0</v>
      </c>
      <c r="N3376">
        <v>0</v>
      </c>
      <c r="O3376">
        <v>0</v>
      </c>
      <c r="P3376" s="13">
        <v>1.5447720349346701</v>
      </c>
      <c r="Q3376" s="13">
        <v>0.804155646873281</v>
      </c>
      <c r="R3376" s="14">
        <v>0</v>
      </c>
      <c r="S3376">
        <v>0</v>
      </c>
    </row>
    <row r="3377" spans="2:19" x14ac:dyDescent="0.25">
      <c r="B3377">
        <v>168.75</v>
      </c>
      <c r="C3377">
        <v>228</v>
      </c>
      <c r="D3377">
        <v>169</v>
      </c>
      <c r="E3377">
        <v>59</v>
      </c>
      <c r="F3377">
        <v>1.21</v>
      </c>
      <c r="G3377">
        <v>3.75</v>
      </c>
      <c r="H3377">
        <v>1</v>
      </c>
      <c r="I3377">
        <v>77.75</v>
      </c>
      <c r="L3377">
        <v>323</v>
      </c>
      <c r="M3377">
        <v>406</v>
      </c>
      <c r="N3377">
        <v>296</v>
      </c>
      <c r="O3377">
        <v>110</v>
      </c>
      <c r="P3377" s="13">
        <v>1.0574351934005199</v>
      </c>
      <c r="Q3377" s="13">
        <v>2.9177297236459601</v>
      </c>
      <c r="R3377" s="14">
        <v>106.917729723645</v>
      </c>
      <c r="S3377">
        <v>1</v>
      </c>
    </row>
    <row r="3378" spans="2:19" x14ac:dyDescent="0.25">
      <c r="B3378">
        <v>249.5</v>
      </c>
      <c r="C3378">
        <v>177</v>
      </c>
      <c r="D3378">
        <v>126</v>
      </c>
      <c r="E3378">
        <v>51</v>
      </c>
      <c r="F3378">
        <v>1.27</v>
      </c>
      <c r="G3378">
        <v>1.25</v>
      </c>
      <c r="H3378">
        <v>1</v>
      </c>
      <c r="I3378">
        <v>115.25</v>
      </c>
      <c r="L3378">
        <v>16.25</v>
      </c>
      <c r="M3378">
        <v>0</v>
      </c>
      <c r="N3378">
        <v>0</v>
      </c>
      <c r="O3378">
        <v>0</v>
      </c>
      <c r="P3378" s="13">
        <v>1.9384524639612599</v>
      </c>
      <c r="Q3378" s="13">
        <v>0.56301721338938304</v>
      </c>
      <c r="R3378" s="14">
        <v>0</v>
      </c>
      <c r="S3378">
        <v>0</v>
      </c>
    </row>
    <row r="3379" spans="2:19" x14ac:dyDescent="0.25">
      <c r="B3379">
        <v>263</v>
      </c>
      <c r="C3379">
        <v>368</v>
      </c>
      <c r="D3379">
        <v>268</v>
      </c>
      <c r="E3379">
        <v>100</v>
      </c>
      <c r="F3379">
        <v>1.3</v>
      </c>
      <c r="G3379">
        <v>7</v>
      </c>
      <c r="H3379">
        <v>1</v>
      </c>
      <c r="I3379">
        <v>125</v>
      </c>
      <c r="L3379">
        <v>17.25</v>
      </c>
      <c r="M3379">
        <v>0</v>
      </c>
      <c r="N3379">
        <v>0</v>
      </c>
      <c r="O3379">
        <v>0</v>
      </c>
      <c r="P3379" s="13">
        <v>1.89273096275574</v>
      </c>
      <c r="Q3379" s="13">
        <v>5.8801162836245897</v>
      </c>
      <c r="R3379" s="14">
        <v>0</v>
      </c>
      <c r="S3379">
        <v>0</v>
      </c>
    </row>
    <row r="3380" spans="2:19" x14ac:dyDescent="0.25">
      <c r="B3380">
        <v>68.25</v>
      </c>
      <c r="C3380">
        <v>1</v>
      </c>
      <c r="D3380">
        <v>0</v>
      </c>
      <c r="E3380">
        <v>1</v>
      </c>
      <c r="F3380">
        <v>1.88</v>
      </c>
      <c r="G3380">
        <v>6.25</v>
      </c>
      <c r="H3380">
        <v>0</v>
      </c>
      <c r="I3380">
        <v>0</v>
      </c>
      <c r="L3380">
        <v>244.75</v>
      </c>
      <c r="M3380">
        <v>212</v>
      </c>
      <c r="N3380">
        <v>143</v>
      </c>
      <c r="O3380">
        <v>69</v>
      </c>
      <c r="P3380" s="13">
        <v>1.3058227868096</v>
      </c>
      <c r="Q3380" s="13">
        <v>8.7786761534156904E-2</v>
      </c>
      <c r="R3380" s="14">
        <v>74.087786761534105</v>
      </c>
      <c r="S3380">
        <v>1</v>
      </c>
    </row>
    <row r="3381" spans="2:19" x14ac:dyDescent="0.25">
      <c r="B3381">
        <v>275.75</v>
      </c>
      <c r="C3381">
        <v>263</v>
      </c>
      <c r="D3381">
        <v>188</v>
      </c>
      <c r="E3381">
        <v>75</v>
      </c>
      <c r="F3381">
        <v>1.1599999999999999</v>
      </c>
      <c r="G3381">
        <v>1.25</v>
      </c>
      <c r="H3381">
        <v>1</v>
      </c>
      <c r="I3381">
        <v>176.25</v>
      </c>
      <c r="L3381">
        <v>222.5</v>
      </c>
      <c r="M3381">
        <v>308</v>
      </c>
      <c r="N3381">
        <v>226</v>
      </c>
      <c r="O3381">
        <v>82</v>
      </c>
      <c r="P3381" s="13">
        <v>1.1867570775613201</v>
      </c>
      <c r="Q3381" s="13">
        <v>0.38676134068426399</v>
      </c>
      <c r="R3381" s="14">
        <v>91.386761340684203</v>
      </c>
      <c r="S3381">
        <v>1</v>
      </c>
    </row>
    <row r="3382" spans="2:19" x14ac:dyDescent="0.25">
      <c r="B3382">
        <v>215.25</v>
      </c>
      <c r="C3382">
        <v>304</v>
      </c>
      <c r="D3382">
        <v>208</v>
      </c>
      <c r="E3382">
        <v>96</v>
      </c>
      <c r="F3382">
        <v>1.32</v>
      </c>
      <c r="G3382">
        <v>3.5</v>
      </c>
      <c r="H3382">
        <v>1</v>
      </c>
      <c r="I3382">
        <v>79.5</v>
      </c>
      <c r="L3382">
        <v>32.75</v>
      </c>
      <c r="M3382">
        <v>0</v>
      </c>
      <c r="N3382">
        <v>0</v>
      </c>
      <c r="O3382">
        <v>0</v>
      </c>
      <c r="P3382" s="13">
        <v>1.8830073555334801</v>
      </c>
      <c r="Q3382" s="13">
        <v>1.93169272598064</v>
      </c>
      <c r="R3382" s="14">
        <v>0</v>
      </c>
      <c r="S3382">
        <v>0</v>
      </c>
    </row>
    <row r="3383" spans="2:19" x14ac:dyDescent="0.25">
      <c r="B3383">
        <v>353</v>
      </c>
      <c r="C3383">
        <v>378</v>
      </c>
      <c r="D3383">
        <v>259</v>
      </c>
      <c r="E3383">
        <v>119</v>
      </c>
      <c r="F3383">
        <v>1.32</v>
      </c>
      <c r="G3383">
        <v>2</v>
      </c>
      <c r="H3383">
        <v>1</v>
      </c>
      <c r="I3383">
        <v>66</v>
      </c>
      <c r="L3383">
        <v>248</v>
      </c>
      <c r="M3383">
        <v>361</v>
      </c>
      <c r="N3383">
        <v>261</v>
      </c>
      <c r="O3383">
        <v>100</v>
      </c>
      <c r="P3383" s="13">
        <v>1.28715270784499</v>
      </c>
      <c r="Q3383" s="13">
        <v>7.6598268633793998</v>
      </c>
      <c r="R3383" s="14">
        <v>75.659826863379394</v>
      </c>
      <c r="S3383">
        <v>1</v>
      </c>
    </row>
    <row r="3384" spans="2:19" x14ac:dyDescent="0.25">
      <c r="B3384">
        <v>269</v>
      </c>
      <c r="C3384">
        <v>349</v>
      </c>
      <c r="D3384">
        <v>236</v>
      </c>
      <c r="E3384">
        <v>113</v>
      </c>
      <c r="F3384">
        <v>1.42</v>
      </c>
      <c r="G3384">
        <v>4.5</v>
      </c>
      <c r="H3384">
        <v>1</v>
      </c>
      <c r="I3384">
        <v>85.5</v>
      </c>
      <c r="L3384">
        <v>12.75</v>
      </c>
      <c r="M3384">
        <v>0</v>
      </c>
      <c r="N3384">
        <v>0</v>
      </c>
      <c r="O3384">
        <v>0</v>
      </c>
      <c r="P3384" s="13">
        <v>2.14439086460921</v>
      </c>
      <c r="Q3384" s="13">
        <v>1.23311917830611</v>
      </c>
      <c r="R3384" s="14">
        <v>0</v>
      </c>
      <c r="S3384">
        <v>0</v>
      </c>
    </row>
    <row r="3385" spans="2:19" x14ac:dyDescent="0.25">
      <c r="B3385">
        <v>197.75</v>
      </c>
      <c r="C3385">
        <v>318</v>
      </c>
      <c r="D3385">
        <v>226</v>
      </c>
      <c r="E3385">
        <v>92</v>
      </c>
      <c r="F3385">
        <v>1.37</v>
      </c>
      <c r="G3385">
        <v>2.25</v>
      </c>
      <c r="H3385">
        <v>1</v>
      </c>
      <c r="I3385">
        <v>67.25</v>
      </c>
      <c r="L3385">
        <v>16.25</v>
      </c>
      <c r="M3385">
        <v>0</v>
      </c>
      <c r="N3385">
        <v>0</v>
      </c>
      <c r="O3385">
        <v>0</v>
      </c>
      <c r="P3385" s="13">
        <v>2.1889964361295302</v>
      </c>
      <c r="Q3385" s="13">
        <v>0.34211842435454298</v>
      </c>
      <c r="R3385" s="14">
        <v>0</v>
      </c>
      <c r="S3385">
        <v>0</v>
      </c>
    </row>
    <row r="3386" spans="2:19" x14ac:dyDescent="0.25">
      <c r="B3386">
        <v>215</v>
      </c>
      <c r="C3386">
        <v>167</v>
      </c>
      <c r="D3386">
        <v>126</v>
      </c>
      <c r="E3386">
        <v>41</v>
      </c>
      <c r="F3386">
        <v>1.34</v>
      </c>
      <c r="G3386">
        <v>1.75</v>
      </c>
      <c r="H3386">
        <v>1</v>
      </c>
      <c r="I3386">
        <v>64.75</v>
      </c>
      <c r="L3386">
        <v>245</v>
      </c>
      <c r="M3386">
        <v>344</v>
      </c>
      <c r="N3386">
        <v>235</v>
      </c>
      <c r="O3386">
        <v>109</v>
      </c>
      <c r="P3386" s="13">
        <v>1.3059021238741899</v>
      </c>
      <c r="Q3386" s="13">
        <v>3.2226691243569801</v>
      </c>
      <c r="R3386" s="14">
        <v>90.222669124356898</v>
      </c>
      <c r="S3386">
        <v>1</v>
      </c>
    </row>
    <row r="3387" spans="2:19" x14ac:dyDescent="0.25">
      <c r="B3387">
        <v>208.5</v>
      </c>
      <c r="C3387">
        <v>264</v>
      </c>
      <c r="D3387">
        <v>189</v>
      </c>
      <c r="E3387">
        <v>75</v>
      </c>
      <c r="F3387">
        <v>1.1599999999999999</v>
      </c>
      <c r="G3387">
        <v>12.25</v>
      </c>
      <c r="H3387">
        <v>1</v>
      </c>
      <c r="I3387">
        <v>86.25</v>
      </c>
      <c r="L3387">
        <v>250.5</v>
      </c>
      <c r="M3387">
        <v>339</v>
      </c>
      <c r="N3387">
        <v>233</v>
      </c>
      <c r="O3387">
        <v>106</v>
      </c>
      <c r="P3387" s="13">
        <v>1.45725356821678</v>
      </c>
      <c r="Q3387" s="13">
        <v>6.7216854564554396</v>
      </c>
      <c r="R3387" s="14">
        <v>55.721685456455397</v>
      </c>
      <c r="S3387">
        <v>1</v>
      </c>
    </row>
    <row r="3388" spans="2:19" x14ac:dyDescent="0.25">
      <c r="B3388">
        <v>256.25</v>
      </c>
      <c r="C3388">
        <v>254</v>
      </c>
      <c r="D3388">
        <v>185</v>
      </c>
      <c r="E3388">
        <v>69</v>
      </c>
      <c r="F3388">
        <v>1.32</v>
      </c>
      <c r="G3388">
        <v>4.5</v>
      </c>
      <c r="H3388">
        <v>1</v>
      </c>
      <c r="I3388">
        <v>103.5</v>
      </c>
      <c r="L3388">
        <v>296.25</v>
      </c>
      <c r="M3388">
        <v>271</v>
      </c>
      <c r="N3388">
        <v>200</v>
      </c>
      <c r="O3388">
        <v>71</v>
      </c>
      <c r="P3388" s="13">
        <v>1.3573466739840101</v>
      </c>
      <c r="Q3388" s="13">
        <v>3.9062895489061802</v>
      </c>
      <c r="R3388" s="14">
        <v>93.906289548906102</v>
      </c>
      <c r="S3388">
        <v>1</v>
      </c>
    </row>
    <row r="3389" spans="2:19" x14ac:dyDescent="0.25">
      <c r="B3389">
        <v>18.5</v>
      </c>
      <c r="C3389">
        <v>0</v>
      </c>
      <c r="D3389">
        <v>0</v>
      </c>
      <c r="E3389">
        <v>0</v>
      </c>
      <c r="F3389">
        <v>1.83</v>
      </c>
      <c r="G3389">
        <v>3</v>
      </c>
      <c r="H3389">
        <v>0</v>
      </c>
      <c r="I3389">
        <v>0</v>
      </c>
      <c r="L3389">
        <v>275</v>
      </c>
      <c r="M3389">
        <v>387</v>
      </c>
      <c r="N3389">
        <v>288</v>
      </c>
      <c r="O3389">
        <v>99</v>
      </c>
      <c r="P3389" s="13">
        <v>1.25662895831379</v>
      </c>
      <c r="Q3389" s="13">
        <v>4.1763718997753099</v>
      </c>
      <c r="R3389" s="14">
        <v>89.176371899775305</v>
      </c>
      <c r="S3389">
        <v>1</v>
      </c>
    </row>
    <row r="3390" spans="2:19" x14ac:dyDescent="0.25">
      <c r="B3390">
        <v>24</v>
      </c>
      <c r="C3390">
        <v>1</v>
      </c>
      <c r="D3390">
        <v>1</v>
      </c>
      <c r="E3390">
        <v>0</v>
      </c>
      <c r="F3390">
        <v>1.63</v>
      </c>
      <c r="G3390">
        <v>4</v>
      </c>
      <c r="H3390">
        <v>0</v>
      </c>
      <c r="I3390">
        <v>0</v>
      </c>
      <c r="L3390">
        <v>246.75</v>
      </c>
      <c r="M3390">
        <v>370</v>
      </c>
      <c r="N3390">
        <v>263</v>
      </c>
      <c r="O3390">
        <v>107</v>
      </c>
      <c r="P3390" s="13">
        <v>1.2957921220636801</v>
      </c>
      <c r="Q3390" s="13">
        <v>0.13825250869415801</v>
      </c>
      <c r="R3390" s="14">
        <v>69.138252508694094</v>
      </c>
      <c r="S3390">
        <v>1</v>
      </c>
    </row>
    <row r="3391" spans="2:19" x14ac:dyDescent="0.25">
      <c r="B3391">
        <v>261.75</v>
      </c>
      <c r="C3391">
        <v>482</v>
      </c>
      <c r="D3391">
        <v>328</v>
      </c>
      <c r="E3391">
        <v>154</v>
      </c>
      <c r="F3391">
        <v>1.06</v>
      </c>
      <c r="G3391">
        <v>4</v>
      </c>
      <c r="H3391">
        <v>1</v>
      </c>
      <c r="I3391">
        <v>64</v>
      </c>
      <c r="L3391">
        <v>42.25</v>
      </c>
      <c r="M3391">
        <v>0</v>
      </c>
      <c r="N3391">
        <v>0</v>
      </c>
      <c r="O3391">
        <v>0</v>
      </c>
      <c r="P3391" s="13">
        <v>2.1077187971885301</v>
      </c>
      <c r="Q3391" s="13">
        <v>0.88138812400378197</v>
      </c>
      <c r="R3391" s="14">
        <v>0</v>
      </c>
      <c r="S3391">
        <v>0</v>
      </c>
    </row>
    <row r="3392" spans="2:19" x14ac:dyDescent="0.25">
      <c r="B3392">
        <v>230.25</v>
      </c>
      <c r="C3392">
        <v>242</v>
      </c>
      <c r="D3392">
        <v>184</v>
      </c>
      <c r="E3392">
        <v>58</v>
      </c>
      <c r="F3392">
        <v>1.49</v>
      </c>
      <c r="G3392">
        <v>0.25</v>
      </c>
      <c r="H3392">
        <v>1</v>
      </c>
      <c r="I3392">
        <v>57.25</v>
      </c>
      <c r="L3392">
        <v>306</v>
      </c>
      <c r="M3392">
        <v>334</v>
      </c>
      <c r="N3392">
        <v>235</v>
      </c>
      <c r="O3392">
        <v>99</v>
      </c>
      <c r="P3392" s="13">
        <v>1.1934587125738401</v>
      </c>
      <c r="Q3392" s="13">
        <v>12.1064439585685</v>
      </c>
      <c r="R3392" s="14">
        <v>89.106443958568505</v>
      </c>
      <c r="S3392">
        <v>1</v>
      </c>
    </row>
    <row r="3393" spans="2:19" x14ac:dyDescent="0.25">
      <c r="B3393">
        <v>34.5</v>
      </c>
      <c r="C3393">
        <v>2</v>
      </c>
      <c r="D3393">
        <v>2</v>
      </c>
      <c r="E3393">
        <v>0</v>
      </c>
      <c r="F3393">
        <v>1.5</v>
      </c>
      <c r="G3393">
        <v>1.75</v>
      </c>
      <c r="H3393">
        <v>0</v>
      </c>
      <c r="I3393">
        <v>0</v>
      </c>
      <c r="L3393">
        <v>269</v>
      </c>
      <c r="M3393">
        <v>403</v>
      </c>
      <c r="N3393">
        <v>299</v>
      </c>
      <c r="O3393">
        <v>104</v>
      </c>
      <c r="P3393" s="13">
        <v>1.12025377779845</v>
      </c>
      <c r="Q3393" s="13">
        <v>6.3777364164577302</v>
      </c>
      <c r="R3393" s="14">
        <v>54.377736416457701</v>
      </c>
      <c r="S3393">
        <v>1</v>
      </c>
    </row>
    <row r="3394" spans="2:19" x14ac:dyDescent="0.25">
      <c r="B3394">
        <v>310.75</v>
      </c>
      <c r="C3394">
        <v>398</v>
      </c>
      <c r="D3394">
        <v>291</v>
      </c>
      <c r="E3394">
        <v>107</v>
      </c>
      <c r="F3394">
        <v>1.25</v>
      </c>
      <c r="G3394">
        <v>4</v>
      </c>
      <c r="H3394">
        <v>1</v>
      </c>
      <c r="I3394">
        <v>65</v>
      </c>
      <c r="L3394">
        <v>169.25</v>
      </c>
      <c r="M3394">
        <v>192</v>
      </c>
      <c r="N3394">
        <v>130</v>
      </c>
      <c r="O3394">
        <v>62</v>
      </c>
      <c r="P3394" s="13">
        <v>1.1812043455269601</v>
      </c>
      <c r="Q3394" s="13">
        <v>5.2158420152664497</v>
      </c>
      <c r="R3394" s="14">
        <v>84.215842015266404</v>
      </c>
      <c r="S3394">
        <v>1</v>
      </c>
    </row>
    <row r="3395" spans="2:19" x14ac:dyDescent="0.25">
      <c r="B3395">
        <v>239</v>
      </c>
      <c r="C3395">
        <v>275</v>
      </c>
      <c r="D3395">
        <v>199</v>
      </c>
      <c r="E3395">
        <v>76</v>
      </c>
      <c r="F3395">
        <v>1.19</v>
      </c>
      <c r="G3395">
        <v>9.25</v>
      </c>
      <c r="H3395">
        <v>1</v>
      </c>
      <c r="I3395">
        <v>129.25</v>
      </c>
      <c r="L3395">
        <v>229.25</v>
      </c>
      <c r="M3395">
        <v>269</v>
      </c>
      <c r="N3395">
        <v>200</v>
      </c>
      <c r="O3395">
        <v>69</v>
      </c>
      <c r="P3395" s="13">
        <v>1.1096809105702801</v>
      </c>
      <c r="Q3395" s="13">
        <v>4.6764059861429903</v>
      </c>
      <c r="R3395" s="14">
        <v>92.676405986142996</v>
      </c>
      <c r="S3395">
        <v>1</v>
      </c>
    </row>
    <row r="3396" spans="2:19" x14ac:dyDescent="0.25">
      <c r="B3396">
        <v>270.5</v>
      </c>
      <c r="C3396">
        <v>333</v>
      </c>
      <c r="D3396">
        <v>245</v>
      </c>
      <c r="E3396">
        <v>88</v>
      </c>
      <c r="F3396">
        <v>1.1399999999999999</v>
      </c>
      <c r="G3396">
        <v>1.75</v>
      </c>
      <c r="H3396">
        <v>1</v>
      </c>
      <c r="I3396">
        <v>92.75</v>
      </c>
      <c r="L3396">
        <v>34.25</v>
      </c>
      <c r="M3396">
        <v>4</v>
      </c>
      <c r="N3396">
        <v>4</v>
      </c>
      <c r="O3396">
        <v>0</v>
      </c>
      <c r="P3396" s="13">
        <v>1.6710806978471899</v>
      </c>
      <c r="Q3396" s="13">
        <v>1.9608326113294301</v>
      </c>
      <c r="R3396" s="14">
        <v>0</v>
      </c>
      <c r="S3396">
        <v>0</v>
      </c>
    </row>
    <row r="3397" spans="2:19" x14ac:dyDescent="0.25">
      <c r="B3397">
        <v>252.75</v>
      </c>
      <c r="C3397">
        <v>309</v>
      </c>
      <c r="D3397">
        <v>216</v>
      </c>
      <c r="E3397">
        <v>93</v>
      </c>
      <c r="F3397">
        <v>1.27</v>
      </c>
      <c r="G3397">
        <v>0</v>
      </c>
      <c r="H3397">
        <v>1</v>
      </c>
      <c r="I3397">
        <v>54</v>
      </c>
      <c r="L3397">
        <v>42.75</v>
      </c>
      <c r="M3397">
        <v>4</v>
      </c>
      <c r="N3397">
        <v>4</v>
      </c>
      <c r="O3397">
        <v>0</v>
      </c>
      <c r="P3397" s="13">
        <v>2.3871002967737098</v>
      </c>
      <c r="Q3397" s="13">
        <v>1.715180154749</v>
      </c>
      <c r="R3397" s="14">
        <v>0</v>
      </c>
      <c r="S3397">
        <v>0</v>
      </c>
    </row>
    <row r="3398" spans="2:19" x14ac:dyDescent="0.25">
      <c r="B3398">
        <v>42.25</v>
      </c>
      <c r="C3398">
        <v>6</v>
      </c>
      <c r="D3398">
        <v>5</v>
      </c>
      <c r="E3398">
        <v>1</v>
      </c>
      <c r="F3398">
        <v>2.0299999999999998</v>
      </c>
      <c r="G3398">
        <v>10.75</v>
      </c>
      <c r="H3398">
        <v>0</v>
      </c>
      <c r="I3398">
        <v>0</v>
      </c>
      <c r="L3398">
        <v>276.5</v>
      </c>
      <c r="M3398">
        <v>379</v>
      </c>
      <c r="N3398">
        <v>270</v>
      </c>
      <c r="O3398">
        <v>109</v>
      </c>
      <c r="P3398" s="13">
        <v>1.1970568684882801</v>
      </c>
      <c r="Q3398" s="13">
        <v>1.53196844555884</v>
      </c>
      <c r="R3398" s="14">
        <v>58.531968445558803</v>
      </c>
      <c r="S3398">
        <v>1</v>
      </c>
    </row>
    <row r="3399" spans="2:19" x14ac:dyDescent="0.25">
      <c r="B3399">
        <v>284</v>
      </c>
      <c r="C3399">
        <v>240</v>
      </c>
      <c r="D3399">
        <v>171</v>
      </c>
      <c r="E3399">
        <v>69</v>
      </c>
      <c r="F3399">
        <v>1.42</v>
      </c>
      <c r="G3399">
        <v>3</v>
      </c>
      <c r="H3399">
        <v>1</v>
      </c>
      <c r="I3399">
        <v>120</v>
      </c>
      <c r="L3399">
        <v>377.75</v>
      </c>
      <c r="M3399">
        <v>237</v>
      </c>
      <c r="N3399">
        <v>158</v>
      </c>
      <c r="O3399">
        <v>79</v>
      </c>
      <c r="P3399" s="13">
        <v>1.3335184218634499</v>
      </c>
      <c r="Q3399" s="13">
        <v>1.6095244923012899</v>
      </c>
      <c r="R3399" s="14">
        <v>80.609524492301205</v>
      </c>
      <c r="S3399">
        <v>1</v>
      </c>
    </row>
    <row r="3400" spans="2:19" x14ac:dyDescent="0.25">
      <c r="B3400">
        <v>283.75</v>
      </c>
      <c r="C3400">
        <v>425</v>
      </c>
      <c r="D3400">
        <v>288</v>
      </c>
      <c r="E3400">
        <v>137</v>
      </c>
      <c r="F3400">
        <v>1.1299999999999999</v>
      </c>
      <c r="G3400">
        <v>4</v>
      </c>
      <c r="H3400">
        <v>1</v>
      </c>
      <c r="I3400">
        <v>74</v>
      </c>
      <c r="L3400">
        <v>30.25</v>
      </c>
      <c r="M3400">
        <v>1</v>
      </c>
      <c r="N3400">
        <v>0</v>
      </c>
      <c r="O3400">
        <v>1</v>
      </c>
      <c r="P3400" s="13">
        <v>2.4108189523597399</v>
      </c>
      <c r="Q3400" s="13">
        <v>3.1254180726098499</v>
      </c>
      <c r="R3400" s="14">
        <v>0</v>
      </c>
      <c r="S3400">
        <v>0</v>
      </c>
    </row>
    <row r="3401" spans="2:19" x14ac:dyDescent="0.25">
      <c r="B3401">
        <v>270</v>
      </c>
      <c r="C3401">
        <v>345</v>
      </c>
      <c r="D3401">
        <v>241</v>
      </c>
      <c r="E3401">
        <v>104</v>
      </c>
      <c r="F3401">
        <v>1.27</v>
      </c>
      <c r="G3401">
        <v>0.75</v>
      </c>
      <c r="H3401">
        <v>1</v>
      </c>
      <c r="I3401">
        <v>89.75</v>
      </c>
      <c r="L3401">
        <v>204.75</v>
      </c>
      <c r="M3401">
        <v>407</v>
      </c>
      <c r="N3401">
        <v>282</v>
      </c>
      <c r="O3401">
        <v>125</v>
      </c>
      <c r="P3401" s="13">
        <v>1.2665885519695299</v>
      </c>
      <c r="Q3401" s="13">
        <v>0.60060295371474104</v>
      </c>
      <c r="R3401" s="14">
        <v>70.600602953714699</v>
      </c>
      <c r="S3401">
        <v>1</v>
      </c>
    </row>
    <row r="3402" spans="2:19" x14ac:dyDescent="0.25">
      <c r="B3402">
        <v>221.5</v>
      </c>
      <c r="C3402">
        <v>233</v>
      </c>
      <c r="D3402">
        <v>176</v>
      </c>
      <c r="E3402">
        <v>57</v>
      </c>
      <c r="F3402">
        <v>1.42</v>
      </c>
      <c r="G3402">
        <v>0.25</v>
      </c>
      <c r="H3402">
        <v>1</v>
      </c>
      <c r="I3402">
        <v>62.25</v>
      </c>
      <c r="L3402">
        <v>229.25</v>
      </c>
      <c r="M3402">
        <v>248</v>
      </c>
      <c r="N3402">
        <v>176</v>
      </c>
      <c r="O3402">
        <v>72</v>
      </c>
      <c r="P3402" s="13">
        <v>1.45646847200339</v>
      </c>
      <c r="Q3402" s="13">
        <v>1.6670302064155</v>
      </c>
      <c r="R3402" s="14">
        <v>87.667030206415504</v>
      </c>
      <c r="S3402">
        <v>1</v>
      </c>
    </row>
    <row r="3403" spans="2:19" x14ac:dyDescent="0.25">
      <c r="B3403">
        <v>29.25</v>
      </c>
      <c r="C3403">
        <v>2</v>
      </c>
      <c r="D3403">
        <v>2</v>
      </c>
      <c r="E3403">
        <v>0</v>
      </c>
      <c r="F3403">
        <v>2.12</v>
      </c>
      <c r="G3403">
        <v>0.75</v>
      </c>
      <c r="H3403">
        <v>0</v>
      </c>
      <c r="I3403">
        <v>0</v>
      </c>
      <c r="L3403">
        <v>209.5</v>
      </c>
      <c r="M3403">
        <v>219</v>
      </c>
      <c r="N3403">
        <v>178</v>
      </c>
      <c r="O3403">
        <v>41</v>
      </c>
      <c r="P3403" s="13">
        <v>1.4396749440485299</v>
      </c>
      <c r="Q3403" s="13">
        <v>3.4985277169966298</v>
      </c>
      <c r="R3403" s="14">
        <v>58.498527716996598</v>
      </c>
      <c r="S3403">
        <v>1</v>
      </c>
    </row>
    <row r="3404" spans="2:19" x14ac:dyDescent="0.25">
      <c r="B3404">
        <v>229</v>
      </c>
      <c r="C3404">
        <v>378</v>
      </c>
      <c r="D3404">
        <v>264</v>
      </c>
      <c r="E3404">
        <v>114</v>
      </c>
      <c r="F3404">
        <v>1.22</v>
      </c>
      <c r="G3404">
        <v>1.25</v>
      </c>
      <c r="H3404">
        <v>1</v>
      </c>
      <c r="I3404">
        <v>74.25</v>
      </c>
      <c r="L3404">
        <v>41.5</v>
      </c>
      <c r="M3404">
        <v>4</v>
      </c>
      <c r="N3404">
        <v>3</v>
      </c>
      <c r="O3404">
        <v>1</v>
      </c>
      <c r="P3404" s="13">
        <v>2.0048867174721199</v>
      </c>
      <c r="Q3404" s="13">
        <v>4.9878782286986398</v>
      </c>
      <c r="R3404" s="14">
        <v>0</v>
      </c>
      <c r="S3404">
        <v>0</v>
      </c>
    </row>
    <row r="3405" spans="2:19" x14ac:dyDescent="0.25">
      <c r="B3405">
        <v>25.5</v>
      </c>
      <c r="C3405">
        <v>1</v>
      </c>
      <c r="D3405">
        <v>1</v>
      </c>
      <c r="E3405">
        <v>0</v>
      </c>
      <c r="F3405">
        <v>1.77</v>
      </c>
      <c r="G3405">
        <v>2.5</v>
      </c>
      <c r="H3405">
        <v>0</v>
      </c>
      <c r="I3405">
        <v>0</v>
      </c>
      <c r="L3405">
        <v>6.5</v>
      </c>
      <c r="M3405">
        <v>0</v>
      </c>
      <c r="N3405">
        <v>0</v>
      </c>
      <c r="O3405">
        <v>0</v>
      </c>
      <c r="P3405" s="13">
        <v>2.42712153116651</v>
      </c>
      <c r="Q3405" s="13">
        <v>5.7052285038220196</v>
      </c>
      <c r="R3405" s="14">
        <v>0</v>
      </c>
      <c r="S3405">
        <v>0</v>
      </c>
    </row>
    <row r="3406" spans="2:19" x14ac:dyDescent="0.25">
      <c r="B3406">
        <v>332</v>
      </c>
      <c r="C3406">
        <v>443</v>
      </c>
      <c r="D3406">
        <v>317</v>
      </c>
      <c r="E3406">
        <v>126</v>
      </c>
      <c r="F3406">
        <v>1.18</v>
      </c>
      <c r="G3406">
        <v>3.25</v>
      </c>
      <c r="H3406">
        <v>1</v>
      </c>
      <c r="I3406">
        <v>57.25</v>
      </c>
      <c r="L3406">
        <v>322.5</v>
      </c>
      <c r="M3406">
        <v>384</v>
      </c>
      <c r="N3406">
        <v>285</v>
      </c>
      <c r="O3406">
        <v>99</v>
      </c>
      <c r="P3406" s="13">
        <v>1.21436058390475</v>
      </c>
      <c r="Q3406" s="13">
        <v>3.3858750793582599</v>
      </c>
      <c r="R3406" s="14">
        <v>79.3858750793582</v>
      </c>
      <c r="S3406">
        <v>1</v>
      </c>
    </row>
    <row r="3407" spans="2:19" x14ac:dyDescent="0.25">
      <c r="B3407">
        <v>154.75</v>
      </c>
      <c r="C3407">
        <v>186</v>
      </c>
      <c r="D3407">
        <v>142</v>
      </c>
      <c r="E3407">
        <v>44</v>
      </c>
      <c r="F3407">
        <v>1.22</v>
      </c>
      <c r="G3407">
        <v>0.25</v>
      </c>
      <c r="H3407">
        <v>1</v>
      </c>
      <c r="I3407">
        <v>94.25</v>
      </c>
      <c r="L3407">
        <v>220.5</v>
      </c>
      <c r="M3407">
        <v>384</v>
      </c>
      <c r="N3407">
        <v>256</v>
      </c>
      <c r="O3407">
        <v>128</v>
      </c>
      <c r="P3407" s="13">
        <v>1.1111949070507501</v>
      </c>
      <c r="Q3407" s="13">
        <v>13.273667629466701</v>
      </c>
      <c r="R3407" s="14">
        <v>91.273667629466701</v>
      </c>
      <c r="S3407">
        <v>1</v>
      </c>
    </row>
    <row r="3408" spans="2:19" x14ac:dyDescent="0.25">
      <c r="B3408">
        <v>36</v>
      </c>
      <c r="C3408">
        <v>4</v>
      </c>
      <c r="D3408">
        <v>3</v>
      </c>
      <c r="E3408">
        <v>1</v>
      </c>
      <c r="F3408">
        <v>1.51</v>
      </c>
      <c r="G3408">
        <v>0.75</v>
      </c>
      <c r="H3408">
        <v>0</v>
      </c>
      <c r="I3408">
        <v>0</v>
      </c>
      <c r="L3408">
        <v>280</v>
      </c>
      <c r="M3408">
        <v>354</v>
      </c>
      <c r="N3408">
        <v>251</v>
      </c>
      <c r="O3408">
        <v>103</v>
      </c>
      <c r="P3408" s="13">
        <v>1.1729703857371101</v>
      </c>
      <c r="Q3408" s="13">
        <v>1.2249820990009599</v>
      </c>
      <c r="R3408" s="14">
        <v>113.224982099</v>
      </c>
      <c r="S3408">
        <v>1</v>
      </c>
    </row>
    <row r="3409" spans="2:19" x14ac:dyDescent="0.25">
      <c r="B3409">
        <v>266.75</v>
      </c>
      <c r="C3409">
        <v>401</v>
      </c>
      <c r="D3409">
        <v>281</v>
      </c>
      <c r="E3409">
        <v>120</v>
      </c>
      <c r="F3409">
        <v>1.29</v>
      </c>
      <c r="G3409">
        <v>2.25</v>
      </c>
      <c r="H3409">
        <v>1</v>
      </c>
      <c r="I3409">
        <v>71.25</v>
      </c>
      <c r="L3409">
        <v>271.75</v>
      </c>
      <c r="M3409">
        <v>220</v>
      </c>
      <c r="N3409">
        <v>155</v>
      </c>
      <c r="O3409">
        <v>65</v>
      </c>
      <c r="P3409" s="13">
        <v>1.3147784709045101</v>
      </c>
      <c r="Q3409" s="13">
        <v>0.86047568502401695</v>
      </c>
      <c r="R3409" s="14">
        <v>114.860475685024</v>
      </c>
      <c r="S3409">
        <v>1</v>
      </c>
    </row>
    <row r="3410" spans="2:19" x14ac:dyDescent="0.25">
      <c r="B3410">
        <v>225.25</v>
      </c>
      <c r="C3410">
        <v>309</v>
      </c>
      <c r="D3410">
        <v>221</v>
      </c>
      <c r="E3410">
        <v>88</v>
      </c>
      <c r="F3410">
        <v>1.37</v>
      </c>
      <c r="G3410">
        <v>3.75</v>
      </c>
      <c r="H3410">
        <v>1</v>
      </c>
      <c r="I3410">
        <v>52.75</v>
      </c>
      <c r="L3410">
        <v>214.25</v>
      </c>
      <c r="M3410">
        <v>204</v>
      </c>
      <c r="N3410">
        <v>140</v>
      </c>
      <c r="O3410">
        <v>64</v>
      </c>
      <c r="P3410" s="13">
        <v>1.16150474127127</v>
      </c>
      <c r="Q3410" s="13">
        <v>2.1404086803616201E-2</v>
      </c>
      <c r="R3410" s="14">
        <v>126.021404086803</v>
      </c>
      <c r="S3410">
        <v>1</v>
      </c>
    </row>
    <row r="3411" spans="2:19" x14ac:dyDescent="0.25">
      <c r="B3411">
        <v>263.25</v>
      </c>
      <c r="C3411">
        <v>391</v>
      </c>
      <c r="D3411">
        <v>255</v>
      </c>
      <c r="E3411">
        <v>136</v>
      </c>
      <c r="F3411">
        <v>1.17</v>
      </c>
      <c r="G3411">
        <v>7.5</v>
      </c>
      <c r="H3411">
        <v>1</v>
      </c>
      <c r="I3411">
        <v>71.5</v>
      </c>
      <c r="L3411">
        <v>80.75</v>
      </c>
      <c r="M3411">
        <v>8</v>
      </c>
      <c r="N3411">
        <v>6</v>
      </c>
      <c r="O3411">
        <v>2</v>
      </c>
      <c r="P3411" s="13">
        <v>1.5885347318224801</v>
      </c>
      <c r="Q3411" s="13">
        <v>2.5649178106660999</v>
      </c>
      <c r="R3411" s="14">
        <v>0</v>
      </c>
      <c r="S3411">
        <v>0</v>
      </c>
    </row>
    <row r="3412" spans="2:19" x14ac:dyDescent="0.25">
      <c r="B3412">
        <v>39.5</v>
      </c>
      <c r="C3412">
        <v>3</v>
      </c>
      <c r="D3412">
        <v>3</v>
      </c>
      <c r="E3412">
        <v>0</v>
      </c>
      <c r="F3412">
        <v>1.83</v>
      </c>
      <c r="G3412">
        <v>13</v>
      </c>
      <c r="H3412">
        <v>0</v>
      </c>
      <c r="I3412">
        <v>0</v>
      </c>
      <c r="L3412">
        <v>312.5</v>
      </c>
      <c r="M3412">
        <v>195</v>
      </c>
      <c r="N3412">
        <v>150</v>
      </c>
      <c r="O3412">
        <v>45</v>
      </c>
      <c r="P3412" s="13">
        <v>1.1781133671172701</v>
      </c>
      <c r="Q3412" s="13">
        <v>2.9494716808183901</v>
      </c>
      <c r="R3412" s="14">
        <v>192.94947168081799</v>
      </c>
      <c r="S3412">
        <v>1</v>
      </c>
    </row>
    <row r="3413" spans="2:19" x14ac:dyDescent="0.25">
      <c r="B3413">
        <v>278.75</v>
      </c>
      <c r="C3413">
        <v>460</v>
      </c>
      <c r="D3413">
        <v>301</v>
      </c>
      <c r="E3413">
        <v>159</v>
      </c>
      <c r="F3413">
        <v>1.0900000000000001</v>
      </c>
      <c r="G3413">
        <v>4.25</v>
      </c>
      <c r="H3413">
        <v>1</v>
      </c>
      <c r="I3413">
        <v>58.25</v>
      </c>
      <c r="L3413">
        <v>281</v>
      </c>
      <c r="M3413">
        <v>412</v>
      </c>
      <c r="N3413">
        <v>300</v>
      </c>
      <c r="O3413">
        <v>112</v>
      </c>
      <c r="P3413" s="13">
        <v>1.2512329826164299</v>
      </c>
      <c r="Q3413" s="13">
        <v>3.8837267821702901</v>
      </c>
      <c r="R3413" s="14">
        <v>59.883726782170299</v>
      </c>
      <c r="S3413">
        <v>1</v>
      </c>
    </row>
    <row r="3414" spans="2:19" x14ac:dyDescent="0.25">
      <c r="B3414">
        <v>34.25</v>
      </c>
      <c r="C3414">
        <v>3</v>
      </c>
      <c r="D3414">
        <v>2</v>
      </c>
      <c r="E3414">
        <v>1</v>
      </c>
      <c r="F3414">
        <v>1.81</v>
      </c>
      <c r="G3414">
        <v>1</v>
      </c>
      <c r="H3414">
        <v>0</v>
      </c>
      <c r="I3414">
        <v>0</v>
      </c>
      <c r="L3414">
        <v>231</v>
      </c>
      <c r="M3414">
        <v>237</v>
      </c>
      <c r="N3414">
        <v>180</v>
      </c>
      <c r="O3414">
        <v>57</v>
      </c>
      <c r="P3414" s="13">
        <v>1.50544660537861</v>
      </c>
      <c r="Q3414" s="13">
        <v>4.7303162458545698</v>
      </c>
      <c r="R3414" s="14">
        <v>103.730316245854</v>
      </c>
      <c r="S3414">
        <v>1</v>
      </c>
    </row>
    <row r="3415" spans="2:19" x14ac:dyDescent="0.25">
      <c r="B3415">
        <v>271.25</v>
      </c>
      <c r="C3415">
        <v>250</v>
      </c>
      <c r="D3415">
        <v>181</v>
      </c>
      <c r="E3415">
        <v>69</v>
      </c>
      <c r="F3415">
        <v>1.0900000000000001</v>
      </c>
      <c r="G3415">
        <v>3.25</v>
      </c>
      <c r="H3415">
        <v>1</v>
      </c>
      <c r="I3415">
        <v>161.25</v>
      </c>
      <c r="L3415">
        <v>13</v>
      </c>
      <c r="M3415">
        <v>0</v>
      </c>
      <c r="N3415">
        <v>0</v>
      </c>
      <c r="O3415">
        <v>0</v>
      </c>
      <c r="P3415" s="13">
        <v>1.59289931100511</v>
      </c>
      <c r="Q3415" s="13">
        <v>4.4731313107022999</v>
      </c>
      <c r="R3415" s="14">
        <v>0</v>
      </c>
      <c r="S3415">
        <v>0</v>
      </c>
    </row>
    <row r="3416" spans="2:19" x14ac:dyDescent="0.25">
      <c r="B3416">
        <v>273</v>
      </c>
      <c r="C3416">
        <v>213</v>
      </c>
      <c r="D3416">
        <v>159</v>
      </c>
      <c r="E3416">
        <v>54</v>
      </c>
      <c r="F3416">
        <v>1.22</v>
      </c>
      <c r="G3416">
        <v>1.25</v>
      </c>
      <c r="H3416">
        <v>1</v>
      </c>
      <c r="I3416">
        <v>135.25</v>
      </c>
      <c r="L3416">
        <v>320.75</v>
      </c>
      <c r="M3416">
        <v>371</v>
      </c>
      <c r="N3416">
        <v>258</v>
      </c>
      <c r="O3416">
        <v>113</v>
      </c>
      <c r="P3416" s="13">
        <v>1.18877750992049</v>
      </c>
      <c r="Q3416" s="13">
        <v>2.71276486911374</v>
      </c>
      <c r="R3416" s="14">
        <v>83.712764869113698</v>
      </c>
      <c r="S3416">
        <v>1</v>
      </c>
    </row>
    <row r="3417" spans="2:19" x14ac:dyDescent="0.25">
      <c r="B3417">
        <v>18</v>
      </c>
      <c r="C3417">
        <v>0</v>
      </c>
      <c r="D3417">
        <v>0</v>
      </c>
      <c r="E3417">
        <v>0</v>
      </c>
      <c r="F3417">
        <v>1.76</v>
      </c>
      <c r="G3417">
        <v>12.25</v>
      </c>
      <c r="H3417">
        <v>0</v>
      </c>
      <c r="I3417">
        <v>0</v>
      </c>
      <c r="L3417">
        <v>6.5</v>
      </c>
      <c r="M3417">
        <v>0</v>
      </c>
      <c r="N3417">
        <v>0</v>
      </c>
      <c r="O3417">
        <v>0</v>
      </c>
      <c r="P3417" s="13">
        <v>2.15932130021063</v>
      </c>
      <c r="Q3417" s="13">
        <v>1.9038034305982099</v>
      </c>
      <c r="R3417" s="14">
        <v>0</v>
      </c>
      <c r="S3417">
        <v>0</v>
      </c>
    </row>
    <row r="3418" spans="2:19" x14ac:dyDescent="0.25">
      <c r="B3418">
        <v>256.5</v>
      </c>
      <c r="C3418">
        <v>406</v>
      </c>
      <c r="D3418">
        <v>279</v>
      </c>
      <c r="E3418">
        <v>127</v>
      </c>
      <c r="F3418">
        <v>1.21</v>
      </c>
      <c r="G3418">
        <v>6.25</v>
      </c>
      <c r="H3418">
        <v>1</v>
      </c>
      <c r="I3418">
        <v>74.25</v>
      </c>
      <c r="L3418">
        <v>23</v>
      </c>
      <c r="M3418">
        <v>0</v>
      </c>
      <c r="N3418">
        <v>0</v>
      </c>
      <c r="O3418">
        <v>0</v>
      </c>
      <c r="P3418" s="13">
        <v>2.1408368005792999</v>
      </c>
      <c r="Q3418" s="13">
        <v>13.3432164006639</v>
      </c>
      <c r="R3418" s="14">
        <v>0</v>
      </c>
      <c r="S3418">
        <v>0</v>
      </c>
    </row>
    <row r="3419" spans="2:19" x14ac:dyDescent="0.25">
      <c r="B3419">
        <v>22</v>
      </c>
      <c r="C3419">
        <v>2</v>
      </c>
      <c r="D3419">
        <v>2</v>
      </c>
      <c r="E3419">
        <v>0</v>
      </c>
      <c r="F3419">
        <v>1.89</v>
      </c>
      <c r="G3419">
        <v>8.25</v>
      </c>
      <c r="H3419">
        <v>0</v>
      </c>
      <c r="I3419">
        <v>0</v>
      </c>
      <c r="L3419">
        <v>264.75</v>
      </c>
      <c r="M3419">
        <v>482</v>
      </c>
      <c r="N3419">
        <v>337</v>
      </c>
      <c r="O3419">
        <v>145</v>
      </c>
      <c r="P3419" s="13">
        <v>1.1064570793369</v>
      </c>
      <c r="Q3419" s="13">
        <v>5.3376173522140098</v>
      </c>
      <c r="R3419" s="14">
        <v>85.337617352213996</v>
      </c>
      <c r="S3419">
        <v>1</v>
      </c>
    </row>
    <row r="3420" spans="2:19" x14ac:dyDescent="0.25">
      <c r="B3420">
        <v>206.25</v>
      </c>
      <c r="C3420">
        <v>269</v>
      </c>
      <c r="D3420">
        <v>192</v>
      </c>
      <c r="E3420">
        <v>77</v>
      </c>
      <c r="F3420">
        <v>1.29</v>
      </c>
      <c r="G3420">
        <v>2.25</v>
      </c>
      <c r="H3420">
        <v>1</v>
      </c>
      <c r="I3420">
        <v>104.25</v>
      </c>
      <c r="L3420">
        <v>10.75</v>
      </c>
      <c r="M3420">
        <v>0</v>
      </c>
      <c r="N3420">
        <v>0</v>
      </c>
      <c r="O3420">
        <v>0</v>
      </c>
      <c r="P3420" s="13">
        <v>1.5659255608354901</v>
      </c>
      <c r="Q3420" s="13">
        <v>5.3936062960687403</v>
      </c>
      <c r="R3420" s="14">
        <v>0</v>
      </c>
      <c r="S3420">
        <v>0</v>
      </c>
    </row>
    <row r="3421" spans="2:19" x14ac:dyDescent="0.25">
      <c r="B3421">
        <v>241</v>
      </c>
      <c r="C3421">
        <v>382</v>
      </c>
      <c r="D3421">
        <v>270</v>
      </c>
      <c r="E3421">
        <v>112</v>
      </c>
      <c r="F3421">
        <v>1.24</v>
      </c>
      <c r="G3421">
        <v>0.75</v>
      </c>
      <c r="H3421">
        <v>1</v>
      </c>
      <c r="I3421">
        <v>61.75</v>
      </c>
      <c r="L3421">
        <v>296.25</v>
      </c>
      <c r="M3421">
        <v>335</v>
      </c>
      <c r="N3421">
        <v>239</v>
      </c>
      <c r="O3421">
        <v>96</v>
      </c>
      <c r="P3421" s="13">
        <v>1.14245030065576</v>
      </c>
      <c r="Q3421" s="13">
        <v>3.4850880063797001</v>
      </c>
      <c r="R3421" s="14">
        <v>80.485088006379698</v>
      </c>
      <c r="S3421">
        <v>1</v>
      </c>
    </row>
    <row r="3422" spans="2:19" x14ac:dyDescent="0.25">
      <c r="B3422">
        <v>226.25</v>
      </c>
      <c r="C3422">
        <v>392</v>
      </c>
      <c r="D3422">
        <v>274</v>
      </c>
      <c r="E3422">
        <v>118</v>
      </c>
      <c r="F3422">
        <v>1.1499999999999999</v>
      </c>
      <c r="G3422">
        <v>13.75</v>
      </c>
      <c r="H3422">
        <v>1</v>
      </c>
      <c r="I3422">
        <v>72.75</v>
      </c>
      <c r="L3422">
        <v>162.5</v>
      </c>
      <c r="M3422">
        <v>178</v>
      </c>
      <c r="N3422">
        <v>124</v>
      </c>
      <c r="O3422">
        <v>54</v>
      </c>
      <c r="P3422" s="13">
        <v>1.5113124480456199</v>
      </c>
      <c r="Q3422" s="13">
        <v>1.89813925311581E-2</v>
      </c>
      <c r="R3422" s="14">
        <v>70.018981392531103</v>
      </c>
      <c r="S3422">
        <v>1</v>
      </c>
    </row>
    <row r="3423" spans="2:19" x14ac:dyDescent="0.25">
      <c r="B3423">
        <v>247.5</v>
      </c>
      <c r="C3423">
        <v>410</v>
      </c>
      <c r="D3423">
        <v>281</v>
      </c>
      <c r="E3423">
        <v>129</v>
      </c>
      <c r="F3423">
        <v>1.23</v>
      </c>
      <c r="G3423">
        <v>7.75</v>
      </c>
      <c r="H3423">
        <v>1</v>
      </c>
      <c r="I3423">
        <v>49.75</v>
      </c>
      <c r="L3423">
        <v>224</v>
      </c>
      <c r="M3423">
        <v>352</v>
      </c>
      <c r="N3423">
        <v>260</v>
      </c>
      <c r="O3423">
        <v>92</v>
      </c>
      <c r="P3423" s="13">
        <v>1.2807639271822699</v>
      </c>
      <c r="Q3423" s="13">
        <v>3.0522534299598298</v>
      </c>
      <c r="R3423" s="14">
        <v>60.052253429959798</v>
      </c>
      <c r="S3423">
        <v>1</v>
      </c>
    </row>
    <row r="3424" spans="2:19" x14ac:dyDescent="0.25">
      <c r="B3424">
        <v>31</v>
      </c>
      <c r="C3424">
        <v>0</v>
      </c>
      <c r="D3424">
        <v>0</v>
      </c>
      <c r="E3424">
        <v>0</v>
      </c>
      <c r="F3424">
        <v>1.92</v>
      </c>
      <c r="G3424">
        <v>0.5</v>
      </c>
      <c r="H3424">
        <v>0</v>
      </c>
      <c r="I3424">
        <v>0</v>
      </c>
      <c r="L3424">
        <v>238</v>
      </c>
      <c r="M3424">
        <v>207</v>
      </c>
      <c r="N3424">
        <v>143</v>
      </c>
      <c r="O3424">
        <v>64</v>
      </c>
      <c r="P3424" s="13">
        <v>1.2044787222734099</v>
      </c>
      <c r="Q3424" s="13">
        <v>0.806567507689126</v>
      </c>
      <c r="R3424" s="14">
        <v>88.806567507689095</v>
      </c>
      <c r="S3424">
        <v>1</v>
      </c>
    </row>
    <row r="3425" spans="2:19" x14ac:dyDescent="0.25">
      <c r="B3425">
        <v>234.5</v>
      </c>
      <c r="C3425">
        <v>352</v>
      </c>
      <c r="D3425">
        <v>264</v>
      </c>
      <c r="E3425">
        <v>88</v>
      </c>
      <c r="F3425">
        <v>1.21</v>
      </c>
      <c r="G3425">
        <v>0.25</v>
      </c>
      <c r="H3425">
        <v>1</v>
      </c>
      <c r="I3425">
        <v>74.25</v>
      </c>
      <c r="L3425">
        <v>25.75</v>
      </c>
      <c r="M3425">
        <v>1</v>
      </c>
      <c r="N3425">
        <v>1</v>
      </c>
      <c r="O3425">
        <v>0</v>
      </c>
      <c r="P3425" s="13">
        <v>1.8724646339834401</v>
      </c>
      <c r="Q3425" s="13">
        <v>3.2349246802407299</v>
      </c>
      <c r="R3425" s="14">
        <v>0</v>
      </c>
      <c r="S3425">
        <v>0</v>
      </c>
    </row>
    <row r="3426" spans="2:19" x14ac:dyDescent="0.25">
      <c r="B3426">
        <v>191.5</v>
      </c>
      <c r="C3426">
        <v>150</v>
      </c>
      <c r="D3426">
        <v>101</v>
      </c>
      <c r="E3426">
        <v>49</v>
      </c>
      <c r="F3426">
        <v>1.34</v>
      </c>
      <c r="G3426">
        <v>1</v>
      </c>
      <c r="H3426">
        <v>1</v>
      </c>
      <c r="I3426">
        <v>91</v>
      </c>
      <c r="L3426">
        <v>272.5</v>
      </c>
      <c r="M3426">
        <v>319</v>
      </c>
      <c r="N3426">
        <v>248</v>
      </c>
      <c r="O3426">
        <v>71</v>
      </c>
      <c r="P3426" s="13">
        <v>1.3117329639514499</v>
      </c>
      <c r="Q3426" s="13">
        <v>4.5954511753751301</v>
      </c>
      <c r="R3426" s="14">
        <v>87.595451175375104</v>
      </c>
      <c r="S3426">
        <v>1</v>
      </c>
    </row>
    <row r="3427" spans="2:19" x14ac:dyDescent="0.25">
      <c r="B3427">
        <v>27.25</v>
      </c>
      <c r="C3427">
        <v>2</v>
      </c>
      <c r="D3427">
        <v>2</v>
      </c>
      <c r="E3427">
        <v>0</v>
      </c>
      <c r="F3427">
        <v>1.5</v>
      </c>
      <c r="G3427">
        <v>5.75</v>
      </c>
      <c r="H3427">
        <v>0</v>
      </c>
      <c r="I3427">
        <v>0</v>
      </c>
      <c r="L3427">
        <v>342.5</v>
      </c>
      <c r="M3427">
        <v>350</v>
      </c>
      <c r="N3427">
        <v>257</v>
      </c>
      <c r="O3427">
        <v>93</v>
      </c>
      <c r="P3427" s="13">
        <v>1.20295374718753</v>
      </c>
      <c r="Q3427" s="13">
        <v>7.4924579463876997</v>
      </c>
      <c r="R3427" s="14">
        <v>125.49245794638701</v>
      </c>
      <c r="S3427">
        <v>1</v>
      </c>
    </row>
    <row r="3428" spans="2:19" x14ac:dyDescent="0.25">
      <c r="B3428">
        <v>274.75</v>
      </c>
      <c r="C3428">
        <v>318</v>
      </c>
      <c r="D3428">
        <v>218</v>
      </c>
      <c r="E3428">
        <v>100</v>
      </c>
      <c r="F3428">
        <v>1.44</v>
      </c>
      <c r="G3428">
        <v>1.5</v>
      </c>
      <c r="H3428">
        <v>1</v>
      </c>
      <c r="I3428">
        <v>81.5</v>
      </c>
      <c r="L3428">
        <v>209.75</v>
      </c>
      <c r="M3428">
        <v>313</v>
      </c>
      <c r="N3428">
        <v>212</v>
      </c>
      <c r="O3428">
        <v>101</v>
      </c>
      <c r="P3428" s="13">
        <v>1.31396453006835</v>
      </c>
      <c r="Q3428" s="13">
        <v>1.3021163304649599</v>
      </c>
      <c r="R3428" s="14">
        <v>63.302116330464898</v>
      </c>
      <c r="S3428">
        <v>1</v>
      </c>
    </row>
    <row r="3429" spans="2:19" x14ac:dyDescent="0.25">
      <c r="B3429">
        <v>235</v>
      </c>
      <c r="C3429">
        <v>181</v>
      </c>
      <c r="D3429">
        <v>130</v>
      </c>
      <c r="E3429">
        <v>51</v>
      </c>
      <c r="F3429">
        <v>1.3</v>
      </c>
      <c r="G3429">
        <v>0.5</v>
      </c>
      <c r="H3429">
        <v>1</v>
      </c>
      <c r="I3429">
        <v>126.5</v>
      </c>
      <c r="L3429">
        <v>9.25</v>
      </c>
      <c r="M3429">
        <v>0</v>
      </c>
      <c r="N3429">
        <v>0</v>
      </c>
      <c r="O3429">
        <v>0</v>
      </c>
      <c r="P3429" s="13">
        <v>2.1409432196208602</v>
      </c>
      <c r="Q3429" s="13">
        <v>3.6360440171978401</v>
      </c>
      <c r="R3429" s="14">
        <v>0</v>
      </c>
      <c r="S3429">
        <v>0</v>
      </c>
    </row>
    <row r="3430" spans="2:19" x14ac:dyDescent="0.25">
      <c r="B3430">
        <v>255.25</v>
      </c>
      <c r="C3430">
        <v>327</v>
      </c>
      <c r="D3430">
        <v>236</v>
      </c>
      <c r="E3430">
        <v>91</v>
      </c>
      <c r="F3430">
        <v>1.34</v>
      </c>
      <c r="G3430">
        <v>0.75</v>
      </c>
      <c r="H3430">
        <v>1</v>
      </c>
      <c r="I3430">
        <v>67.75</v>
      </c>
      <c r="L3430">
        <v>43.25</v>
      </c>
      <c r="M3430">
        <v>1</v>
      </c>
      <c r="N3430">
        <v>1</v>
      </c>
      <c r="O3430">
        <v>0</v>
      </c>
      <c r="P3430" s="13">
        <v>2.0622396756732</v>
      </c>
      <c r="Q3430" s="13">
        <v>2.6805245375164399</v>
      </c>
      <c r="R3430" s="14">
        <v>0</v>
      </c>
      <c r="S3430">
        <v>0</v>
      </c>
    </row>
    <row r="3431" spans="2:19" x14ac:dyDescent="0.25">
      <c r="B3431">
        <v>241.25</v>
      </c>
      <c r="C3431">
        <v>363</v>
      </c>
      <c r="D3431">
        <v>271</v>
      </c>
      <c r="E3431">
        <v>92</v>
      </c>
      <c r="F3431">
        <v>1.2</v>
      </c>
      <c r="G3431">
        <v>2</v>
      </c>
      <c r="H3431">
        <v>1</v>
      </c>
      <c r="I3431">
        <v>53</v>
      </c>
      <c r="L3431">
        <v>10.75</v>
      </c>
      <c r="M3431">
        <v>0</v>
      </c>
      <c r="N3431">
        <v>0</v>
      </c>
      <c r="O3431">
        <v>0</v>
      </c>
      <c r="P3431" s="13">
        <v>2.0391237888741198</v>
      </c>
      <c r="Q3431" s="13">
        <v>0.58193783950995104</v>
      </c>
      <c r="R3431" s="14">
        <v>0</v>
      </c>
      <c r="S3431">
        <v>0</v>
      </c>
    </row>
    <row r="3432" spans="2:19" x14ac:dyDescent="0.25">
      <c r="B3432">
        <v>222</v>
      </c>
      <c r="C3432">
        <v>354</v>
      </c>
      <c r="D3432">
        <v>246</v>
      </c>
      <c r="E3432">
        <v>108</v>
      </c>
      <c r="F3432">
        <v>1.34</v>
      </c>
      <c r="G3432">
        <v>9.25</v>
      </c>
      <c r="H3432">
        <v>1</v>
      </c>
      <c r="I3432">
        <v>70.25</v>
      </c>
      <c r="L3432">
        <v>215</v>
      </c>
      <c r="M3432">
        <v>192</v>
      </c>
      <c r="N3432">
        <v>142</v>
      </c>
      <c r="O3432">
        <v>50</v>
      </c>
      <c r="P3432" s="13">
        <v>1.3306853370812199</v>
      </c>
      <c r="Q3432" s="13">
        <v>2.1335014217132602</v>
      </c>
      <c r="R3432" s="14">
        <v>101.13350142171301</v>
      </c>
      <c r="S3432">
        <v>1</v>
      </c>
    </row>
    <row r="3433" spans="2:19" x14ac:dyDescent="0.25">
      <c r="B3433">
        <v>286.25</v>
      </c>
      <c r="C3433">
        <v>308</v>
      </c>
      <c r="D3433">
        <v>225</v>
      </c>
      <c r="E3433">
        <v>83</v>
      </c>
      <c r="F3433">
        <v>1.48</v>
      </c>
      <c r="G3433">
        <v>0.5</v>
      </c>
      <c r="H3433">
        <v>1</v>
      </c>
      <c r="I3433">
        <v>73.5</v>
      </c>
      <c r="L3433">
        <v>30</v>
      </c>
      <c r="M3433">
        <v>1</v>
      </c>
      <c r="N3433">
        <v>1</v>
      </c>
      <c r="O3433">
        <v>0</v>
      </c>
      <c r="P3433" s="13">
        <v>1.6716168641815901</v>
      </c>
      <c r="Q3433" s="13">
        <v>0.62246789327202301</v>
      </c>
      <c r="R3433" s="14">
        <v>0</v>
      </c>
      <c r="S3433">
        <v>0</v>
      </c>
    </row>
    <row r="3434" spans="2:19" x14ac:dyDescent="0.25">
      <c r="B3434">
        <v>355.75</v>
      </c>
      <c r="C3434">
        <v>397</v>
      </c>
      <c r="D3434">
        <v>282</v>
      </c>
      <c r="E3434">
        <v>115</v>
      </c>
      <c r="F3434">
        <v>1.18</v>
      </c>
      <c r="G3434">
        <v>0.25</v>
      </c>
      <c r="H3434">
        <v>1</v>
      </c>
      <c r="I3434">
        <v>104.25</v>
      </c>
      <c r="L3434">
        <v>280.75</v>
      </c>
      <c r="M3434">
        <v>239</v>
      </c>
      <c r="N3434">
        <v>177</v>
      </c>
      <c r="O3434">
        <v>62</v>
      </c>
      <c r="P3434" s="13">
        <v>1.3456685950763401</v>
      </c>
      <c r="Q3434" s="13">
        <v>1.18340567744374</v>
      </c>
      <c r="R3434" s="14">
        <v>86.183405677443702</v>
      </c>
      <c r="S3434">
        <v>1</v>
      </c>
    </row>
    <row r="3435" spans="2:19" x14ac:dyDescent="0.25">
      <c r="B3435">
        <v>364</v>
      </c>
      <c r="C3435">
        <v>422</v>
      </c>
      <c r="D3435">
        <v>293</v>
      </c>
      <c r="E3435">
        <v>129</v>
      </c>
      <c r="F3435">
        <v>1.1000000000000001</v>
      </c>
      <c r="G3435">
        <v>4.25</v>
      </c>
      <c r="H3435">
        <v>1</v>
      </c>
      <c r="I3435">
        <v>71.25</v>
      </c>
      <c r="L3435">
        <v>14</v>
      </c>
      <c r="M3435">
        <v>1</v>
      </c>
      <c r="N3435">
        <v>1</v>
      </c>
      <c r="O3435">
        <v>0</v>
      </c>
      <c r="P3435" s="13">
        <v>1.9615839815674501</v>
      </c>
      <c r="Q3435" s="13">
        <v>3.4199901957910899</v>
      </c>
      <c r="R3435" s="14">
        <v>0</v>
      </c>
      <c r="S3435">
        <v>0</v>
      </c>
    </row>
    <row r="3436" spans="2:19" x14ac:dyDescent="0.25">
      <c r="B3436">
        <v>192.25</v>
      </c>
      <c r="C3436">
        <v>357</v>
      </c>
      <c r="D3436">
        <v>248</v>
      </c>
      <c r="E3436">
        <v>109</v>
      </c>
      <c r="F3436">
        <v>1.32</v>
      </c>
      <c r="G3436">
        <v>1.25</v>
      </c>
      <c r="H3436">
        <v>1</v>
      </c>
      <c r="I3436">
        <v>60.25</v>
      </c>
      <c r="L3436">
        <v>50.75</v>
      </c>
      <c r="M3436">
        <v>2</v>
      </c>
      <c r="N3436">
        <v>1</v>
      </c>
      <c r="O3436">
        <v>1</v>
      </c>
      <c r="P3436" s="13">
        <v>1.78215842113155</v>
      </c>
      <c r="Q3436" s="13">
        <v>4.6964281553405298</v>
      </c>
      <c r="R3436" s="14">
        <v>0</v>
      </c>
      <c r="S3436">
        <v>0</v>
      </c>
    </row>
    <row r="3437" spans="2:19" x14ac:dyDescent="0.25">
      <c r="B3437">
        <v>14.75</v>
      </c>
      <c r="C3437">
        <v>0</v>
      </c>
      <c r="D3437">
        <v>0</v>
      </c>
      <c r="E3437">
        <v>0</v>
      </c>
      <c r="F3437">
        <v>1.96</v>
      </c>
      <c r="G3437">
        <v>13.5</v>
      </c>
      <c r="H3437">
        <v>0</v>
      </c>
      <c r="I3437">
        <v>0</v>
      </c>
      <c r="L3437">
        <v>293.25</v>
      </c>
      <c r="M3437">
        <v>305</v>
      </c>
      <c r="N3437">
        <v>207</v>
      </c>
      <c r="O3437">
        <v>98</v>
      </c>
      <c r="P3437" s="13">
        <v>1.22745396624244</v>
      </c>
      <c r="Q3437" s="13">
        <v>6.2994759007965397</v>
      </c>
      <c r="R3437" s="14">
        <v>113.299475900796</v>
      </c>
      <c r="S3437">
        <v>1</v>
      </c>
    </row>
    <row r="3438" spans="2:19" x14ac:dyDescent="0.25">
      <c r="B3438">
        <v>274.25</v>
      </c>
      <c r="C3438">
        <v>230</v>
      </c>
      <c r="D3438">
        <v>165</v>
      </c>
      <c r="E3438">
        <v>65</v>
      </c>
      <c r="F3438">
        <v>1.33</v>
      </c>
      <c r="G3438">
        <v>0</v>
      </c>
      <c r="H3438">
        <v>1</v>
      </c>
      <c r="I3438">
        <v>70</v>
      </c>
      <c r="L3438">
        <v>235.5</v>
      </c>
      <c r="M3438">
        <v>187</v>
      </c>
      <c r="N3438">
        <v>141</v>
      </c>
      <c r="O3438">
        <v>46</v>
      </c>
      <c r="P3438" s="13">
        <v>1.4028727618732</v>
      </c>
      <c r="Q3438" s="13">
        <v>2.06964833974259</v>
      </c>
      <c r="R3438" s="14">
        <v>107.069648339742</v>
      </c>
      <c r="S3438">
        <v>1</v>
      </c>
    </row>
    <row r="3439" spans="2:19" x14ac:dyDescent="0.25">
      <c r="B3439">
        <v>264.5</v>
      </c>
      <c r="C3439">
        <v>215</v>
      </c>
      <c r="D3439">
        <v>157</v>
      </c>
      <c r="E3439">
        <v>58</v>
      </c>
      <c r="F3439">
        <v>1.22</v>
      </c>
      <c r="G3439">
        <v>1.5</v>
      </c>
      <c r="H3439">
        <v>1</v>
      </c>
      <c r="I3439">
        <v>109.5</v>
      </c>
      <c r="L3439">
        <v>190.75</v>
      </c>
      <c r="M3439">
        <v>330</v>
      </c>
      <c r="N3439">
        <v>225</v>
      </c>
      <c r="O3439">
        <v>105</v>
      </c>
      <c r="P3439" s="13">
        <v>1.1622554733296899</v>
      </c>
      <c r="Q3439" s="13">
        <v>1.0632732347824501</v>
      </c>
      <c r="R3439" s="14">
        <v>70.0632732347824</v>
      </c>
      <c r="S3439">
        <v>1</v>
      </c>
    </row>
    <row r="3440" spans="2:19" x14ac:dyDescent="0.25">
      <c r="B3440">
        <v>51.5</v>
      </c>
      <c r="C3440">
        <v>6</v>
      </c>
      <c r="D3440">
        <v>4</v>
      </c>
      <c r="E3440">
        <v>2</v>
      </c>
      <c r="F3440">
        <v>1.67</v>
      </c>
      <c r="G3440">
        <v>6.75</v>
      </c>
      <c r="H3440">
        <v>0</v>
      </c>
      <c r="I3440">
        <v>0</v>
      </c>
      <c r="L3440">
        <v>312.25</v>
      </c>
      <c r="M3440">
        <v>220</v>
      </c>
      <c r="N3440">
        <v>159</v>
      </c>
      <c r="O3440">
        <v>61</v>
      </c>
      <c r="P3440" s="13">
        <v>1.20197966771235</v>
      </c>
      <c r="Q3440" s="13">
        <v>1.39507141135533</v>
      </c>
      <c r="R3440" s="14">
        <v>219.39507141135499</v>
      </c>
      <c r="S3440">
        <v>1</v>
      </c>
    </row>
    <row r="3441" spans="2:19" x14ac:dyDescent="0.25">
      <c r="B3441">
        <v>326.5</v>
      </c>
      <c r="C3441">
        <v>327</v>
      </c>
      <c r="D3441">
        <v>226</v>
      </c>
      <c r="E3441">
        <v>101</v>
      </c>
      <c r="F3441">
        <v>1.19</v>
      </c>
      <c r="G3441">
        <v>0.25</v>
      </c>
      <c r="H3441">
        <v>1</v>
      </c>
      <c r="I3441">
        <v>82.25</v>
      </c>
      <c r="L3441">
        <v>228</v>
      </c>
      <c r="M3441">
        <v>432</v>
      </c>
      <c r="N3441">
        <v>307</v>
      </c>
      <c r="O3441">
        <v>125</v>
      </c>
      <c r="P3441" s="13">
        <v>1.2041397652138499</v>
      </c>
      <c r="Q3441" s="13">
        <v>3.2997858837044198</v>
      </c>
      <c r="R3441" s="14">
        <v>60.299785883704402</v>
      </c>
      <c r="S3441">
        <v>1</v>
      </c>
    </row>
    <row r="3442" spans="2:19" x14ac:dyDescent="0.25">
      <c r="B3442">
        <v>292.25</v>
      </c>
      <c r="C3442">
        <v>233</v>
      </c>
      <c r="D3442">
        <v>175</v>
      </c>
      <c r="E3442">
        <v>58</v>
      </c>
      <c r="F3442">
        <v>1.42</v>
      </c>
      <c r="G3442">
        <v>2.75</v>
      </c>
      <c r="H3442">
        <v>1</v>
      </c>
      <c r="I3442">
        <v>126.75</v>
      </c>
      <c r="L3442">
        <v>24</v>
      </c>
      <c r="M3442">
        <v>0</v>
      </c>
      <c r="N3442">
        <v>0</v>
      </c>
      <c r="O3442">
        <v>0</v>
      </c>
      <c r="P3442" s="13">
        <v>1.7046641675542</v>
      </c>
      <c r="Q3442" s="13">
        <v>4.8774984864704596</v>
      </c>
      <c r="R3442" s="14">
        <v>0</v>
      </c>
      <c r="S3442">
        <v>0</v>
      </c>
    </row>
    <row r="3443" spans="2:19" x14ac:dyDescent="0.25">
      <c r="B3443">
        <v>14.5</v>
      </c>
      <c r="C3443">
        <v>0</v>
      </c>
      <c r="D3443">
        <v>0</v>
      </c>
      <c r="E3443">
        <v>0</v>
      </c>
      <c r="F3443">
        <v>2.0499999999999998</v>
      </c>
      <c r="G3443">
        <v>5.25</v>
      </c>
      <c r="H3443">
        <v>0</v>
      </c>
      <c r="I3443">
        <v>0</v>
      </c>
      <c r="L3443">
        <v>286.25</v>
      </c>
      <c r="M3443">
        <v>340</v>
      </c>
      <c r="N3443">
        <v>241</v>
      </c>
      <c r="O3443">
        <v>99</v>
      </c>
      <c r="P3443" s="13">
        <v>1.0506483108231399</v>
      </c>
      <c r="Q3443" s="13">
        <v>12.950415155211999</v>
      </c>
      <c r="R3443" s="14">
        <v>177.950415155212</v>
      </c>
      <c r="S3443">
        <v>1</v>
      </c>
    </row>
    <row r="3444" spans="2:19" x14ac:dyDescent="0.25">
      <c r="B3444">
        <v>278.75</v>
      </c>
      <c r="C3444">
        <v>289</v>
      </c>
      <c r="D3444">
        <v>197</v>
      </c>
      <c r="E3444">
        <v>92</v>
      </c>
      <c r="F3444">
        <v>1.29</v>
      </c>
      <c r="G3444">
        <v>1.5</v>
      </c>
      <c r="H3444">
        <v>1</v>
      </c>
      <c r="I3444">
        <v>103.5</v>
      </c>
      <c r="L3444">
        <v>286.25</v>
      </c>
      <c r="M3444">
        <v>409</v>
      </c>
      <c r="N3444">
        <v>288</v>
      </c>
      <c r="O3444">
        <v>121</v>
      </c>
      <c r="P3444" s="13">
        <v>1.19591017457307</v>
      </c>
      <c r="Q3444" s="13">
        <v>2.2503294317470699</v>
      </c>
      <c r="R3444" s="14">
        <v>73.250329431747005</v>
      </c>
      <c r="S3444">
        <v>1</v>
      </c>
    </row>
    <row r="3445" spans="2:19" x14ac:dyDescent="0.25">
      <c r="B3445">
        <v>296</v>
      </c>
      <c r="C3445">
        <v>336</v>
      </c>
      <c r="D3445">
        <v>252</v>
      </c>
      <c r="E3445">
        <v>84</v>
      </c>
      <c r="F3445">
        <v>1.23</v>
      </c>
      <c r="G3445">
        <v>0.75</v>
      </c>
      <c r="H3445">
        <v>1</v>
      </c>
      <c r="I3445">
        <v>72.75</v>
      </c>
      <c r="L3445">
        <v>28.25</v>
      </c>
      <c r="M3445">
        <v>0</v>
      </c>
      <c r="N3445">
        <v>0</v>
      </c>
      <c r="O3445">
        <v>0</v>
      </c>
      <c r="P3445" s="13">
        <v>2.2029949823385202</v>
      </c>
      <c r="Q3445" s="13">
        <v>5.3011773788477701</v>
      </c>
      <c r="R3445" s="14">
        <v>0</v>
      </c>
      <c r="S3445">
        <v>0</v>
      </c>
    </row>
    <row r="3446" spans="2:19" x14ac:dyDescent="0.25">
      <c r="B3446">
        <v>27.5</v>
      </c>
      <c r="C3446">
        <v>2</v>
      </c>
      <c r="D3446">
        <v>2</v>
      </c>
      <c r="E3446">
        <v>0</v>
      </c>
      <c r="F3446">
        <v>1.9</v>
      </c>
      <c r="G3446">
        <v>4.5</v>
      </c>
      <c r="H3446">
        <v>0</v>
      </c>
      <c r="I3446">
        <v>0</v>
      </c>
      <c r="L3446">
        <v>309.5</v>
      </c>
      <c r="M3446">
        <v>265</v>
      </c>
      <c r="N3446">
        <v>172</v>
      </c>
      <c r="O3446">
        <v>93</v>
      </c>
      <c r="P3446" s="13">
        <v>1.04511366480516</v>
      </c>
      <c r="Q3446" s="13">
        <v>10.2181442016412</v>
      </c>
      <c r="R3446" s="14">
        <v>207.218144201641</v>
      </c>
      <c r="S3446">
        <v>1</v>
      </c>
    </row>
    <row r="3447" spans="2:19" x14ac:dyDescent="0.25">
      <c r="B3447">
        <v>19.5</v>
      </c>
      <c r="C3447">
        <v>0</v>
      </c>
      <c r="D3447">
        <v>0</v>
      </c>
      <c r="E3447">
        <v>0</v>
      </c>
      <c r="F3447">
        <v>2.4500000000000002</v>
      </c>
      <c r="G3447">
        <v>0.25</v>
      </c>
      <c r="H3447">
        <v>0</v>
      </c>
      <c r="I3447">
        <v>0</v>
      </c>
      <c r="L3447">
        <v>249</v>
      </c>
      <c r="M3447">
        <v>298</v>
      </c>
      <c r="N3447">
        <v>219</v>
      </c>
      <c r="O3447">
        <v>79</v>
      </c>
      <c r="P3447" s="13">
        <v>1.4512380740836199</v>
      </c>
      <c r="Q3447" s="13">
        <v>4.3158105586600402E-2</v>
      </c>
      <c r="R3447" s="14">
        <v>94.043158105586599</v>
      </c>
      <c r="S3447">
        <v>1</v>
      </c>
    </row>
    <row r="3448" spans="2:19" x14ac:dyDescent="0.25">
      <c r="B3448">
        <v>258</v>
      </c>
      <c r="C3448">
        <v>205</v>
      </c>
      <c r="D3448">
        <v>140</v>
      </c>
      <c r="E3448">
        <v>65</v>
      </c>
      <c r="F3448">
        <v>1.47</v>
      </c>
      <c r="G3448">
        <v>0.25</v>
      </c>
      <c r="H3448">
        <v>1</v>
      </c>
      <c r="I3448">
        <v>83.25</v>
      </c>
      <c r="L3448">
        <v>252.75</v>
      </c>
      <c r="M3448">
        <v>386</v>
      </c>
      <c r="N3448">
        <v>268</v>
      </c>
      <c r="O3448">
        <v>118</v>
      </c>
      <c r="P3448" s="13">
        <v>1.23704499047122</v>
      </c>
      <c r="Q3448" s="13">
        <v>0.36696517702919201</v>
      </c>
      <c r="R3448" s="14">
        <v>48.366965177029101</v>
      </c>
      <c r="S3448">
        <v>1</v>
      </c>
    </row>
    <row r="3449" spans="2:19" x14ac:dyDescent="0.25">
      <c r="B3449">
        <v>10.75</v>
      </c>
      <c r="C3449">
        <v>0</v>
      </c>
      <c r="D3449">
        <v>0</v>
      </c>
      <c r="E3449">
        <v>0</v>
      </c>
      <c r="F3449">
        <v>1.85</v>
      </c>
      <c r="G3449">
        <v>0</v>
      </c>
      <c r="H3449">
        <v>0</v>
      </c>
      <c r="I3449">
        <v>0</v>
      </c>
      <c r="L3449">
        <v>269.75</v>
      </c>
      <c r="M3449">
        <v>225</v>
      </c>
      <c r="N3449">
        <v>156</v>
      </c>
      <c r="O3449">
        <v>69</v>
      </c>
      <c r="P3449" s="13">
        <v>1.09464987328293</v>
      </c>
      <c r="Q3449" s="13">
        <v>1.8572019052564901</v>
      </c>
      <c r="R3449" s="14">
        <v>189.85720190525601</v>
      </c>
      <c r="S3449">
        <v>1</v>
      </c>
    </row>
    <row r="3450" spans="2:19" x14ac:dyDescent="0.25">
      <c r="B3450">
        <v>268.25</v>
      </c>
      <c r="C3450">
        <v>295</v>
      </c>
      <c r="D3450">
        <v>198</v>
      </c>
      <c r="E3450">
        <v>97</v>
      </c>
      <c r="F3450">
        <v>1.42</v>
      </c>
      <c r="G3450">
        <v>0.75</v>
      </c>
      <c r="H3450">
        <v>1</v>
      </c>
      <c r="I3450">
        <v>98.75</v>
      </c>
      <c r="L3450">
        <v>268</v>
      </c>
      <c r="M3450">
        <v>295</v>
      </c>
      <c r="N3450">
        <v>202</v>
      </c>
      <c r="O3450">
        <v>93</v>
      </c>
      <c r="P3450" s="13">
        <v>1.09890485004316</v>
      </c>
      <c r="Q3450" s="13">
        <v>2.6315843885016701</v>
      </c>
      <c r="R3450" s="14">
        <v>87.631584388501594</v>
      </c>
      <c r="S3450">
        <v>1</v>
      </c>
    </row>
    <row r="3451" spans="2:19" x14ac:dyDescent="0.25">
      <c r="B3451">
        <v>25</v>
      </c>
      <c r="C3451">
        <v>1</v>
      </c>
      <c r="D3451">
        <v>1</v>
      </c>
      <c r="E3451">
        <v>0</v>
      </c>
      <c r="F3451">
        <v>1.97</v>
      </c>
      <c r="G3451">
        <v>2</v>
      </c>
      <c r="H3451">
        <v>0</v>
      </c>
      <c r="I3451">
        <v>0</v>
      </c>
      <c r="L3451">
        <v>15.5</v>
      </c>
      <c r="M3451">
        <v>1</v>
      </c>
      <c r="N3451">
        <v>1</v>
      </c>
      <c r="O3451">
        <v>0</v>
      </c>
      <c r="P3451" s="13">
        <v>1.8541518454796599</v>
      </c>
      <c r="Q3451" s="13">
        <v>4.7185596828419003</v>
      </c>
      <c r="R3451" s="14">
        <v>0</v>
      </c>
      <c r="S3451">
        <v>0</v>
      </c>
    </row>
    <row r="3452" spans="2:19" x14ac:dyDescent="0.25">
      <c r="B3452">
        <v>204</v>
      </c>
      <c r="C3452">
        <v>234</v>
      </c>
      <c r="D3452">
        <v>167</v>
      </c>
      <c r="E3452">
        <v>67</v>
      </c>
      <c r="F3452">
        <v>1.45</v>
      </c>
      <c r="G3452">
        <v>0.75</v>
      </c>
      <c r="H3452">
        <v>1</v>
      </c>
      <c r="I3452">
        <v>84.75</v>
      </c>
      <c r="L3452">
        <v>15.25</v>
      </c>
      <c r="M3452">
        <v>0</v>
      </c>
      <c r="N3452">
        <v>0</v>
      </c>
      <c r="O3452">
        <v>0</v>
      </c>
      <c r="P3452" s="13">
        <v>1.8046343938777001</v>
      </c>
      <c r="Q3452" s="13">
        <v>5.93427183429002</v>
      </c>
      <c r="R3452" s="14">
        <v>0</v>
      </c>
      <c r="S3452">
        <v>0</v>
      </c>
    </row>
    <row r="3453" spans="2:19" x14ac:dyDescent="0.25">
      <c r="B3453">
        <v>291.5</v>
      </c>
      <c r="C3453">
        <v>198</v>
      </c>
      <c r="D3453">
        <v>146</v>
      </c>
      <c r="E3453">
        <v>52</v>
      </c>
      <c r="F3453">
        <v>1.1399999999999999</v>
      </c>
      <c r="G3453">
        <v>0.75</v>
      </c>
      <c r="H3453">
        <v>1</v>
      </c>
      <c r="I3453">
        <v>108.75</v>
      </c>
      <c r="L3453">
        <v>211</v>
      </c>
      <c r="M3453">
        <v>391</v>
      </c>
      <c r="N3453">
        <v>275</v>
      </c>
      <c r="O3453">
        <v>116</v>
      </c>
      <c r="P3453" s="13">
        <v>1.0857925171437499</v>
      </c>
      <c r="Q3453" s="13">
        <v>7.3683462127647097</v>
      </c>
      <c r="R3453" s="14">
        <v>68.368346212764706</v>
      </c>
      <c r="S3453">
        <v>1</v>
      </c>
    </row>
    <row r="3454" spans="2:19" x14ac:dyDescent="0.25">
      <c r="B3454">
        <v>261.25</v>
      </c>
      <c r="C3454">
        <v>325</v>
      </c>
      <c r="D3454">
        <v>247</v>
      </c>
      <c r="E3454">
        <v>78</v>
      </c>
      <c r="F3454">
        <v>1.44</v>
      </c>
      <c r="G3454">
        <v>2.5</v>
      </c>
      <c r="H3454">
        <v>1</v>
      </c>
      <c r="I3454">
        <v>80.5</v>
      </c>
      <c r="L3454">
        <v>12</v>
      </c>
      <c r="M3454">
        <v>0</v>
      </c>
      <c r="N3454">
        <v>0</v>
      </c>
      <c r="O3454">
        <v>0</v>
      </c>
      <c r="P3454" s="13">
        <v>1.87903154216824</v>
      </c>
      <c r="Q3454" s="13">
        <v>0.86397678850903603</v>
      </c>
      <c r="R3454" s="14">
        <v>0</v>
      </c>
      <c r="S3454">
        <v>0</v>
      </c>
    </row>
    <row r="3455" spans="2:19" x14ac:dyDescent="0.25">
      <c r="B3455">
        <v>22.75</v>
      </c>
      <c r="C3455">
        <v>0</v>
      </c>
      <c r="D3455">
        <v>0</v>
      </c>
      <c r="E3455">
        <v>0</v>
      </c>
      <c r="F3455">
        <v>2.2200000000000002</v>
      </c>
      <c r="G3455">
        <v>0.25</v>
      </c>
      <c r="H3455">
        <v>0</v>
      </c>
      <c r="I3455">
        <v>0</v>
      </c>
      <c r="L3455">
        <v>39.75</v>
      </c>
      <c r="M3455">
        <v>1</v>
      </c>
      <c r="N3455">
        <v>1</v>
      </c>
      <c r="O3455">
        <v>0</v>
      </c>
      <c r="P3455" s="13">
        <v>1.8949009616808701</v>
      </c>
      <c r="Q3455" s="13">
        <v>9.7771369259976399</v>
      </c>
      <c r="R3455" s="14">
        <v>0</v>
      </c>
      <c r="S3455">
        <v>0</v>
      </c>
    </row>
    <row r="3456" spans="2:19" x14ac:dyDescent="0.25">
      <c r="B3456">
        <v>301.75</v>
      </c>
      <c r="C3456">
        <v>226</v>
      </c>
      <c r="D3456">
        <v>173</v>
      </c>
      <c r="E3456">
        <v>53</v>
      </c>
      <c r="F3456">
        <v>1.27</v>
      </c>
      <c r="G3456">
        <v>1.75</v>
      </c>
      <c r="H3456">
        <v>1</v>
      </c>
      <c r="I3456">
        <v>152.75</v>
      </c>
      <c r="L3456">
        <v>219.5</v>
      </c>
      <c r="M3456">
        <v>190</v>
      </c>
      <c r="N3456">
        <v>135</v>
      </c>
      <c r="O3456">
        <v>55</v>
      </c>
      <c r="P3456" s="13">
        <v>1.1663771640904299</v>
      </c>
      <c r="Q3456" s="13">
        <v>3.3426142587019299</v>
      </c>
      <c r="R3456" s="14">
        <v>96.3426142587019</v>
      </c>
      <c r="S3456">
        <v>1</v>
      </c>
    </row>
    <row r="3457" spans="2:19" x14ac:dyDescent="0.25">
      <c r="B3457">
        <v>250</v>
      </c>
      <c r="C3457">
        <v>255</v>
      </c>
      <c r="D3457">
        <v>178</v>
      </c>
      <c r="E3457">
        <v>77</v>
      </c>
      <c r="F3457">
        <v>1.26</v>
      </c>
      <c r="G3457">
        <v>0.75</v>
      </c>
      <c r="H3457">
        <v>1</v>
      </c>
      <c r="I3457">
        <v>110.75</v>
      </c>
      <c r="L3457">
        <v>19.5</v>
      </c>
      <c r="M3457">
        <v>0</v>
      </c>
      <c r="N3457">
        <v>0</v>
      </c>
      <c r="O3457">
        <v>0</v>
      </c>
      <c r="P3457" s="13">
        <v>2.1578159809549402</v>
      </c>
      <c r="Q3457" s="13">
        <v>0.51799855080625201</v>
      </c>
      <c r="R3457" s="14">
        <v>0</v>
      </c>
      <c r="S3457">
        <v>0</v>
      </c>
    </row>
    <row r="3458" spans="2:19" x14ac:dyDescent="0.25">
      <c r="B3458">
        <v>14</v>
      </c>
      <c r="C3458">
        <v>0</v>
      </c>
      <c r="D3458">
        <v>0</v>
      </c>
      <c r="E3458">
        <v>0</v>
      </c>
      <c r="F3458">
        <v>1.83</v>
      </c>
      <c r="G3458">
        <v>1</v>
      </c>
      <c r="H3458">
        <v>0</v>
      </c>
      <c r="I3458">
        <v>0</v>
      </c>
      <c r="L3458">
        <v>35.5</v>
      </c>
      <c r="M3458">
        <v>1</v>
      </c>
      <c r="N3458">
        <v>1</v>
      </c>
      <c r="O3458">
        <v>0</v>
      </c>
      <c r="P3458" s="13">
        <v>1.9164599748273801</v>
      </c>
      <c r="Q3458" s="13">
        <v>1.51168763905059</v>
      </c>
      <c r="R3458" s="14">
        <v>0</v>
      </c>
      <c r="S3458">
        <v>0</v>
      </c>
    </row>
    <row r="3459" spans="2:19" x14ac:dyDescent="0.25">
      <c r="B3459">
        <v>239.5</v>
      </c>
      <c r="C3459">
        <v>193</v>
      </c>
      <c r="D3459">
        <v>136</v>
      </c>
      <c r="E3459">
        <v>57</v>
      </c>
      <c r="F3459">
        <v>1.52</v>
      </c>
      <c r="G3459">
        <v>3.25</v>
      </c>
      <c r="H3459">
        <v>1</v>
      </c>
      <c r="I3459">
        <v>132.25</v>
      </c>
      <c r="L3459">
        <v>162.5</v>
      </c>
      <c r="M3459">
        <v>184</v>
      </c>
      <c r="N3459">
        <v>132</v>
      </c>
      <c r="O3459">
        <v>52</v>
      </c>
      <c r="P3459" s="13">
        <v>1.3599957813391299</v>
      </c>
      <c r="Q3459" s="13">
        <v>3.0334685334537501</v>
      </c>
      <c r="R3459" s="14">
        <v>64.0334685334537</v>
      </c>
      <c r="S3459">
        <v>1</v>
      </c>
    </row>
    <row r="3460" spans="2:19" x14ac:dyDescent="0.25">
      <c r="B3460">
        <v>9</v>
      </c>
      <c r="C3460">
        <v>0</v>
      </c>
      <c r="D3460">
        <v>0</v>
      </c>
      <c r="E3460">
        <v>0</v>
      </c>
      <c r="F3460">
        <v>2.19</v>
      </c>
      <c r="G3460">
        <v>1</v>
      </c>
      <c r="H3460">
        <v>0</v>
      </c>
      <c r="I3460">
        <v>0</v>
      </c>
      <c r="L3460">
        <v>28</v>
      </c>
      <c r="M3460">
        <v>1</v>
      </c>
      <c r="N3460">
        <v>1</v>
      </c>
      <c r="O3460">
        <v>0</v>
      </c>
      <c r="P3460" s="13">
        <v>1.5246437026845501</v>
      </c>
      <c r="Q3460" s="13">
        <v>8.3258502996073407</v>
      </c>
      <c r="R3460" s="14">
        <v>0</v>
      </c>
      <c r="S3460">
        <v>0</v>
      </c>
    </row>
    <row r="3461" spans="2:19" x14ac:dyDescent="0.25">
      <c r="B3461">
        <v>249.5</v>
      </c>
      <c r="C3461">
        <v>331</v>
      </c>
      <c r="D3461">
        <v>243</v>
      </c>
      <c r="E3461">
        <v>88</v>
      </c>
      <c r="F3461">
        <v>1.38</v>
      </c>
      <c r="G3461">
        <v>0.25</v>
      </c>
      <c r="H3461">
        <v>1</v>
      </c>
      <c r="I3461">
        <v>69.25</v>
      </c>
      <c r="L3461">
        <v>263.25</v>
      </c>
      <c r="M3461">
        <v>410</v>
      </c>
      <c r="N3461">
        <v>286</v>
      </c>
      <c r="O3461">
        <v>124</v>
      </c>
      <c r="P3461" s="13">
        <v>1.2668144660807501</v>
      </c>
      <c r="Q3461" s="13">
        <v>6.2382677233116697</v>
      </c>
      <c r="R3461" s="14">
        <v>66.238267723311594</v>
      </c>
      <c r="S3461">
        <v>1</v>
      </c>
    </row>
    <row r="3462" spans="2:19" x14ac:dyDescent="0.25">
      <c r="B3462">
        <v>348</v>
      </c>
      <c r="C3462">
        <v>391</v>
      </c>
      <c r="D3462">
        <v>264</v>
      </c>
      <c r="E3462">
        <v>127</v>
      </c>
      <c r="F3462">
        <v>1.23</v>
      </c>
      <c r="G3462">
        <v>8.25</v>
      </c>
      <c r="H3462">
        <v>1</v>
      </c>
      <c r="I3462">
        <v>123.25</v>
      </c>
      <c r="L3462">
        <v>9.25</v>
      </c>
      <c r="M3462">
        <v>0</v>
      </c>
      <c r="N3462">
        <v>0</v>
      </c>
      <c r="O3462">
        <v>0</v>
      </c>
      <c r="P3462" s="13">
        <v>1.7638957222288001</v>
      </c>
      <c r="Q3462" s="13">
        <v>0.40589242720294499</v>
      </c>
      <c r="R3462" s="14">
        <v>0</v>
      </c>
      <c r="S3462">
        <v>0</v>
      </c>
    </row>
    <row r="3463" spans="2:19" x14ac:dyDescent="0.25">
      <c r="B3463">
        <v>243.5</v>
      </c>
      <c r="C3463">
        <v>390</v>
      </c>
      <c r="D3463">
        <v>277</v>
      </c>
      <c r="E3463">
        <v>113</v>
      </c>
      <c r="F3463">
        <v>1.08</v>
      </c>
      <c r="G3463">
        <v>5.75</v>
      </c>
      <c r="H3463">
        <v>1</v>
      </c>
      <c r="I3463">
        <v>77.75</v>
      </c>
      <c r="L3463">
        <v>9</v>
      </c>
      <c r="M3463">
        <v>0</v>
      </c>
      <c r="N3463">
        <v>0</v>
      </c>
      <c r="O3463">
        <v>0</v>
      </c>
      <c r="P3463" s="13">
        <v>1.8290906134021001</v>
      </c>
      <c r="Q3463" s="13">
        <v>0.235186322999868</v>
      </c>
      <c r="R3463" s="14">
        <v>0</v>
      </c>
      <c r="S3463">
        <v>0</v>
      </c>
    </row>
    <row r="3464" spans="2:19" x14ac:dyDescent="0.25">
      <c r="B3464">
        <v>175</v>
      </c>
      <c r="C3464">
        <v>236</v>
      </c>
      <c r="D3464">
        <v>175</v>
      </c>
      <c r="E3464">
        <v>61</v>
      </c>
      <c r="F3464">
        <v>1.24</v>
      </c>
      <c r="G3464">
        <v>11.5</v>
      </c>
      <c r="H3464">
        <v>1</v>
      </c>
      <c r="I3464">
        <v>97.5</v>
      </c>
      <c r="L3464">
        <v>222</v>
      </c>
      <c r="M3464">
        <v>331</v>
      </c>
      <c r="N3464">
        <v>232</v>
      </c>
      <c r="O3464">
        <v>99</v>
      </c>
      <c r="P3464" s="13">
        <v>1.3480739564343101</v>
      </c>
      <c r="Q3464" s="13">
        <v>2.1136687480982501</v>
      </c>
      <c r="R3464" s="14">
        <v>82.113668748098206</v>
      </c>
      <c r="S3464">
        <v>1</v>
      </c>
    </row>
    <row r="3465" spans="2:19" x14ac:dyDescent="0.25">
      <c r="B3465">
        <v>88.75</v>
      </c>
      <c r="C3465">
        <v>12</v>
      </c>
      <c r="D3465">
        <v>12</v>
      </c>
      <c r="E3465">
        <v>0</v>
      </c>
      <c r="F3465">
        <v>1.58</v>
      </c>
      <c r="G3465">
        <v>0.5</v>
      </c>
      <c r="H3465">
        <v>0</v>
      </c>
      <c r="I3465">
        <v>0</v>
      </c>
      <c r="L3465">
        <v>355.5</v>
      </c>
      <c r="M3465">
        <v>363</v>
      </c>
      <c r="N3465">
        <v>248</v>
      </c>
      <c r="O3465">
        <v>115</v>
      </c>
      <c r="P3465" s="13">
        <v>1.2871041431775001</v>
      </c>
      <c r="Q3465" s="13">
        <v>0.50274422212844605</v>
      </c>
      <c r="R3465" s="14">
        <v>77.502744222128399</v>
      </c>
      <c r="S3465">
        <v>1</v>
      </c>
    </row>
    <row r="3466" spans="2:19" x14ac:dyDescent="0.25">
      <c r="B3466">
        <v>235.75</v>
      </c>
      <c r="C3466">
        <v>429</v>
      </c>
      <c r="D3466">
        <v>294</v>
      </c>
      <c r="E3466">
        <v>135</v>
      </c>
      <c r="F3466">
        <v>1.18</v>
      </c>
      <c r="G3466">
        <v>4</v>
      </c>
      <c r="H3466">
        <v>1</v>
      </c>
      <c r="I3466">
        <v>58</v>
      </c>
      <c r="L3466">
        <v>25.5</v>
      </c>
      <c r="M3466">
        <v>0</v>
      </c>
      <c r="N3466">
        <v>0</v>
      </c>
      <c r="O3466">
        <v>0</v>
      </c>
      <c r="P3466" s="13">
        <v>1.5922030030674199</v>
      </c>
      <c r="Q3466" s="13">
        <v>2.6680921218643099</v>
      </c>
      <c r="R3466" s="14">
        <v>0</v>
      </c>
      <c r="S3466">
        <v>0</v>
      </c>
    </row>
    <row r="3467" spans="2:19" x14ac:dyDescent="0.25">
      <c r="B3467">
        <v>265.75</v>
      </c>
      <c r="C3467">
        <v>460</v>
      </c>
      <c r="D3467">
        <v>321</v>
      </c>
      <c r="E3467">
        <v>139</v>
      </c>
      <c r="F3467">
        <v>0.98</v>
      </c>
      <c r="G3467">
        <v>0.5</v>
      </c>
      <c r="H3467">
        <v>1</v>
      </c>
      <c r="I3467">
        <v>67.5</v>
      </c>
      <c r="L3467">
        <v>22.25</v>
      </c>
      <c r="M3467">
        <v>0</v>
      </c>
      <c r="N3467">
        <v>0</v>
      </c>
      <c r="O3467">
        <v>0</v>
      </c>
      <c r="P3467" s="13">
        <v>1.66481719192341</v>
      </c>
      <c r="Q3467" s="13">
        <v>0.31363798562992201</v>
      </c>
      <c r="R3467" s="14">
        <v>0</v>
      </c>
      <c r="S3467">
        <v>0</v>
      </c>
    </row>
    <row r="3468" spans="2:19" x14ac:dyDescent="0.25">
      <c r="B3468">
        <v>263.75</v>
      </c>
      <c r="C3468">
        <v>327</v>
      </c>
      <c r="D3468">
        <v>222</v>
      </c>
      <c r="E3468">
        <v>105</v>
      </c>
      <c r="F3468">
        <v>1.17</v>
      </c>
      <c r="G3468">
        <v>4.25</v>
      </c>
      <c r="H3468">
        <v>1</v>
      </c>
      <c r="I3468">
        <v>117.25</v>
      </c>
      <c r="L3468">
        <v>24.5</v>
      </c>
      <c r="M3468">
        <v>0</v>
      </c>
      <c r="N3468">
        <v>0</v>
      </c>
      <c r="O3468">
        <v>0</v>
      </c>
      <c r="P3468" s="13">
        <v>1.5639682170924301</v>
      </c>
      <c r="Q3468" s="13">
        <v>2.3322022883646998</v>
      </c>
      <c r="R3468" s="14">
        <v>0</v>
      </c>
      <c r="S3468">
        <v>0</v>
      </c>
    </row>
    <row r="3469" spans="2:19" x14ac:dyDescent="0.25">
      <c r="B3469">
        <v>14.25</v>
      </c>
      <c r="C3469">
        <v>0</v>
      </c>
      <c r="D3469">
        <v>0</v>
      </c>
      <c r="E3469">
        <v>0</v>
      </c>
      <c r="F3469">
        <v>1.58</v>
      </c>
      <c r="G3469">
        <v>4</v>
      </c>
      <c r="H3469">
        <v>0</v>
      </c>
      <c r="I3469">
        <v>0</v>
      </c>
      <c r="L3469">
        <v>29</v>
      </c>
      <c r="M3469">
        <v>3</v>
      </c>
      <c r="N3469">
        <v>2</v>
      </c>
      <c r="O3469">
        <v>1</v>
      </c>
      <c r="P3469" s="13">
        <v>1.6813269745948101</v>
      </c>
      <c r="Q3469" s="13">
        <v>3.5281939779427698</v>
      </c>
      <c r="R3469" s="14">
        <v>0</v>
      </c>
      <c r="S3469">
        <v>0</v>
      </c>
    </row>
    <row r="3470" spans="2:19" x14ac:dyDescent="0.25">
      <c r="B3470">
        <v>293.25</v>
      </c>
      <c r="C3470">
        <v>253</v>
      </c>
      <c r="D3470">
        <v>189</v>
      </c>
      <c r="E3470">
        <v>64</v>
      </c>
      <c r="F3470">
        <v>1.42</v>
      </c>
      <c r="G3470">
        <v>2.25</v>
      </c>
      <c r="H3470">
        <v>1</v>
      </c>
      <c r="I3470">
        <v>116.25</v>
      </c>
      <c r="L3470">
        <v>245.75</v>
      </c>
      <c r="M3470">
        <v>221</v>
      </c>
      <c r="N3470">
        <v>161</v>
      </c>
      <c r="O3470">
        <v>60</v>
      </c>
      <c r="P3470" s="13">
        <v>1.44386640317964</v>
      </c>
      <c r="Q3470" s="13">
        <v>0.36008072016649301</v>
      </c>
      <c r="R3470" s="14">
        <v>73.360080720166494</v>
      </c>
      <c r="S3470">
        <v>1</v>
      </c>
    </row>
    <row r="3471" spans="2:19" x14ac:dyDescent="0.25">
      <c r="B3471">
        <v>424.75</v>
      </c>
      <c r="C3471">
        <v>274</v>
      </c>
      <c r="D3471">
        <v>202</v>
      </c>
      <c r="E3471">
        <v>72</v>
      </c>
      <c r="F3471">
        <v>1.02</v>
      </c>
      <c r="G3471">
        <v>1.25</v>
      </c>
      <c r="H3471">
        <v>1</v>
      </c>
      <c r="I3471">
        <v>177.25</v>
      </c>
      <c r="L3471">
        <v>31.25</v>
      </c>
      <c r="M3471">
        <v>2</v>
      </c>
      <c r="N3471">
        <v>2</v>
      </c>
      <c r="O3471">
        <v>0</v>
      </c>
      <c r="P3471" s="13">
        <v>1.9068190548142401</v>
      </c>
      <c r="Q3471" s="13">
        <v>4.1585136684241002</v>
      </c>
      <c r="R3471" s="14">
        <v>0</v>
      </c>
      <c r="S3471">
        <v>0</v>
      </c>
    </row>
    <row r="3472" spans="2:19" x14ac:dyDescent="0.25">
      <c r="B3472">
        <v>203</v>
      </c>
      <c r="C3472">
        <v>260</v>
      </c>
      <c r="D3472">
        <v>188</v>
      </c>
      <c r="E3472">
        <v>72</v>
      </c>
      <c r="F3472">
        <v>1.22</v>
      </c>
      <c r="G3472">
        <v>2</v>
      </c>
      <c r="H3472">
        <v>1</v>
      </c>
      <c r="I3472">
        <v>73</v>
      </c>
      <c r="L3472">
        <v>239.5</v>
      </c>
      <c r="M3472">
        <v>269</v>
      </c>
      <c r="N3472">
        <v>193</v>
      </c>
      <c r="O3472">
        <v>76</v>
      </c>
      <c r="P3472" s="13">
        <v>1.4325656159151099</v>
      </c>
      <c r="Q3472" s="13">
        <v>3.0929015356716598</v>
      </c>
      <c r="R3472" s="14">
        <v>79.092901535671601</v>
      </c>
      <c r="S3472">
        <v>1</v>
      </c>
    </row>
    <row r="3473" spans="2:19" x14ac:dyDescent="0.25">
      <c r="B3473">
        <v>276.5</v>
      </c>
      <c r="C3473">
        <v>345</v>
      </c>
      <c r="D3473">
        <v>236</v>
      </c>
      <c r="E3473">
        <v>109</v>
      </c>
      <c r="F3473">
        <v>1.41</v>
      </c>
      <c r="G3473">
        <v>0.5</v>
      </c>
      <c r="H3473">
        <v>1</v>
      </c>
      <c r="I3473">
        <v>52.5</v>
      </c>
      <c r="L3473">
        <v>268.75</v>
      </c>
      <c r="M3473">
        <v>303</v>
      </c>
      <c r="N3473">
        <v>209</v>
      </c>
      <c r="O3473">
        <v>94</v>
      </c>
      <c r="P3473" s="13">
        <v>1.3408905057976299</v>
      </c>
      <c r="Q3473" s="13">
        <v>5.0089071489467996</v>
      </c>
      <c r="R3473" s="14">
        <v>97.008907148946804</v>
      </c>
      <c r="S3473">
        <v>1</v>
      </c>
    </row>
    <row r="3474" spans="2:19" x14ac:dyDescent="0.25">
      <c r="B3474">
        <v>41</v>
      </c>
      <c r="C3474">
        <v>2</v>
      </c>
      <c r="D3474">
        <v>1</v>
      </c>
      <c r="E3474">
        <v>1</v>
      </c>
      <c r="F3474">
        <v>1.6</v>
      </c>
      <c r="G3474">
        <v>1</v>
      </c>
      <c r="H3474">
        <v>0</v>
      </c>
      <c r="I3474">
        <v>0</v>
      </c>
      <c r="L3474">
        <v>286.5</v>
      </c>
      <c r="M3474">
        <v>316</v>
      </c>
      <c r="N3474">
        <v>209</v>
      </c>
      <c r="O3474">
        <v>107</v>
      </c>
      <c r="P3474" s="13">
        <v>1.34485451407215</v>
      </c>
      <c r="Q3474" s="13">
        <v>6.9986593355074396</v>
      </c>
      <c r="R3474" s="14">
        <v>88.998659335507398</v>
      </c>
      <c r="S3474">
        <v>1</v>
      </c>
    </row>
    <row r="3475" spans="2:19" x14ac:dyDescent="0.25">
      <c r="B3475">
        <v>282.5</v>
      </c>
      <c r="C3475">
        <v>355</v>
      </c>
      <c r="D3475">
        <v>258</v>
      </c>
      <c r="E3475">
        <v>97</v>
      </c>
      <c r="F3475">
        <v>1.35</v>
      </c>
      <c r="G3475">
        <v>7.75</v>
      </c>
      <c r="H3475">
        <v>1</v>
      </c>
      <c r="I3475">
        <v>92.75</v>
      </c>
      <c r="L3475">
        <v>265</v>
      </c>
      <c r="M3475">
        <v>325</v>
      </c>
      <c r="N3475">
        <v>219</v>
      </c>
      <c r="O3475">
        <v>106</v>
      </c>
      <c r="P3475" s="13">
        <v>1.1211151134937101</v>
      </c>
      <c r="Q3475" s="13">
        <v>19.3924493064773</v>
      </c>
      <c r="R3475" s="14">
        <v>86.392449306477303</v>
      </c>
      <c r="S3475">
        <v>1</v>
      </c>
    </row>
    <row r="3476" spans="2:19" x14ac:dyDescent="0.25">
      <c r="B3476">
        <v>262.25</v>
      </c>
      <c r="C3476">
        <v>337</v>
      </c>
      <c r="D3476">
        <v>246</v>
      </c>
      <c r="E3476">
        <v>91</v>
      </c>
      <c r="F3476">
        <v>1.38</v>
      </c>
      <c r="G3476">
        <v>0</v>
      </c>
      <c r="H3476">
        <v>1</v>
      </c>
      <c r="I3476">
        <v>125</v>
      </c>
      <c r="L3476">
        <v>225.25</v>
      </c>
      <c r="M3476">
        <v>259</v>
      </c>
      <c r="N3476">
        <v>175</v>
      </c>
      <c r="O3476">
        <v>84</v>
      </c>
      <c r="P3476" s="13">
        <v>1.44721239422385</v>
      </c>
      <c r="Q3476" s="13">
        <v>0.29399826098334703</v>
      </c>
      <c r="R3476" s="14">
        <v>78.293998260983301</v>
      </c>
      <c r="S3476">
        <v>1</v>
      </c>
    </row>
    <row r="3477" spans="2:19" x14ac:dyDescent="0.25">
      <c r="B3477">
        <v>196.75</v>
      </c>
      <c r="C3477">
        <v>327</v>
      </c>
      <c r="D3477">
        <v>227</v>
      </c>
      <c r="E3477">
        <v>100</v>
      </c>
      <c r="F3477">
        <v>1.38</v>
      </c>
      <c r="G3477">
        <v>5.5</v>
      </c>
      <c r="H3477">
        <v>1</v>
      </c>
      <c r="I3477">
        <v>54.5</v>
      </c>
      <c r="L3477">
        <v>248.75</v>
      </c>
      <c r="M3477">
        <v>408</v>
      </c>
      <c r="N3477">
        <v>286</v>
      </c>
      <c r="O3477">
        <v>122</v>
      </c>
      <c r="P3477" s="13">
        <v>1.20057272471584</v>
      </c>
      <c r="Q3477" s="13">
        <v>5.0834822374862796</v>
      </c>
      <c r="R3477" s="14">
        <v>58.083482237486201</v>
      </c>
      <c r="S3477">
        <v>1</v>
      </c>
    </row>
    <row r="3478" spans="2:19" x14ac:dyDescent="0.25">
      <c r="B3478">
        <v>317.5</v>
      </c>
      <c r="C3478">
        <v>272</v>
      </c>
      <c r="D3478">
        <v>202</v>
      </c>
      <c r="E3478">
        <v>70</v>
      </c>
      <c r="F3478">
        <v>1.44</v>
      </c>
      <c r="G3478">
        <v>0.25</v>
      </c>
      <c r="H3478">
        <v>1</v>
      </c>
      <c r="I3478">
        <v>56.25</v>
      </c>
      <c r="L3478">
        <v>236.75</v>
      </c>
      <c r="M3478">
        <v>248</v>
      </c>
      <c r="N3478">
        <v>177</v>
      </c>
      <c r="O3478">
        <v>71</v>
      </c>
      <c r="P3478" s="13">
        <v>1.07321737885156</v>
      </c>
      <c r="Q3478" s="13">
        <v>2.2353017196378002</v>
      </c>
      <c r="R3478" s="14">
        <v>171.23530171963699</v>
      </c>
      <c r="S3478">
        <v>1</v>
      </c>
    </row>
    <row r="3479" spans="2:19" x14ac:dyDescent="0.25">
      <c r="B3479">
        <v>300.25</v>
      </c>
      <c r="C3479">
        <v>373</v>
      </c>
      <c r="D3479">
        <v>263</v>
      </c>
      <c r="E3479">
        <v>110</v>
      </c>
      <c r="F3479">
        <v>1.18</v>
      </c>
      <c r="G3479">
        <v>13.25</v>
      </c>
      <c r="H3479">
        <v>1</v>
      </c>
      <c r="I3479">
        <v>74.25</v>
      </c>
      <c r="L3479">
        <v>65.25</v>
      </c>
      <c r="M3479">
        <v>4</v>
      </c>
      <c r="N3479">
        <v>2</v>
      </c>
      <c r="O3479">
        <v>2</v>
      </c>
      <c r="P3479" s="13">
        <v>1.5238948873808</v>
      </c>
      <c r="Q3479" s="13">
        <v>2.2805232432607001</v>
      </c>
      <c r="R3479" s="14">
        <v>0</v>
      </c>
      <c r="S3479">
        <v>0</v>
      </c>
    </row>
    <row r="3480" spans="2:19" x14ac:dyDescent="0.25">
      <c r="B3480">
        <v>189</v>
      </c>
      <c r="C3480">
        <v>147</v>
      </c>
      <c r="D3480">
        <v>102</v>
      </c>
      <c r="E3480">
        <v>45</v>
      </c>
      <c r="F3480">
        <v>1.3</v>
      </c>
      <c r="G3480">
        <v>1</v>
      </c>
      <c r="H3480">
        <v>1</v>
      </c>
      <c r="I3480">
        <v>99</v>
      </c>
      <c r="L3480">
        <v>270.5</v>
      </c>
      <c r="M3480">
        <v>340</v>
      </c>
      <c r="N3480">
        <v>244</v>
      </c>
      <c r="O3480">
        <v>96</v>
      </c>
      <c r="P3480" s="13">
        <v>1.2790796013478201</v>
      </c>
      <c r="Q3480" s="13">
        <v>2.97988314689219</v>
      </c>
      <c r="R3480" s="14">
        <v>71.979883146892206</v>
      </c>
      <c r="S3480">
        <v>1</v>
      </c>
    </row>
    <row r="3481" spans="2:19" x14ac:dyDescent="0.25">
      <c r="B3481">
        <v>193.25</v>
      </c>
      <c r="C3481">
        <v>295</v>
      </c>
      <c r="D3481">
        <v>197</v>
      </c>
      <c r="E3481">
        <v>98</v>
      </c>
      <c r="F3481">
        <v>1.35</v>
      </c>
      <c r="G3481">
        <v>3.75</v>
      </c>
      <c r="H3481">
        <v>1</v>
      </c>
      <c r="I3481">
        <v>59.75</v>
      </c>
      <c r="L3481">
        <v>241.25</v>
      </c>
      <c r="M3481">
        <v>328</v>
      </c>
      <c r="N3481">
        <v>236</v>
      </c>
      <c r="O3481">
        <v>92</v>
      </c>
      <c r="P3481" s="13">
        <v>1.1852663253742299</v>
      </c>
      <c r="Q3481" s="13">
        <v>6.7154396103981204</v>
      </c>
      <c r="R3481" s="14">
        <v>136.71543961039799</v>
      </c>
      <c r="S3481">
        <v>1</v>
      </c>
    </row>
    <row r="3482" spans="2:19" x14ac:dyDescent="0.25">
      <c r="B3482">
        <v>235</v>
      </c>
      <c r="C3482">
        <v>372</v>
      </c>
      <c r="D3482">
        <v>265</v>
      </c>
      <c r="E3482">
        <v>107</v>
      </c>
      <c r="F3482">
        <v>1.06</v>
      </c>
      <c r="G3482">
        <v>14.5</v>
      </c>
      <c r="H3482">
        <v>1</v>
      </c>
      <c r="I3482">
        <v>75.5</v>
      </c>
      <c r="L3482">
        <v>189.25</v>
      </c>
      <c r="M3482">
        <v>202</v>
      </c>
      <c r="N3482">
        <v>137</v>
      </c>
      <c r="O3482">
        <v>65</v>
      </c>
      <c r="P3482" s="13">
        <v>1.34729004213529</v>
      </c>
      <c r="Q3482" s="13">
        <v>4.1223715293460597</v>
      </c>
      <c r="R3482" s="14">
        <v>75.122371529345997</v>
      </c>
      <c r="S3482">
        <v>1</v>
      </c>
    </row>
    <row r="3483" spans="2:19" x14ac:dyDescent="0.25">
      <c r="B3483">
        <v>6.5</v>
      </c>
      <c r="C3483">
        <v>0</v>
      </c>
      <c r="D3483">
        <v>0</v>
      </c>
      <c r="E3483">
        <v>0</v>
      </c>
      <c r="F3483">
        <v>1.58</v>
      </c>
      <c r="G3483">
        <v>13.75</v>
      </c>
      <c r="H3483">
        <v>0</v>
      </c>
      <c r="I3483">
        <v>0</v>
      </c>
      <c r="L3483">
        <v>281</v>
      </c>
      <c r="M3483">
        <v>314</v>
      </c>
      <c r="N3483">
        <v>222</v>
      </c>
      <c r="O3483">
        <v>92</v>
      </c>
      <c r="P3483" s="13">
        <v>1.3508593881982101</v>
      </c>
      <c r="Q3483" s="13">
        <v>0.38691713282502899</v>
      </c>
      <c r="R3483" s="14">
        <v>75.386917132825005</v>
      </c>
      <c r="S3483">
        <v>1</v>
      </c>
    </row>
    <row r="3484" spans="2:19" x14ac:dyDescent="0.25">
      <c r="B3484">
        <v>234</v>
      </c>
      <c r="C3484">
        <v>259</v>
      </c>
      <c r="D3484">
        <v>184</v>
      </c>
      <c r="E3484">
        <v>75</v>
      </c>
      <c r="F3484">
        <v>1.43</v>
      </c>
      <c r="G3484">
        <v>1</v>
      </c>
      <c r="H3484">
        <v>1</v>
      </c>
      <c r="I3484">
        <v>79</v>
      </c>
      <c r="L3484">
        <v>249.75</v>
      </c>
      <c r="M3484">
        <v>180</v>
      </c>
      <c r="N3484">
        <v>132</v>
      </c>
      <c r="O3484">
        <v>48</v>
      </c>
      <c r="P3484" s="13">
        <v>1.2095496398704999</v>
      </c>
      <c r="Q3484" s="13">
        <v>1.2223167619839099</v>
      </c>
      <c r="R3484" s="14">
        <v>165.222316761983</v>
      </c>
      <c r="S3484">
        <v>1</v>
      </c>
    </row>
    <row r="3485" spans="2:19" x14ac:dyDescent="0.25">
      <c r="B3485">
        <v>22.5</v>
      </c>
      <c r="C3485">
        <v>0</v>
      </c>
      <c r="D3485">
        <v>0</v>
      </c>
      <c r="E3485">
        <v>0</v>
      </c>
      <c r="F3485">
        <v>2.33</v>
      </c>
      <c r="G3485">
        <v>0.5</v>
      </c>
      <c r="H3485">
        <v>0</v>
      </c>
      <c r="I3485">
        <v>0</v>
      </c>
      <c r="L3485">
        <v>304.25</v>
      </c>
      <c r="M3485">
        <v>246</v>
      </c>
      <c r="N3485">
        <v>177</v>
      </c>
      <c r="O3485">
        <v>69</v>
      </c>
      <c r="P3485" s="13">
        <v>1.1440964951983701</v>
      </c>
      <c r="Q3485" s="13">
        <v>1.86585078744789</v>
      </c>
      <c r="R3485" s="14">
        <v>183.86585078744699</v>
      </c>
      <c r="S3485">
        <v>1</v>
      </c>
    </row>
    <row r="3486" spans="2:19" x14ac:dyDescent="0.25">
      <c r="B3486">
        <v>37.75</v>
      </c>
      <c r="C3486">
        <v>1</v>
      </c>
      <c r="D3486">
        <v>1</v>
      </c>
      <c r="E3486">
        <v>0</v>
      </c>
      <c r="F3486">
        <v>2.06</v>
      </c>
      <c r="G3486">
        <v>1</v>
      </c>
      <c r="H3486">
        <v>0</v>
      </c>
      <c r="I3486">
        <v>0</v>
      </c>
      <c r="L3486">
        <v>252</v>
      </c>
      <c r="M3486">
        <v>254</v>
      </c>
      <c r="N3486">
        <v>189</v>
      </c>
      <c r="O3486">
        <v>65</v>
      </c>
      <c r="P3486" s="13">
        <v>1.3691429176644101</v>
      </c>
      <c r="Q3486" s="13">
        <v>1.0337426209476801</v>
      </c>
      <c r="R3486" s="14">
        <v>82.033742620947606</v>
      </c>
      <c r="S3486">
        <v>1</v>
      </c>
    </row>
    <row r="3487" spans="2:19" x14ac:dyDescent="0.25">
      <c r="B3487">
        <v>229</v>
      </c>
      <c r="C3487">
        <v>243</v>
      </c>
      <c r="D3487">
        <v>175</v>
      </c>
      <c r="E3487">
        <v>68</v>
      </c>
      <c r="F3487">
        <v>1.41</v>
      </c>
      <c r="G3487">
        <v>6.25</v>
      </c>
      <c r="H3487">
        <v>1</v>
      </c>
      <c r="I3487">
        <v>96.25</v>
      </c>
      <c r="L3487">
        <v>284.25</v>
      </c>
      <c r="M3487">
        <v>248</v>
      </c>
      <c r="N3487">
        <v>185</v>
      </c>
      <c r="O3487">
        <v>63</v>
      </c>
      <c r="P3487" s="13">
        <v>1.25351767606019</v>
      </c>
      <c r="Q3487" s="13">
        <v>2.2573932652621198</v>
      </c>
      <c r="R3487" s="14">
        <v>170.25739326526201</v>
      </c>
      <c r="S3487">
        <v>1</v>
      </c>
    </row>
    <row r="3488" spans="2:19" x14ac:dyDescent="0.25">
      <c r="B3488">
        <v>295</v>
      </c>
      <c r="C3488">
        <v>408</v>
      </c>
      <c r="D3488">
        <v>284</v>
      </c>
      <c r="E3488">
        <v>124</v>
      </c>
      <c r="F3488">
        <v>1.23</v>
      </c>
      <c r="G3488">
        <v>6.25</v>
      </c>
      <c r="H3488">
        <v>1</v>
      </c>
      <c r="I3488">
        <v>81.25</v>
      </c>
      <c r="L3488">
        <v>331.5</v>
      </c>
      <c r="M3488">
        <v>419</v>
      </c>
      <c r="N3488">
        <v>305</v>
      </c>
      <c r="O3488">
        <v>114</v>
      </c>
      <c r="P3488" s="13">
        <v>1.1151508232760401</v>
      </c>
      <c r="Q3488" s="13">
        <v>5.4068403192387304</v>
      </c>
      <c r="R3488" s="14">
        <v>85.406840319238697</v>
      </c>
      <c r="S3488">
        <v>1</v>
      </c>
    </row>
    <row r="3489" spans="2:19" x14ac:dyDescent="0.25">
      <c r="B3489">
        <v>231.5</v>
      </c>
      <c r="C3489">
        <v>419</v>
      </c>
      <c r="D3489">
        <v>279</v>
      </c>
      <c r="E3489">
        <v>140</v>
      </c>
      <c r="F3489">
        <v>1.23</v>
      </c>
      <c r="G3489">
        <v>1.5</v>
      </c>
      <c r="H3489">
        <v>1</v>
      </c>
      <c r="I3489">
        <v>54.5</v>
      </c>
      <c r="L3489">
        <v>364</v>
      </c>
      <c r="M3489">
        <v>259</v>
      </c>
      <c r="N3489">
        <v>192</v>
      </c>
      <c r="O3489">
        <v>67</v>
      </c>
      <c r="P3489" s="13">
        <v>1.17863518708121</v>
      </c>
      <c r="Q3489" s="13">
        <v>1.65927898491644</v>
      </c>
      <c r="R3489" s="14">
        <v>120.659278984916</v>
      </c>
      <c r="S3489">
        <v>1</v>
      </c>
    </row>
    <row r="3490" spans="2:19" x14ac:dyDescent="0.25">
      <c r="B3490">
        <v>11.25</v>
      </c>
      <c r="C3490">
        <v>0</v>
      </c>
      <c r="D3490">
        <v>0</v>
      </c>
      <c r="E3490">
        <v>0</v>
      </c>
      <c r="F3490">
        <v>1.61</v>
      </c>
      <c r="G3490">
        <v>3.5</v>
      </c>
      <c r="H3490">
        <v>0</v>
      </c>
      <c r="I3490">
        <v>0</v>
      </c>
      <c r="L3490">
        <v>12</v>
      </c>
      <c r="M3490">
        <v>0</v>
      </c>
      <c r="N3490">
        <v>0</v>
      </c>
      <c r="O3490">
        <v>0</v>
      </c>
      <c r="P3490" s="13">
        <v>1.7662946560852</v>
      </c>
      <c r="Q3490" s="13">
        <v>2.4167279111631599</v>
      </c>
      <c r="R3490" s="14">
        <v>0</v>
      </c>
      <c r="S3490">
        <v>0</v>
      </c>
    </row>
    <row r="3491" spans="2:19" x14ac:dyDescent="0.25">
      <c r="B3491">
        <v>32.25</v>
      </c>
      <c r="C3491">
        <v>0</v>
      </c>
      <c r="D3491">
        <v>0</v>
      </c>
      <c r="E3491">
        <v>0</v>
      </c>
      <c r="F3491">
        <v>1.77</v>
      </c>
      <c r="G3491">
        <v>7.5</v>
      </c>
      <c r="H3491">
        <v>0</v>
      </c>
      <c r="I3491">
        <v>0</v>
      </c>
      <c r="L3491">
        <v>27.25</v>
      </c>
      <c r="M3491">
        <v>0</v>
      </c>
      <c r="N3491">
        <v>0</v>
      </c>
      <c r="O3491">
        <v>0</v>
      </c>
      <c r="P3491" s="13">
        <v>1.6508224821973201</v>
      </c>
      <c r="Q3491" s="13">
        <v>1.2727081562361799</v>
      </c>
      <c r="R3491" s="14">
        <v>0</v>
      </c>
      <c r="S3491">
        <v>0</v>
      </c>
    </row>
    <row r="3492" spans="2:19" x14ac:dyDescent="0.25">
      <c r="B3492">
        <v>191.75</v>
      </c>
      <c r="C3492">
        <v>318</v>
      </c>
      <c r="D3492">
        <v>224</v>
      </c>
      <c r="E3492">
        <v>94</v>
      </c>
      <c r="F3492">
        <v>1.28</v>
      </c>
      <c r="G3492">
        <v>3.5</v>
      </c>
      <c r="H3492">
        <v>1</v>
      </c>
      <c r="I3492">
        <v>75.5</v>
      </c>
      <c r="L3492">
        <v>213</v>
      </c>
      <c r="M3492">
        <v>221</v>
      </c>
      <c r="N3492">
        <v>166</v>
      </c>
      <c r="O3492">
        <v>55</v>
      </c>
      <c r="P3492" s="13">
        <v>1.30167788135454</v>
      </c>
      <c r="Q3492" s="13">
        <v>2.0302316850198898</v>
      </c>
      <c r="R3492" s="14">
        <v>106.030231685019</v>
      </c>
      <c r="S3492">
        <v>1</v>
      </c>
    </row>
    <row r="3493" spans="2:19" x14ac:dyDescent="0.25">
      <c r="B3493">
        <v>76</v>
      </c>
      <c r="C3493">
        <v>9</v>
      </c>
      <c r="D3493">
        <v>6</v>
      </c>
      <c r="E3493">
        <v>3</v>
      </c>
      <c r="F3493">
        <v>1.75</v>
      </c>
      <c r="G3493">
        <v>3</v>
      </c>
      <c r="H3493">
        <v>0</v>
      </c>
      <c r="I3493">
        <v>0</v>
      </c>
      <c r="L3493">
        <v>16.5</v>
      </c>
      <c r="M3493">
        <v>0</v>
      </c>
      <c r="N3493">
        <v>0</v>
      </c>
      <c r="O3493">
        <v>0</v>
      </c>
      <c r="P3493" s="13">
        <v>2.3072801385632999</v>
      </c>
      <c r="Q3493" s="13">
        <v>0.97175956542061503</v>
      </c>
      <c r="R3493" s="14">
        <v>0</v>
      </c>
      <c r="S3493">
        <v>0</v>
      </c>
    </row>
    <row r="3494" spans="2:19" x14ac:dyDescent="0.25">
      <c r="B3494">
        <v>251.75</v>
      </c>
      <c r="C3494">
        <v>340</v>
      </c>
      <c r="D3494">
        <v>235</v>
      </c>
      <c r="E3494">
        <v>105</v>
      </c>
      <c r="F3494">
        <v>1.24</v>
      </c>
      <c r="G3494">
        <v>9.5</v>
      </c>
      <c r="H3494">
        <v>1</v>
      </c>
      <c r="I3494">
        <v>63.5</v>
      </c>
      <c r="L3494">
        <v>332</v>
      </c>
      <c r="M3494">
        <v>401</v>
      </c>
      <c r="N3494">
        <v>274</v>
      </c>
      <c r="O3494">
        <v>127</v>
      </c>
      <c r="P3494" s="13">
        <v>1.1396408422553399</v>
      </c>
      <c r="Q3494" s="13">
        <v>2.8209026977568898</v>
      </c>
      <c r="R3494" s="14">
        <v>67.820902697756793</v>
      </c>
      <c r="S3494">
        <v>1</v>
      </c>
    </row>
    <row r="3495" spans="2:19" x14ac:dyDescent="0.25">
      <c r="B3495">
        <v>310.25</v>
      </c>
      <c r="C3495">
        <v>321</v>
      </c>
      <c r="D3495">
        <v>225</v>
      </c>
      <c r="E3495">
        <v>96</v>
      </c>
      <c r="F3495">
        <v>1.39</v>
      </c>
      <c r="G3495">
        <v>1</v>
      </c>
      <c r="H3495">
        <v>1</v>
      </c>
      <c r="I3495">
        <v>62</v>
      </c>
      <c r="L3495">
        <v>241.5</v>
      </c>
      <c r="M3495">
        <v>210</v>
      </c>
      <c r="N3495">
        <v>153</v>
      </c>
      <c r="O3495">
        <v>57</v>
      </c>
      <c r="P3495" s="13">
        <v>1.1318317334759</v>
      </c>
      <c r="Q3495" s="13">
        <v>0.12954853565802699</v>
      </c>
      <c r="R3495" s="14">
        <v>181.12954853565799</v>
      </c>
      <c r="S3495">
        <v>1</v>
      </c>
    </row>
    <row r="3496" spans="2:19" x14ac:dyDescent="0.25">
      <c r="B3496">
        <v>222.75</v>
      </c>
      <c r="C3496">
        <v>314</v>
      </c>
      <c r="D3496">
        <v>227</v>
      </c>
      <c r="E3496">
        <v>87</v>
      </c>
      <c r="F3496">
        <v>1.36</v>
      </c>
      <c r="G3496">
        <v>7.25</v>
      </c>
      <c r="H3496">
        <v>1</v>
      </c>
      <c r="I3496">
        <v>62.25</v>
      </c>
      <c r="L3496">
        <v>345.25</v>
      </c>
      <c r="M3496">
        <v>301</v>
      </c>
      <c r="N3496">
        <v>215</v>
      </c>
      <c r="O3496">
        <v>86</v>
      </c>
      <c r="P3496" s="13">
        <v>1.1574724144327</v>
      </c>
      <c r="Q3496" s="13">
        <v>3.3349112312949698</v>
      </c>
      <c r="R3496" s="14">
        <v>111.334911231294</v>
      </c>
      <c r="S3496">
        <v>1</v>
      </c>
    </row>
    <row r="3497" spans="2:19" x14ac:dyDescent="0.25">
      <c r="B3497">
        <v>210</v>
      </c>
      <c r="C3497">
        <v>201</v>
      </c>
      <c r="D3497">
        <v>154</v>
      </c>
      <c r="E3497">
        <v>47</v>
      </c>
      <c r="F3497">
        <v>1.1399999999999999</v>
      </c>
      <c r="G3497">
        <v>1.25</v>
      </c>
      <c r="H3497">
        <v>1</v>
      </c>
      <c r="I3497">
        <v>123.25</v>
      </c>
      <c r="L3497">
        <v>185.5</v>
      </c>
      <c r="M3497">
        <v>376</v>
      </c>
      <c r="N3497">
        <v>258</v>
      </c>
      <c r="O3497">
        <v>118</v>
      </c>
      <c r="P3497" s="13">
        <v>1.38980440231758</v>
      </c>
      <c r="Q3497" s="13">
        <v>0.19889044808538001</v>
      </c>
      <c r="R3497" s="14">
        <v>50.198890448085301</v>
      </c>
      <c r="S3497">
        <v>1</v>
      </c>
    </row>
    <row r="3498" spans="2:19" x14ac:dyDescent="0.25">
      <c r="B3498">
        <v>29.75</v>
      </c>
      <c r="C3498">
        <v>1</v>
      </c>
      <c r="D3498">
        <v>1</v>
      </c>
      <c r="E3498">
        <v>0</v>
      </c>
      <c r="F3498">
        <v>1.79</v>
      </c>
      <c r="G3498">
        <v>3.75</v>
      </c>
      <c r="H3498">
        <v>0</v>
      </c>
      <c r="I3498">
        <v>0</v>
      </c>
      <c r="L3498">
        <v>28.25</v>
      </c>
      <c r="M3498">
        <v>1</v>
      </c>
      <c r="N3498">
        <v>1</v>
      </c>
      <c r="O3498">
        <v>0</v>
      </c>
      <c r="P3498" s="13">
        <v>2.2568435753878302</v>
      </c>
      <c r="Q3498" s="13">
        <v>2.1615796455164502</v>
      </c>
      <c r="R3498" s="14">
        <v>0</v>
      </c>
      <c r="S3498">
        <v>0</v>
      </c>
    </row>
    <row r="3499" spans="2:19" x14ac:dyDescent="0.25">
      <c r="B3499">
        <v>300.25</v>
      </c>
      <c r="C3499">
        <v>208</v>
      </c>
      <c r="D3499">
        <v>157</v>
      </c>
      <c r="E3499">
        <v>51</v>
      </c>
      <c r="F3499">
        <v>1.27</v>
      </c>
      <c r="G3499">
        <v>0.5</v>
      </c>
      <c r="H3499">
        <v>1</v>
      </c>
      <c r="I3499">
        <v>163.5</v>
      </c>
      <c r="L3499">
        <v>25</v>
      </c>
      <c r="M3499">
        <v>1</v>
      </c>
      <c r="N3499">
        <v>1</v>
      </c>
      <c r="O3499">
        <v>0</v>
      </c>
      <c r="P3499" s="13">
        <v>2.0091625970158402</v>
      </c>
      <c r="Q3499" s="13">
        <v>0.217333295056862</v>
      </c>
      <c r="R3499" s="14">
        <v>0</v>
      </c>
      <c r="S3499">
        <v>0</v>
      </c>
    </row>
    <row r="3500" spans="2:19" x14ac:dyDescent="0.25">
      <c r="B3500">
        <v>382.75</v>
      </c>
      <c r="C3500">
        <v>406</v>
      </c>
      <c r="D3500">
        <v>291</v>
      </c>
      <c r="E3500">
        <v>115</v>
      </c>
      <c r="F3500">
        <v>1.22</v>
      </c>
      <c r="G3500">
        <v>0.5</v>
      </c>
      <c r="H3500">
        <v>1</v>
      </c>
      <c r="I3500">
        <v>84.5</v>
      </c>
      <c r="L3500">
        <v>250.5</v>
      </c>
      <c r="M3500">
        <v>287</v>
      </c>
      <c r="N3500">
        <v>211</v>
      </c>
      <c r="O3500">
        <v>76</v>
      </c>
      <c r="P3500" s="13">
        <v>1.31390579475959</v>
      </c>
      <c r="Q3500" s="13">
        <v>3.2866064719427799</v>
      </c>
      <c r="R3500" s="14">
        <v>55.286606471942697</v>
      </c>
      <c r="S3500">
        <v>1</v>
      </c>
    </row>
    <row r="3501" spans="2:19" x14ac:dyDescent="0.25">
      <c r="B3501">
        <v>267.75</v>
      </c>
      <c r="C3501">
        <v>244</v>
      </c>
      <c r="D3501">
        <v>171</v>
      </c>
      <c r="E3501">
        <v>73</v>
      </c>
      <c r="F3501">
        <v>1.08</v>
      </c>
      <c r="G3501">
        <v>4.75</v>
      </c>
      <c r="H3501">
        <v>1</v>
      </c>
      <c r="I3501">
        <v>85.75</v>
      </c>
      <c r="L3501">
        <v>25.25</v>
      </c>
      <c r="M3501">
        <v>0</v>
      </c>
      <c r="N3501">
        <v>0</v>
      </c>
      <c r="O3501">
        <v>0</v>
      </c>
      <c r="P3501" s="13">
        <v>1.6383407301675801</v>
      </c>
      <c r="Q3501" s="13">
        <v>0.75316957451488697</v>
      </c>
      <c r="R3501" s="14">
        <v>0</v>
      </c>
      <c r="S3501">
        <v>0</v>
      </c>
    </row>
    <row r="3502" spans="2:19" x14ac:dyDescent="0.25">
      <c r="B3502">
        <v>231.75</v>
      </c>
      <c r="C3502">
        <v>185</v>
      </c>
      <c r="D3502">
        <v>129</v>
      </c>
      <c r="E3502">
        <v>56</v>
      </c>
      <c r="F3502">
        <v>1.31</v>
      </c>
      <c r="G3502">
        <v>2.25</v>
      </c>
      <c r="H3502">
        <v>1</v>
      </c>
      <c r="I3502">
        <v>89.25</v>
      </c>
      <c r="L3502">
        <v>200.25</v>
      </c>
      <c r="M3502">
        <v>217</v>
      </c>
      <c r="N3502">
        <v>153</v>
      </c>
      <c r="O3502">
        <v>64</v>
      </c>
      <c r="P3502" s="13">
        <v>1.2412575998513899</v>
      </c>
      <c r="Q3502" s="13">
        <v>0.42882365138727502</v>
      </c>
      <c r="R3502" s="14">
        <v>81.428823651387205</v>
      </c>
      <c r="S3502">
        <v>1</v>
      </c>
    </row>
    <row r="3503" spans="2:19" x14ac:dyDescent="0.25">
      <c r="B3503">
        <v>336.25</v>
      </c>
      <c r="C3503">
        <v>294</v>
      </c>
      <c r="D3503">
        <v>210</v>
      </c>
      <c r="E3503">
        <v>84</v>
      </c>
      <c r="F3503">
        <v>1.36</v>
      </c>
      <c r="G3503">
        <v>3.5</v>
      </c>
      <c r="H3503">
        <v>1</v>
      </c>
      <c r="I3503">
        <v>104.5</v>
      </c>
      <c r="L3503">
        <v>226.25</v>
      </c>
      <c r="M3503">
        <v>345</v>
      </c>
      <c r="N3503">
        <v>248</v>
      </c>
      <c r="O3503">
        <v>97</v>
      </c>
      <c r="P3503" s="13">
        <v>1.31645856411136</v>
      </c>
      <c r="Q3503" s="13">
        <v>0.22203481043841999</v>
      </c>
      <c r="R3503" s="14">
        <v>85.222034810438402</v>
      </c>
      <c r="S3503">
        <v>1</v>
      </c>
    </row>
    <row r="3504" spans="2:19" x14ac:dyDescent="0.25">
      <c r="B3504">
        <v>327.75</v>
      </c>
      <c r="C3504">
        <v>234</v>
      </c>
      <c r="D3504">
        <v>172</v>
      </c>
      <c r="E3504">
        <v>62</v>
      </c>
      <c r="F3504">
        <v>1.31</v>
      </c>
      <c r="G3504">
        <v>1.25</v>
      </c>
      <c r="H3504">
        <v>1</v>
      </c>
      <c r="I3504">
        <v>101.25</v>
      </c>
      <c r="L3504">
        <v>330</v>
      </c>
      <c r="M3504">
        <v>318</v>
      </c>
      <c r="N3504">
        <v>227</v>
      </c>
      <c r="O3504">
        <v>91</v>
      </c>
      <c r="P3504" s="13">
        <v>1.43252617950322</v>
      </c>
      <c r="Q3504" s="13">
        <v>1.23769730907012</v>
      </c>
      <c r="R3504" s="14">
        <v>67.2376973090701</v>
      </c>
      <c r="S3504">
        <v>1</v>
      </c>
    </row>
    <row r="3505" spans="2:19" x14ac:dyDescent="0.25">
      <c r="B3505">
        <v>262</v>
      </c>
      <c r="C3505">
        <v>403</v>
      </c>
      <c r="D3505">
        <v>295</v>
      </c>
      <c r="E3505">
        <v>108</v>
      </c>
      <c r="F3505">
        <v>1.24</v>
      </c>
      <c r="G3505">
        <v>6.25</v>
      </c>
      <c r="H3505">
        <v>1</v>
      </c>
      <c r="I3505">
        <v>109.25</v>
      </c>
      <c r="L3505">
        <v>5.25</v>
      </c>
      <c r="M3505">
        <v>0</v>
      </c>
      <c r="N3505">
        <v>0</v>
      </c>
      <c r="O3505">
        <v>0</v>
      </c>
      <c r="P3505" s="13">
        <v>1.8786245882208401</v>
      </c>
      <c r="Q3505" s="13">
        <v>9.4251039953214599E-2</v>
      </c>
      <c r="R3505" s="14">
        <v>0</v>
      </c>
      <c r="S3505">
        <v>0</v>
      </c>
    </row>
    <row r="3506" spans="2:19" x14ac:dyDescent="0.25">
      <c r="B3506">
        <v>226.25</v>
      </c>
      <c r="C3506">
        <v>270</v>
      </c>
      <c r="D3506">
        <v>208</v>
      </c>
      <c r="E3506">
        <v>62</v>
      </c>
      <c r="F3506">
        <v>1.29</v>
      </c>
      <c r="G3506">
        <v>1.5</v>
      </c>
      <c r="H3506">
        <v>1</v>
      </c>
      <c r="I3506">
        <v>96.5</v>
      </c>
      <c r="L3506">
        <v>88.75</v>
      </c>
      <c r="M3506">
        <v>4</v>
      </c>
      <c r="N3506">
        <v>2</v>
      </c>
      <c r="O3506">
        <v>2</v>
      </c>
      <c r="P3506" s="13">
        <v>2.30785967327349</v>
      </c>
      <c r="Q3506" s="13">
        <v>8.2082802056216302</v>
      </c>
      <c r="R3506" s="14">
        <v>0</v>
      </c>
      <c r="S3506">
        <v>0</v>
      </c>
    </row>
    <row r="3507" spans="2:19" x14ac:dyDescent="0.25">
      <c r="B3507">
        <v>259.25</v>
      </c>
      <c r="C3507">
        <v>229</v>
      </c>
      <c r="D3507">
        <v>166</v>
      </c>
      <c r="E3507">
        <v>63</v>
      </c>
      <c r="F3507">
        <v>1.19</v>
      </c>
      <c r="G3507">
        <v>1.25</v>
      </c>
      <c r="H3507">
        <v>1</v>
      </c>
      <c r="I3507">
        <v>128.25</v>
      </c>
      <c r="L3507">
        <v>221.5</v>
      </c>
      <c r="M3507">
        <v>304</v>
      </c>
      <c r="N3507">
        <v>226</v>
      </c>
      <c r="O3507">
        <v>78</v>
      </c>
      <c r="P3507" s="13">
        <v>1.31942938503952</v>
      </c>
      <c r="Q3507" s="13">
        <v>2.37375294143416</v>
      </c>
      <c r="R3507" s="14">
        <v>72.373752941434105</v>
      </c>
      <c r="S3507">
        <v>1</v>
      </c>
    </row>
    <row r="3508" spans="2:19" x14ac:dyDescent="0.25">
      <c r="B3508">
        <v>11</v>
      </c>
      <c r="C3508">
        <v>1</v>
      </c>
      <c r="D3508">
        <v>1</v>
      </c>
      <c r="E3508">
        <v>0</v>
      </c>
      <c r="F3508">
        <v>2.23</v>
      </c>
      <c r="G3508">
        <v>1.5</v>
      </c>
      <c r="H3508">
        <v>0</v>
      </c>
      <c r="I3508">
        <v>0</v>
      </c>
      <c r="L3508">
        <v>212.75</v>
      </c>
      <c r="M3508">
        <v>242</v>
      </c>
      <c r="N3508">
        <v>178</v>
      </c>
      <c r="O3508">
        <v>64</v>
      </c>
      <c r="P3508" s="13">
        <v>1.25927566719122</v>
      </c>
      <c r="Q3508" s="13">
        <v>0.73363845645711701</v>
      </c>
      <c r="R3508" s="14">
        <v>79.733638456457101</v>
      </c>
      <c r="S3508">
        <v>1</v>
      </c>
    </row>
    <row r="3509" spans="2:19" x14ac:dyDescent="0.25">
      <c r="B3509">
        <v>231.75</v>
      </c>
      <c r="C3509">
        <v>281</v>
      </c>
      <c r="D3509">
        <v>206</v>
      </c>
      <c r="E3509">
        <v>75</v>
      </c>
      <c r="F3509">
        <v>1.18</v>
      </c>
      <c r="G3509">
        <v>7.25</v>
      </c>
      <c r="H3509">
        <v>1</v>
      </c>
      <c r="I3509">
        <v>108.25</v>
      </c>
      <c r="L3509">
        <v>15.25</v>
      </c>
      <c r="M3509">
        <v>0</v>
      </c>
      <c r="N3509">
        <v>0</v>
      </c>
      <c r="O3509">
        <v>0</v>
      </c>
      <c r="P3509" s="13">
        <v>1.8300561358179801</v>
      </c>
      <c r="Q3509" s="13">
        <v>8.0359786794105705</v>
      </c>
      <c r="R3509" s="14">
        <v>0</v>
      </c>
      <c r="S3509">
        <v>0</v>
      </c>
    </row>
    <row r="3510" spans="2:19" x14ac:dyDescent="0.25">
      <c r="B3510">
        <v>271</v>
      </c>
      <c r="C3510">
        <v>240</v>
      </c>
      <c r="D3510">
        <v>176</v>
      </c>
      <c r="E3510">
        <v>64</v>
      </c>
      <c r="F3510">
        <v>1.1499999999999999</v>
      </c>
      <c r="G3510">
        <v>1</v>
      </c>
      <c r="H3510">
        <v>1</v>
      </c>
      <c r="I3510">
        <v>134</v>
      </c>
      <c r="L3510">
        <v>304.75</v>
      </c>
      <c r="M3510">
        <v>246</v>
      </c>
      <c r="N3510">
        <v>175</v>
      </c>
      <c r="O3510">
        <v>71</v>
      </c>
      <c r="P3510" s="13">
        <v>1.2641583817791899</v>
      </c>
      <c r="Q3510" s="13">
        <v>1.0912248449509701</v>
      </c>
      <c r="R3510" s="14">
        <v>56.091224844950901</v>
      </c>
      <c r="S3510">
        <v>1</v>
      </c>
    </row>
    <row r="3511" spans="2:19" x14ac:dyDescent="0.25">
      <c r="B3511">
        <v>12.5</v>
      </c>
      <c r="C3511">
        <v>0</v>
      </c>
      <c r="D3511">
        <v>0</v>
      </c>
      <c r="E3511">
        <v>0</v>
      </c>
      <c r="F3511">
        <v>2.35</v>
      </c>
      <c r="G3511">
        <v>1</v>
      </c>
      <c r="H3511">
        <v>0</v>
      </c>
      <c r="I3511">
        <v>0</v>
      </c>
      <c r="L3511">
        <v>249.25</v>
      </c>
      <c r="M3511">
        <v>317</v>
      </c>
      <c r="N3511">
        <v>234</v>
      </c>
      <c r="O3511">
        <v>83</v>
      </c>
      <c r="P3511" s="13">
        <v>1.36884682632829</v>
      </c>
      <c r="Q3511" s="13">
        <v>0.238927381975933</v>
      </c>
      <c r="R3511" s="14">
        <v>63.238927381975898</v>
      </c>
      <c r="S3511">
        <v>1</v>
      </c>
    </row>
    <row r="3512" spans="2:19" x14ac:dyDescent="0.25">
      <c r="B3512">
        <v>26</v>
      </c>
      <c r="C3512">
        <v>1</v>
      </c>
      <c r="D3512">
        <v>1</v>
      </c>
      <c r="E3512">
        <v>0</v>
      </c>
      <c r="F3512">
        <v>1.64</v>
      </c>
      <c r="G3512">
        <v>8.75</v>
      </c>
      <c r="H3512">
        <v>0</v>
      </c>
      <c r="I3512">
        <v>0</v>
      </c>
      <c r="L3512">
        <v>192.75</v>
      </c>
      <c r="M3512">
        <v>183</v>
      </c>
      <c r="N3512">
        <v>138</v>
      </c>
      <c r="O3512">
        <v>45</v>
      </c>
      <c r="P3512" s="13">
        <v>1.3248571418463899</v>
      </c>
      <c r="Q3512" s="13">
        <v>3.4195553431258201</v>
      </c>
      <c r="R3512" s="14">
        <v>78.419555343125793</v>
      </c>
      <c r="S3512">
        <v>1</v>
      </c>
    </row>
    <row r="3513" spans="2:19" x14ac:dyDescent="0.25">
      <c r="B3513">
        <v>206</v>
      </c>
      <c r="C3513">
        <v>243</v>
      </c>
      <c r="D3513">
        <v>181</v>
      </c>
      <c r="E3513">
        <v>62</v>
      </c>
      <c r="F3513">
        <v>1.33</v>
      </c>
      <c r="G3513">
        <v>3</v>
      </c>
      <c r="H3513">
        <v>1</v>
      </c>
      <c r="I3513">
        <v>59</v>
      </c>
      <c r="L3513">
        <v>305.25</v>
      </c>
      <c r="M3513">
        <v>220</v>
      </c>
      <c r="N3513">
        <v>149</v>
      </c>
      <c r="O3513">
        <v>71</v>
      </c>
      <c r="P3513" s="13">
        <v>1.18393796348146</v>
      </c>
      <c r="Q3513" s="13">
        <v>1.56115275539664</v>
      </c>
      <c r="R3513" s="14">
        <v>90.561152755396606</v>
      </c>
      <c r="S3513">
        <v>1</v>
      </c>
    </row>
    <row r="3514" spans="2:19" x14ac:dyDescent="0.25">
      <c r="B3514">
        <v>10.25</v>
      </c>
      <c r="C3514">
        <v>0</v>
      </c>
      <c r="D3514">
        <v>0</v>
      </c>
      <c r="E3514">
        <v>0</v>
      </c>
      <c r="F3514">
        <v>2.41</v>
      </c>
      <c r="G3514">
        <v>0.5</v>
      </c>
      <c r="H3514">
        <v>0</v>
      </c>
      <c r="I3514">
        <v>0</v>
      </c>
      <c r="L3514">
        <v>12.75</v>
      </c>
      <c r="M3514">
        <v>0</v>
      </c>
      <c r="N3514">
        <v>0</v>
      </c>
      <c r="O3514">
        <v>0</v>
      </c>
      <c r="P3514" s="13">
        <v>1.92916716481934</v>
      </c>
      <c r="Q3514" s="13">
        <v>2.8514865774067699</v>
      </c>
      <c r="R3514" s="14">
        <v>0</v>
      </c>
      <c r="S3514">
        <v>0</v>
      </c>
    </row>
    <row r="3515" spans="2:19" x14ac:dyDescent="0.25">
      <c r="B3515">
        <v>28.25</v>
      </c>
      <c r="C3515">
        <v>0</v>
      </c>
      <c r="D3515">
        <v>0</v>
      </c>
      <c r="E3515">
        <v>0</v>
      </c>
      <c r="F3515">
        <v>2.52</v>
      </c>
      <c r="G3515">
        <v>12.5</v>
      </c>
      <c r="H3515">
        <v>0</v>
      </c>
      <c r="I3515">
        <v>0</v>
      </c>
      <c r="L3515">
        <v>309.25</v>
      </c>
      <c r="M3515">
        <v>409</v>
      </c>
      <c r="N3515">
        <v>288</v>
      </c>
      <c r="O3515">
        <v>121</v>
      </c>
      <c r="P3515" s="13">
        <v>1.18634167434127</v>
      </c>
      <c r="Q3515" s="13">
        <v>3.52212953997019</v>
      </c>
      <c r="R3515" s="14">
        <v>123.52212953997</v>
      </c>
      <c r="S3515">
        <v>1</v>
      </c>
    </row>
    <row r="3516" spans="2:19" x14ac:dyDescent="0.25">
      <c r="B3516">
        <v>246</v>
      </c>
      <c r="C3516">
        <v>434</v>
      </c>
      <c r="D3516">
        <v>316</v>
      </c>
      <c r="E3516">
        <v>118</v>
      </c>
      <c r="F3516">
        <v>1.19</v>
      </c>
      <c r="G3516">
        <v>3.75</v>
      </c>
      <c r="H3516">
        <v>1</v>
      </c>
      <c r="I3516">
        <v>70.75</v>
      </c>
      <c r="L3516">
        <v>220.25</v>
      </c>
      <c r="M3516">
        <v>375</v>
      </c>
      <c r="N3516">
        <v>274</v>
      </c>
      <c r="O3516">
        <v>101</v>
      </c>
      <c r="P3516" s="13">
        <v>1.22193257625908</v>
      </c>
      <c r="Q3516" s="13">
        <v>4.5849895445617301</v>
      </c>
      <c r="R3516" s="14">
        <v>78.584989544561694</v>
      </c>
      <c r="S3516">
        <v>1</v>
      </c>
    </row>
    <row r="3517" spans="2:19" x14ac:dyDescent="0.25">
      <c r="B3517">
        <v>274.75</v>
      </c>
      <c r="C3517">
        <v>397</v>
      </c>
      <c r="D3517">
        <v>279</v>
      </c>
      <c r="E3517">
        <v>118</v>
      </c>
      <c r="F3517">
        <v>1.27</v>
      </c>
      <c r="G3517">
        <v>1.25</v>
      </c>
      <c r="H3517">
        <v>1</v>
      </c>
      <c r="I3517">
        <v>86.25</v>
      </c>
      <c r="L3517">
        <v>265.75</v>
      </c>
      <c r="M3517">
        <v>287</v>
      </c>
      <c r="N3517">
        <v>212</v>
      </c>
      <c r="O3517">
        <v>75</v>
      </c>
      <c r="P3517" s="13">
        <v>1.19739837253718</v>
      </c>
      <c r="Q3517" s="13">
        <v>6.56803028281547</v>
      </c>
      <c r="R3517" s="14">
        <v>135.56803028281499</v>
      </c>
      <c r="S3517">
        <v>1</v>
      </c>
    </row>
    <row r="3518" spans="2:19" x14ac:dyDescent="0.25">
      <c r="B3518">
        <v>24.25</v>
      </c>
      <c r="C3518">
        <v>2</v>
      </c>
      <c r="D3518">
        <v>1</v>
      </c>
      <c r="E3518">
        <v>1</v>
      </c>
      <c r="F3518">
        <v>1.56</v>
      </c>
      <c r="G3518">
        <v>2.5</v>
      </c>
      <c r="H3518">
        <v>0</v>
      </c>
      <c r="I3518">
        <v>0</v>
      </c>
      <c r="L3518">
        <v>221.5</v>
      </c>
      <c r="M3518">
        <v>240</v>
      </c>
      <c r="N3518">
        <v>169</v>
      </c>
      <c r="O3518">
        <v>71</v>
      </c>
      <c r="P3518" s="13">
        <v>1.48364953489901</v>
      </c>
      <c r="Q3518" s="13">
        <v>3.4020418820181697E-2</v>
      </c>
      <c r="R3518" s="14">
        <v>91.034020418820106</v>
      </c>
      <c r="S3518">
        <v>1</v>
      </c>
    </row>
    <row r="3519" spans="2:19" x14ac:dyDescent="0.25">
      <c r="B3519">
        <v>11.25</v>
      </c>
      <c r="C3519">
        <v>0</v>
      </c>
      <c r="D3519">
        <v>0</v>
      </c>
      <c r="E3519">
        <v>0</v>
      </c>
      <c r="F3519">
        <v>2.35</v>
      </c>
      <c r="G3519">
        <v>1.75</v>
      </c>
      <c r="H3519">
        <v>0</v>
      </c>
      <c r="I3519">
        <v>0</v>
      </c>
      <c r="L3519">
        <v>13</v>
      </c>
      <c r="M3519">
        <v>0</v>
      </c>
      <c r="N3519">
        <v>0</v>
      </c>
      <c r="O3519">
        <v>0</v>
      </c>
      <c r="P3519" s="13">
        <v>2.0768109654575202</v>
      </c>
      <c r="Q3519" s="13">
        <v>1.2773805209553399</v>
      </c>
      <c r="R3519" s="14">
        <v>0</v>
      </c>
      <c r="S3519">
        <v>0</v>
      </c>
    </row>
    <row r="3520" spans="2:19" x14ac:dyDescent="0.25">
      <c r="B3520">
        <v>293.75</v>
      </c>
      <c r="C3520">
        <v>397</v>
      </c>
      <c r="D3520">
        <v>285</v>
      </c>
      <c r="E3520">
        <v>112</v>
      </c>
      <c r="F3520">
        <v>1.33</v>
      </c>
      <c r="G3520">
        <v>2.25</v>
      </c>
      <c r="H3520">
        <v>1</v>
      </c>
      <c r="I3520">
        <v>39.25</v>
      </c>
      <c r="L3520">
        <v>9.75</v>
      </c>
      <c r="M3520">
        <v>0</v>
      </c>
      <c r="N3520">
        <v>0</v>
      </c>
      <c r="O3520">
        <v>0</v>
      </c>
      <c r="P3520" s="13">
        <v>2.3184141497589699</v>
      </c>
      <c r="Q3520" s="13">
        <v>7.2801903129586298</v>
      </c>
      <c r="R3520" s="14">
        <v>0</v>
      </c>
      <c r="S3520">
        <v>0</v>
      </c>
    </row>
    <row r="3521" spans="2:19" x14ac:dyDescent="0.25">
      <c r="B3521">
        <v>309.5</v>
      </c>
      <c r="C3521">
        <v>264</v>
      </c>
      <c r="D3521">
        <v>187</v>
      </c>
      <c r="E3521">
        <v>77</v>
      </c>
      <c r="F3521">
        <v>1.32</v>
      </c>
      <c r="G3521">
        <v>3</v>
      </c>
      <c r="H3521">
        <v>1</v>
      </c>
      <c r="I3521">
        <v>157</v>
      </c>
      <c r="L3521">
        <v>239</v>
      </c>
      <c r="M3521">
        <v>344</v>
      </c>
      <c r="N3521">
        <v>237</v>
      </c>
      <c r="O3521">
        <v>107</v>
      </c>
      <c r="P3521" s="13">
        <v>1.2669948722633</v>
      </c>
      <c r="Q3521" s="13">
        <v>2.10630200925136</v>
      </c>
      <c r="R3521" s="14">
        <v>61.106302009251301</v>
      </c>
      <c r="S3521">
        <v>1</v>
      </c>
    </row>
    <row r="3522" spans="2:19" x14ac:dyDescent="0.25">
      <c r="B3522">
        <v>225.25</v>
      </c>
      <c r="C3522">
        <v>262</v>
      </c>
      <c r="D3522">
        <v>182</v>
      </c>
      <c r="E3522">
        <v>80</v>
      </c>
      <c r="F3522">
        <v>1.18</v>
      </c>
      <c r="G3522">
        <v>0.5</v>
      </c>
      <c r="H3522">
        <v>1</v>
      </c>
      <c r="I3522">
        <v>70.5</v>
      </c>
      <c r="L3522">
        <v>50.5</v>
      </c>
      <c r="M3522">
        <v>4</v>
      </c>
      <c r="N3522">
        <v>2</v>
      </c>
      <c r="O3522">
        <v>2</v>
      </c>
      <c r="P3522" s="13">
        <v>2.3828016899439</v>
      </c>
      <c r="Q3522" s="13">
        <v>2.6907357419160598</v>
      </c>
      <c r="R3522" s="14">
        <v>0</v>
      </c>
      <c r="S3522">
        <v>0</v>
      </c>
    </row>
    <row r="3523" spans="2:19" x14ac:dyDescent="0.25">
      <c r="B3523">
        <v>2.25</v>
      </c>
      <c r="C3523">
        <v>0</v>
      </c>
      <c r="D3523">
        <v>0</v>
      </c>
      <c r="E3523">
        <v>0</v>
      </c>
      <c r="F3523">
        <v>2.11</v>
      </c>
      <c r="G3523">
        <v>1.25</v>
      </c>
      <c r="H3523">
        <v>0</v>
      </c>
      <c r="I3523">
        <v>0</v>
      </c>
      <c r="L3523">
        <v>314.75</v>
      </c>
      <c r="M3523">
        <v>263</v>
      </c>
      <c r="N3523">
        <v>189</v>
      </c>
      <c r="O3523">
        <v>74</v>
      </c>
      <c r="P3523" s="13">
        <v>1.33082315274977</v>
      </c>
      <c r="Q3523" s="13">
        <v>0.45822259140934501</v>
      </c>
      <c r="R3523" s="14">
        <v>76.458222591409296</v>
      </c>
      <c r="S3523">
        <v>1</v>
      </c>
    </row>
    <row r="3524" spans="2:19" x14ac:dyDescent="0.25">
      <c r="B3524">
        <v>24.5</v>
      </c>
      <c r="C3524">
        <v>1</v>
      </c>
      <c r="D3524">
        <v>0</v>
      </c>
      <c r="E3524">
        <v>1</v>
      </c>
      <c r="F3524">
        <v>2.08</v>
      </c>
      <c r="G3524">
        <v>0.75</v>
      </c>
      <c r="H3524">
        <v>0</v>
      </c>
      <c r="I3524">
        <v>0</v>
      </c>
      <c r="L3524">
        <v>12.75</v>
      </c>
      <c r="M3524">
        <v>0</v>
      </c>
      <c r="N3524">
        <v>0</v>
      </c>
      <c r="O3524">
        <v>0</v>
      </c>
      <c r="P3524" s="13">
        <v>1.6385388085191199</v>
      </c>
      <c r="Q3524" s="13">
        <v>2.6147759839553202</v>
      </c>
      <c r="R3524" s="14">
        <v>0</v>
      </c>
      <c r="S3524">
        <v>0</v>
      </c>
    </row>
    <row r="3525" spans="2:19" x14ac:dyDescent="0.25">
      <c r="B3525">
        <v>17.25</v>
      </c>
      <c r="C3525">
        <v>0</v>
      </c>
      <c r="D3525">
        <v>0</v>
      </c>
      <c r="E3525">
        <v>0</v>
      </c>
      <c r="F3525">
        <v>2.11</v>
      </c>
      <c r="G3525">
        <v>0</v>
      </c>
      <c r="H3525">
        <v>0</v>
      </c>
      <c r="I3525">
        <v>0</v>
      </c>
      <c r="L3525">
        <v>362.25</v>
      </c>
      <c r="M3525">
        <v>327</v>
      </c>
      <c r="N3525">
        <v>236</v>
      </c>
      <c r="O3525">
        <v>91</v>
      </c>
      <c r="P3525" s="13">
        <v>1.23449424149274</v>
      </c>
      <c r="Q3525" s="13">
        <v>0.14494034982474499</v>
      </c>
      <c r="R3525" s="14">
        <v>64.144940349824694</v>
      </c>
      <c r="S3525">
        <v>1</v>
      </c>
    </row>
    <row r="3526" spans="2:19" x14ac:dyDescent="0.25">
      <c r="B3526">
        <v>73.5</v>
      </c>
      <c r="C3526">
        <v>9</v>
      </c>
      <c r="D3526">
        <v>7</v>
      </c>
      <c r="E3526">
        <v>2</v>
      </c>
      <c r="F3526">
        <v>1.53</v>
      </c>
      <c r="G3526">
        <v>20.75</v>
      </c>
      <c r="H3526">
        <v>0</v>
      </c>
      <c r="I3526">
        <v>0</v>
      </c>
      <c r="L3526">
        <v>252.25</v>
      </c>
      <c r="M3526">
        <v>341</v>
      </c>
      <c r="N3526">
        <v>256</v>
      </c>
      <c r="O3526">
        <v>85</v>
      </c>
      <c r="P3526" s="13">
        <v>1.2906181394009599</v>
      </c>
      <c r="Q3526" s="13">
        <v>0.64614870129671098</v>
      </c>
      <c r="R3526" s="14">
        <v>65.646148701296696</v>
      </c>
      <c r="S3526">
        <v>1</v>
      </c>
    </row>
    <row r="3527" spans="2:19" x14ac:dyDescent="0.25">
      <c r="B3527">
        <v>18</v>
      </c>
      <c r="C3527">
        <v>0</v>
      </c>
      <c r="D3527">
        <v>0</v>
      </c>
      <c r="E3527">
        <v>0</v>
      </c>
      <c r="F3527">
        <v>2.4500000000000002</v>
      </c>
      <c r="G3527">
        <v>4.75</v>
      </c>
      <c r="H3527">
        <v>0</v>
      </c>
      <c r="I3527">
        <v>0</v>
      </c>
      <c r="L3527">
        <v>247.5</v>
      </c>
      <c r="M3527">
        <v>323</v>
      </c>
      <c r="N3527">
        <v>233</v>
      </c>
      <c r="O3527">
        <v>90</v>
      </c>
      <c r="P3527" s="13">
        <v>1.43009524866065</v>
      </c>
      <c r="Q3527" s="13">
        <v>0.85554543085589196</v>
      </c>
      <c r="R3527" s="14">
        <v>53.855545430855798</v>
      </c>
      <c r="S3527">
        <v>1</v>
      </c>
    </row>
    <row r="3528" spans="2:19" x14ac:dyDescent="0.25">
      <c r="B3528">
        <v>21.25</v>
      </c>
      <c r="C3528">
        <v>0</v>
      </c>
      <c r="D3528">
        <v>0</v>
      </c>
      <c r="E3528">
        <v>0</v>
      </c>
      <c r="F3528">
        <v>2.1</v>
      </c>
      <c r="G3528">
        <v>3</v>
      </c>
      <c r="H3528">
        <v>0</v>
      </c>
      <c r="I3528">
        <v>0</v>
      </c>
      <c r="L3528">
        <v>30.25</v>
      </c>
      <c r="M3528">
        <v>1</v>
      </c>
      <c r="N3528">
        <v>1</v>
      </c>
      <c r="O3528">
        <v>0</v>
      </c>
      <c r="P3528" s="13">
        <v>1.6909537262852199</v>
      </c>
      <c r="Q3528" s="13">
        <v>1.2308605311543299</v>
      </c>
      <c r="R3528" s="14">
        <v>0</v>
      </c>
      <c r="S3528">
        <v>0</v>
      </c>
    </row>
    <row r="3529" spans="2:19" x14ac:dyDescent="0.25">
      <c r="B3529">
        <v>10</v>
      </c>
      <c r="C3529">
        <v>0</v>
      </c>
      <c r="D3529">
        <v>0</v>
      </c>
      <c r="E3529">
        <v>0</v>
      </c>
      <c r="F3529">
        <v>2.37</v>
      </c>
      <c r="G3529">
        <v>4.25</v>
      </c>
      <c r="H3529">
        <v>0</v>
      </c>
      <c r="I3529">
        <v>0</v>
      </c>
      <c r="L3529">
        <v>55</v>
      </c>
      <c r="M3529">
        <v>3</v>
      </c>
      <c r="N3529">
        <v>2</v>
      </c>
      <c r="O3529">
        <v>1</v>
      </c>
      <c r="P3529" s="13">
        <v>2.0927843753775401</v>
      </c>
      <c r="Q3529" s="13">
        <v>3.20209970054333</v>
      </c>
      <c r="R3529" s="14">
        <v>0</v>
      </c>
      <c r="S3529">
        <v>0</v>
      </c>
    </row>
    <row r="3530" spans="2:19" x14ac:dyDescent="0.25">
      <c r="B3530">
        <v>330</v>
      </c>
      <c r="C3530">
        <v>336</v>
      </c>
      <c r="D3530">
        <v>245</v>
      </c>
      <c r="E3530">
        <v>91</v>
      </c>
      <c r="F3530">
        <v>1.07</v>
      </c>
      <c r="G3530">
        <v>10</v>
      </c>
      <c r="H3530">
        <v>1</v>
      </c>
      <c r="I3530">
        <v>115</v>
      </c>
      <c r="L3530">
        <v>276.25</v>
      </c>
      <c r="M3530">
        <v>317</v>
      </c>
      <c r="N3530">
        <v>222</v>
      </c>
      <c r="O3530">
        <v>95</v>
      </c>
      <c r="P3530" s="13">
        <v>1.3210784563928899</v>
      </c>
      <c r="Q3530" s="13">
        <v>2.62691827042091</v>
      </c>
      <c r="R3530" s="14">
        <v>81.626918270420902</v>
      </c>
      <c r="S3530">
        <v>1</v>
      </c>
    </row>
    <row r="3531" spans="2:19" x14ac:dyDescent="0.25">
      <c r="B3531">
        <v>232.5</v>
      </c>
      <c r="C3531">
        <v>375</v>
      </c>
      <c r="D3531">
        <v>251</v>
      </c>
      <c r="E3531">
        <v>124</v>
      </c>
      <c r="F3531">
        <v>1.27</v>
      </c>
      <c r="G3531">
        <v>6.25</v>
      </c>
      <c r="H3531">
        <v>1</v>
      </c>
      <c r="I3531">
        <v>78.25</v>
      </c>
      <c r="L3531">
        <v>278.5</v>
      </c>
      <c r="M3531">
        <v>214</v>
      </c>
      <c r="N3531">
        <v>147</v>
      </c>
      <c r="O3531">
        <v>67</v>
      </c>
      <c r="P3531" s="13">
        <v>1.5419177775595501</v>
      </c>
      <c r="Q3531" s="13">
        <v>0.41930918933793299</v>
      </c>
      <c r="R3531" s="14">
        <v>75.419309189337895</v>
      </c>
      <c r="S3531">
        <v>1</v>
      </c>
    </row>
    <row r="3532" spans="2:19" x14ac:dyDescent="0.25">
      <c r="B3532">
        <v>338.5</v>
      </c>
      <c r="C3532">
        <v>280</v>
      </c>
      <c r="D3532">
        <v>191</v>
      </c>
      <c r="E3532">
        <v>89</v>
      </c>
      <c r="F3532">
        <v>0.99</v>
      </c>
      <c r="G3532">
        <v>7.5</v>
      </c>
      <c r="H3532">
        <v>1</v>
      </c>
      <c r="I3532">
        <v>229.5</v>
      </c>
      <c r="L3532">
        <v>159.25</v>
      </c>
      <c r="M3532">
        <v>205</v>
      </c>
      <c r="N3532">
        <v>165</v>
      </c>
      <c r="O3532">
        <v>40</v>
      </c>
      <c r="P3532" s="13">
        <v>1.26995212920663</v>
      </c>
      <c r="Q3532" s="13">
        <v>2.9338278409363001</v>
      </c>
      <c r="R3532" s="14">
        <v>74.933827840936303</v>
      </c>
      <c r="S3532">
        <v>1</v>
      </c>
    </row>
    <row r="3533" spans="2:19" x14ac:dyDescent="0.25">
      <c r="B3533">
        <v>316</v>
      </c>
      <c r="C3533">
        <v>297</v>
      </c>
      <c r="D3533">
        <v>207</v>
      </c>
      <c r="E3533">
        <v>90</v>
      </c>
      <c r="F3533">
        <v>1.21</v>
      </c>
      <c r="G3533">
        <v>8.5</v>
      </c>
      <c r="H3533">
        <v>1</v>
      </c>
      <c r="I3533">
        <v>166.5</v>
      </c>
      <c r="L3533">
        <v>259</v>
      </c>
      <c r="M3533">
        <v>281</v>
      </c>
      <c r="N3533">
        <v>221</v>
      </c>
      <c r="O3533">
        <v>60</v>
      </c>
      <c r="P3533" s="13">
        <v>1.38359035216379</v>
      </c>
      <c r="Q3533" s="13">
        <v>0.94955188026116</v>
      </c>
      <c r="R3533" s="14">
        <v>83.949551880261097</v>
      </c>
      <c r="S3533">
        <v>1</v>
      </c>
    </row>
    <row r="3534" spans="2:19" x14ac:dyDescent="0.25">
      <c r="B3534">
        <v>38.5</v>
      </c>
      <c r="C3534">
        <v>0</v>
      </c>
      <c r="D3534">
        <v>0</v>
      </c>
      <c r="E3534">
        <v>0</v>
      </c>
      <c r="F3534">
        <v>1.62</v>
      </c>
      <c r="G3534">
        <v>1.25</v>
      </c>
      <c r="H3534">
        <v>0</v>
      </c>
      <c r="I3534">
        <v>0</v>
      </c>
      <c r="L3534">
        <v>219.75</v>
      </c>
      <c r="M3534">
        <v>209</v>
      </c>
      <c r="N3534">
        <v>151</v>
      </c>
      <c r="O3534">
        <v>58</v>
      </c>
      <c r="P3534" s="13">
        <v>1.3439097234300701</v>
      </c>
      <c r="Q3534" s="13">
        <v>2.7685853587115199</v>
      </c>
      <c r="R3534" s="14">
        <v>89.768585358711505</v>
      </c>
      <c r="S3534">
        <v>1</v>
      </c>
    </row>
    <row r="3535" spans="2:19" x14ac:dyDescent="0.25">
      <c r="B3535">
        <v>267.5</v>
      </c>
      <c r="C3535">
        <v>455</v>
      </c>
      <c r="D3535">
        <v>316</v>
      </c>
      <c r="E3535">
        <v>139</v>
      </c>
      <c r="F3535">
        <v>1.06</v>
      </c>
      <c r="G3535">
        <v>2.5</v>
      </c>
      <c r="H3535">
        <v>1</v>
      </c>
      <c r="I3535">
        <v>46.5</v>
      </c>
      <c r="L3535">
        <v>294.75</v>
      </c>
      <c r="M3535">
        <v>244</v>
      </c>
      <c r="N3535">
        <v>177</v>
      </c>
      <c r="O3535">
        <v>67</v>
      </c>
      <c r="P3535" s="13">
        <v>1.39781634598658</v>
      </c>
      <c r="Q3535" s="13">
        <v>0.77202430337459105</v>
      </c>
      <c r="R3535" s="14">
        <v>102.772024303374</v>
      </c>
      <c r="S3535">
        <v>1</v>
      </c>
    </row>
    <row r="3536" spans="2:19" x14ac:dyDescent="0.25">
      <c r="B3536">
        <v>63.75</v>
      </c>
      <c r="C3536">
        <v>11</v>
      </c>
      <c r="D3536">
        <v>10</v>
      </c>
      <c r="E3536">
        <v>1</v>
      </c>
      <c r="F3536">
        <v>1.89</v>
      </c>
      <c r="G3536">
        <v>1.5</v>
      </c>
      <c r="H3536">
        <v>0</v>
      </c>
      <c r="I3536">
        <v>0</v>
      </c>
      <c r="L3536">
        <v>257.25</v>
      </c>
      <c r="M3536">
        <v>383</v>
      </c>
      <c r="N3536">
        <v>268</v>
      </c>
      <c r="O3536">
        <v>115</v>
      </c>
      <c r="P3536" s="13">
        <v>1.2342927148496801</v>
      </c>
      <c r="Q3536" s="13">
        <v>6.9215011950542298</v>
      </c>
      <c r="R3536" s="14">
        <v>110.92150119505401</v>
      </c>
      <c r="S3536">
        <v>1</v>
      </c>
    </row>
    <row r="3537" spans="2:19" x14ac:dyDescent="0.25">
      <c r="B3537">
        <v>215.5</v>
      </c>
      <c r="C3537">
        <v>183</v>
      </c>
      <c r="D3537">
        <v>126</v>
      </c>
      <c r="E3537">
        <v>57</v>
      </c>
      <c r="F3537">
        <v>1.22</v>
      </c>
      <c r="G3537">
        <v>0.25</v>
      </c>
      <c r="H3537">
        <v>1</v>
      </c>
      <c r="I3537">
        <v>131.25</v>
      </c>
      <c r="L3537">
        <v>255.75</v>
      </c>
      <c r="M3537">
        <v>272</v>
      </c>
      <c r="N3537">
        <v>194</v>
      </c>
      <c r="O3537">
        <v>78</v>
      </c>
      <c r="P3537" s="13">
        <v>1.3848964430097701</v>
      </c>
      <c r="Q3537" s="13">
        <v>7.3169609795186599</v>
      </c>
      <c r="R3537" s="14">
        <v>86.316960979518598</v>
      </c>
      <c r="S3537">
        <v>1</v>
      </c>
    </row>
    <row r="3538" spans="2:19" x14ac:dyDescent="0.25">
      <c r="B3538">
        <v>18.5</v>
      </c>
      <c r="C3538">
        <v>1</v>
      </c>
      <c r="D3538">
        <v>0</v>
      </c>
      <c r="E3538">
        <v>1</v>
      </c>
      <c r="F3538">
        <v>1.95</v>
      </c>
      <c r="G3538">
        <v>13.75</v>
      </c>
      <c r="H3538">
        <v>0</v>
      </c>
      <c r="I3538">
        <v>0</v>
      </c>
      <c r="L3538">
        <v>6.75</v>
      </c>
      <c r="M3538">
        <v>0</v>
      </c>
      <c r="N3538">
        <v>0</v>
      </c>
      <c r="O3538">
        <v>0</v>
      </c>
      <c r="P3538" s="13">
        <v>2.18062783445516</v>
      </c>
      <c r="Q3538" s="13">
        <v>0.870747934064242</v>
      </c>
      <c r="R3538" s="14">
        <v>0</v>
      </c>
      <c r="S3538">
        <v>0</v>
      </c>
    </row>
    <row r="3539" spans="2:19" x14ac:dyDescent="0.25">
      <c r="B3539">
        <v>255.25</v>
      </c>
      <c r="C3539">
        <v>505</v>
      </c>
      <c r="D3539">
        <v>341</v>
      </c>
      <c r="E3539">
        <v>164</v>
      </c>
      <c r="F3539">
        <v>1.02</v>
      </c>
      <c r="G3539">
        <v>4</v>
      </c>
      <c r="H3539">
        <v>1</v>
      </c>
      <c r="I3539">
        <v>69</v>
      </c>
      <c r="L3539">
        <v>151.75</v>
      </c>
      <c r="M3539">
        <v>172</v>
      </c>
      <c r="N3539">
        <v>130</v>
      </c>
      <c r="O3539">
        <v>42</v>
      </c>
      <c r="P3539" s="13">
        <v>1.2877808320105599</v>
      </c>
      <c r="Q3539" s="13">
        <v>0.69540649968475798</v>
      </c>
      <c r="R3539" s="14">
        <v>61.695406499684701</v>
      </c>
      <c r="S3539">
        <v>1</v>
      </c>
    </row>
    <row r="3540" spans="2:19" x14ac:dyDescent="0.25">
      <c r="B3540">
        <v>235.75</v>
      </c>
      <c r="C3540">
        <v>240</v>
      </c>
      <c r="D3540">
        <v>166</v>
      </c>
      <c r="E3540">
        <v>74</v>
      </c>
      <c r="F3540">
        <v>1.21</v>
      </c>
      <c r="G3540">
        <v>5.5</v>
      </c>
      <c r="H3540">
        <v>1</v>
      </c>
      <c r="I3540">
        <v>92.5</v>
      </c>
      <c r="L3540">
        <v>278</v>
      </c>
      <c r="M3540">
        <v>257</v>
      </c>
      <c r="N3540">
        <v>176</v>
      </c>
      <c r="O3540">
        <v>81</v>
      </c>
      <c r="P3540" s="13">
        <v>1.0586724160164001</v>
      </c>
      <c r="Q3540" s="13">
        <v>3.4721454645018501</v>
      </c>
      <c r="R3540" s="14">
        <v>110.472145464501</v>
      </c>
      <c r="S3540">
        <v>1</v>
      </c>
    </row>
    <row r="3541" spans="2:19" x14ac:dyDescent="0.25">
      <c r="B3541">
        <v>26.5</v>
      </c>
      <c r="C3541">
        <v>0</v>
      </c>
      <c r="D3541">
        <v>0</v>
      </c>
      <c r="E3541">
        <v>0</v>
      </c>
      <c r="F3541">
        <v>2.4700000000000002</v>
      </c>
      <c r="G3541">
        <v>0.25</v>
      </c>
      <c r="H3541">
        <v>0</v>
      </c>
      <c r="I3541">
        <v>0</v>
      </c>
      <c r="L3541">
        <v>267.75</v>
      </c>
      <c r="M3541">
        <v>296</v>
      </c>
      <c r="N3541">
        <v>210</v>
      </c>
      <c r="O3541">
        <v>86</v>
      </c>
      <c r="P3541" s="13">
        <v>1.3624446504632699</v>
      </c>
      <c r="Q3541" s="13">
        <v>3.5786818073045601</v>
      </c>
      <c r="R3541" s="14">
        <v>50.578681807304498</v>
      </c>
      <c r="S3541">
        <v>1</v>
      </c>
    </row>
    <row r="3542" spans="2:19" x14ac:dyDescent="0.25">
      <c r="B3542">
        <v>65.5</v>
      </c>
      <c r="C3542">
        <v>9</v>
      </c>
      <c r="D3542">
        <v>6</v>
      </c>
      <c r="E3542">
        <v>3</v>
      </c>
      <c r="F3542">
        <v>1.71</v>
      </c>
      <c r="G3542">
        <v>0</v>
      </c>
      <c r="H3542">
        <v>0</v>
      </c>
      <c r="I3542">
        <v>0</v>
      </c>
      <c r="L3542">
        <v>14.5</v>
      </c>
      <c r="M3542">
        <v>0</v>
      </c>
      <c r="N3542">
        <v>0</v>
      </c>
      <c r="O3542">
        <v>0</v>
      </c>
      <c r="P3542" s="13">
        <v>2.4133180745938598</v>
      </c>
      <c r="Q3542" s="13">
        <v>4.1681969230286597</v>
      </c>
      <c r="R3542" s="14">
        <v>0</v>
      </c>
      <c r="S3542">
        <v>0</v>
      </c>
    </row>
    <row r="3543" spans="2:19" x14ac:dyDescent="0.25">
      <c r="B3543">
        <v>315.5</v>
      </c>
      <c r="C3543">
        <v>204</v>
      </c>
      <c r="D3543">
        <v>145</v>
      </c>
      <c r="E3543">
        <v>59</v>
      </c>
      <c r="F3543">
        <v>1.27</v>
      </c>
      <c r="G3543">
        <v>7.75</v>
      </c>
      <c r="H3543">
        <v>1</v>
      </c>
      <c r="I3543">
        <v>118.75</v>
      </c>
      <c r="L3543">
        <v>253.5</v>
      </c>
      <c r="M3543">
        <v>347</v>
      </c>
      <c r="N3543">
        <v>257</v>
      </c>
      <c r="O3543">
        <v>90</v>
      </c>
      <c r="P3543" s="13">
        <v>1.03963059090907</v>
      </c>
      <c r="Q3543" s="13">
        <v>12.8341410500873</v>
      </c>
      <c r="R3543" s="14">
        <v>94.834141050087297</v>
      </c>
      <c r="S3543">
        <v>1</v>
      </c>
    </row>
    <row r="3544" spans="2:19" x14ac:dyDescent="0.25">
      <c r="B3544">
        <v>227.75</v>
      </c>
      <c r="C3544">
        <v>411</v>
      </c>
      <c r="D3544">
        <v>299</v>
      </c>
      <c r="E3544">
        <v>112</v>
      </c>
      <c r="F3544">
        <v>1.22</v>
      </c>
      <c r="G3544">
        <v>0</v>
      </c>
      <c r="H3544">
        <v>1</v>
      </c>
      <c r="I3544">
        <v>68</v>
      </c>
      <c r="L3544">
        <v>13</v>
      </c>
      <c r="M3544">
        <v>0</v>
      </c>
      <c r="N3544">
        <v>0</v>
      </c>
      <c r="O3544">
        <v>0</v>
      </c>
      <c r="P3544" s="13">
        <v>2.2601056479770598</v>
      </c>
      <c r="Q3544" s="13">
        <v>3.1501777123771002</v>
      </c>
      <c r="R3544" s="14">
        <v>0</v>
      </c>
      <c r="S3544">
        <v>0</v>
      </c>
    </row>
    <row r="3545" spans="2:19" x14ac:dyDescent="0.25">
      <c r="B3545">
        <v>220.25</v>
      </c>
      <c r="C3545">
        <v>219</v>
      </c>
      <c r="D3545">
        <v>170</v>
      </c>
      <c r="E3545">
        <v>49</v>
      </c>
      <c r="F3545">
        <v>1.3</v>
      </c>
      <c r="G3545">
        <v>1.75</v>
      </c>
      <c r="H3545">
        <v>1</v>
      </c>
      <c r="I3545">
        <v>99.75</v>
      </c>
      <c r="L3545">
        <v>196.25</v>
      </c>
      <c r="M3545">
        <v>236</v>
      </c>
      <c r="N3545">
        <v>177</v>
      </c>
      <c r="O3545">
        <v>59</v>
      </c>
      <c r="P3545" s="13">
        <v>1.1273818380018901</v>
      </c>
      <c r="Q3545" s="13">
        <v>4.3384305602804503</v>
      </c>
      <c r="R3545" s="14">
        <v>104.33843056028</v>
      </c>
      <c r="S3545">
        <v>1</v>
      </c>
    </row>
    <row r="3546" spans="2:19" x14ac:dyDescent="0.25">
      <c r="B3546">
        <v>16.25</v>
      </c>
      <c r="C3546">
        <v>0</v>
      </c>
      <c r="D3546">
        <v>0</v>
      </c>
      <c r="E3546">
        <v>0</v>
      </c>
      <c r="F3546">
        <v>1.53</v>
      </c>
      <c r="G3546">
        <v>4.75</v>
      </c>
      <c r="H3546">
        <v>0</v>
      </c>
      <c r="I3546">
        <v>0</v>
      </c>
      <c r="L3546">
        <v>248.25</v>
      </c>
      <c r="M3546">
        <v>320</v>
      </c>
      <c r="N3546">
        <v>221</v>
      </c>
      <c r="O3546">
        <v>99</v>
      </c>
      <c r="P3546" s="13">
        <v>1.27218000857484</v>
      </c>
      <c r="Q3546" s="13">
        <v>2.6958819271210999</v>
      </c>
      <c r="R3546" s="14">
        <v>73.695881927121107</v>
      </c>
      <c r="S3546">
        <v>1</v>
      </c>
    </row>
    <row r="3547" spans="2:19" x14ac:dyDescent="0.25">
      <c r="B3547">
        <v>30.25</v>
      </c>
      <c r="C3547">
        <v>0</v>
      </c>
      <c r="D3547">
        <v>0</v>
      </c>
      <c r="E3547">
        <v>0</v>
      </c>
      <c r="F3547">
        <v>2.2599999999999998</v>
      </c>
      <c r="G3547">
        <v>0.25</v>
      </c>
      <c r="H3547">
        <v>0</v>
      </c>
      <c r="I3547">
        <v>0</v>
      </c>
      <c r="L3547">
        <v>30.5</v>
      </c>
      <c r="M3547">
        <v>0</v>
      </c>
      <c r="N3547">
        <v>0</v>
      </c>
      <c r="O3547">
        <v>0</v>
      </c>
      <c r="P3547" s="13">
        <v>2.1878115779909901</v>
      </c>
      <c r="Q3547" s="13">
        <v>3.6897343816967298E-2</v>
      </c>
      <c r="R3547" s="14">
        <v>0</v>
      </c>
      <c r="S3547">
        <v>0</v>
      </c>
    </row>
    <row r="3548" spans="2:19" x14ac:dyDescent="0.25">
      <c r="B3548">
        <v>291.5</v>
      </c>
      <c r="C3548">
        <v>311</v>
      </c>
      <c r="D3548">
        <v>223</v>
      </c>
      <c r="E3548">
        <v>88</v>
      </c>
      <c r="F3548">
        <v>1.1399999999999999</v>
      </c>
      <c r="G3548">
        <v>9.5</v>
      </c>
      <c r="H3548">
        <v>1</v>
      </c>
      <c r="I3548">
        <v>127.5</v>
      </c>
      <c r="L3548">
        <v>42.5</v>
      </c>
      <c r="M3548">
        <v>2</v>
      </c>
      <c r="N3548">
        <v>1</v>
      </c>
      <c r="O3548">
        <v>1</v>
      </c>
      <c r="P3548" s="13">
        <v>2.1497290708264098</v>
      </c>
      <c r="Q3548" s="13">
        <v>9.1243881630325596</v>
      </c>
      <c r="R3548" s="14">
        <v>0</v>
      </c>
      <c r="S3548">
        <v>0</v>
      </c>
    </row>
    <row r="3549" spans="2:19" x14ac:dyDescent="0.25">
      <c r="B3549">
        <v>225.5</v>
      </c>
      <c r="C3549">
        <v>404</v>
      </c>
      <c r="D3549">
        <v>278</v>
      </c>
      <c r="E3549">
        <v>126</v>
      </c>
      <c r="F3549">
        <v>1.25</v>
      </c>
      <c r="G3549">
        <v>0.25</v>
      </c>
      <c r="H3549">
        <v>1</v>
      </c>
      <c r="I3549">
        <v>60.25</v>
      </c>
      <c r="L3549">
        <v>51</v>
      </c>
      <c r="M3549">
        <v>8</v>
      </c>
      <c r="N3549">
        <v>4</v>
      </c>
      <c r="O3549">
        <v>4</v>
      </c>
      <c r="P3549" s="13">
        <v>1.69319436037932</v>
      </c>
      <c r="Q3549" s="13">
        <v>8.2946812225574398</v>
      </c>
      <c r="R3549" s="14">
        <v>0</v>
      </c>
      <c r="S3549">
        <v>0</v>
      </c>
    </row>
    <row r="3550" spans="2:19" x14ac:dyDescent="0.25">
      <c r="B3550">
        <v>6.75</v>
      </c>
      <c r="C3550">
        <v>0</v>
      </c>
      <c r="D3550">
        <v>0</v>
      </c>
      <c r="E3550">
        <v>0</v>
      </c>
      <c r="F3550">
        <v>1.69</v>
      </c>
      <c r="G3550">
        <v>2.5</v>
      </c>
      <c r="H3550">
        <v>0</v>
      </c>
      <c r="I3550">
        <v>0</v>
      </c>
      <c r="L3550">
        <v>251.25</v>
      </c>
      <c r="M3550">
        <v>250</v>
      </c>
      <c r="N3550">
        <v>182</v>
      </c>
      <c r="O3550">
        <v>68</v>
      </c>
      <c r="P3550" s="13">
        <v>1.37737504061587</v>
      </c>
      <c r="Q3550" s="13">
        <v>6.1517972610244502</v>
      </c>
      <c r="R3550" s="14">
        <v>132.151797261024</v>
      </c>
      <c r="S3550">
        <v>1</v>
      </c>
    </row>
    <row r="3551" spans="2:19" x14ac:dyDescent="0.25">
      <c r="B3551">
        <v>19</v>
      </c>
      <c r="C3551">
        <v>1</v>
      </c>
      <c r="D3551">
        <v>1</v>
      </c>
      <c r="E3551">
        <v>0</v>
      </c>
      <c r="F3551">
        <v>1.54</v>
      </c>
      <c r="G3551">
        <v>0.25</v>
      </c>
      <c r="H3551">
        <v>0</v>
      </c>
      <c r="I3551">
        <v>0</v>
      </c>
      <c r="L3551">
        <v>20.5</v>
      </c>
      <c r="M3551">
        <v>1</v>
      </c>
      <c r="N3551">
        <v>1</v>
      </c>
      <c r="O3551">
        <v>0</v>
      </c>
      <c r="P3551" s="13">
        <v>1.79084456604399</v>
      </c>
      <c r="Q3551" s="13">
        <v>3.2971861270973899</v>
      </c>
      <c r="R3551" s="14">
        <v>0</v>
      </c>
      <c r="S3551">
        <v>0</v>
      </c>
    </row>
    <row r="3552" spans="2:19" x14ac:dyDescent="0.25">
      <c r="B3552">
        <v>248.5</v>
      </c>
      <c r="C3552">
        <v>360</v>
      </c>
      <c r="D3552">
        <v>248</v>
      </c>
      <c r="E3552">
        <v>112</v>
      </c>
      <c r="F3552">
        <v>1.18</v>
      </c>
      <c r="G3552">
        <v>8</v>
      </c>
      <c r="H3552">
        <v>1</v>
      </c>
      <c r="I3552">
        <v>80</v>
      </c>
      <c r="L3552">
        <v>250</v>
      </c>
      <c r="M3552">
        <v>323</v>
      </c>
      <c r="N3552">
        <v>219</v>
      </c>
      <c r="O3552">
        <v>104</v>
      </c>
      <c r="P3552" s="13">
        <v>1.3846593034956001</v>
      </c>
      <c r="Q3552" s="13">
        <v>2.7067581000037699</v>
      </c>
      <c r="R3552" s="14">
        <v>91.706758100003697</v>
      </c>
      <c r="S3552">
        <v>1</v>
      </c>
    </row>
    <row r="3553" spans="2:19" x14ac:dyDescent="0.25">
      <c r="B3553">
        <v>199.5</v>
      </c>
      <c r="C3553">
        <v>209</v>
      </c>
      <c r="D3553">
        <v>155</v>
      </c>
      <c r="E3553">
        <v>54</v>
      </c>
      <c r="F3553">
        <v>1.3</v>
      </c>
      <c r="G3553">
        <v>0.75</v>
      </c>
      <c r="H3553">
        <v>1</v>
      </c>
      <c r="I3553">
        <v>89.75</v>
      </c>
      <c r="L3553">
        <v>217.75</v>
      </c>
      <c r="M3553">
        <v>164</v>
      </c>
      <c r="N3553">
        <v>121</v>
      </c>
      <c r="O3553">
        <v>43</v>
      </c>
      <c r="P3553" s="13">
        <v>1.14980001243781</v>
      </c>
      <c r="Q3553" s="13">
        <v>9.1264456788085404</v>
      </c>
      <c r="R3553" s="14">
        <v>128.12644567880801</v>
      </c>
      <c r="S3553">
        <v>1</v>
      </c>
    </row>
    <row r="3554" spans="2:19" x14ac:dyDescent="0.25">
      <c r="B3554">
        <v>366.75</v>
      </c>
      <c r="C3554">
        <v>333</v>
      </c>
      <c r="D3554">
        <v>246</v>
      </c>
      <c r="E3554">
        <v>87</v>
      </c>
      <c r="F3554">
        <v>1.24</v>
      </c>
      <c r="G3554">
        <v>3.5</v>
      </c>
      <c r="H3554">
        <v>1</v>
      </c>
      <c r="I3554">
        <v>62.5</v>
      </c>
      <c r="L3554">
        <v>7.75</v>
      </c>
      <c r="M3554">
        <v>0</v>
      </c>
      <c r="N3554">
        <v>0</v>
      </c>
      <c r="O3554">
        <v>0</v>
      </c>
      <c r="P3554" s="13">
        <v>2.3123811513475099</v>
      </c>
      <c r="Q3554" s="13">
        <v>1.89995190526978</v>
      </c>
      <c r="R3554" s="14">
        <v>0</v>
      </c>
      <c r="S3554">
        <v>0</v>
      </c>
    </row>
    <row r="3555" spans="2:19" x14ac:dyDescent="0.25">
      <c r="B3555">
        <v>261.75</v>
      </c>
      <c r="C3555">
        <v>226</v>
      </c>
      <c r="D3555">
        <v>166</v>
      </c>
      <c r="E3555">
        <v>60</v>
      </c>
      <c r="F3555">
        <v>1.3</v>
      </c>
      <c r="G3555">
        <v>1</v>
      </c>
      <c r="H3555">
        <v>1</v>
      </c>
      <c r="I3555">
        <v>138</v>
      </c>
      <c r="L3555">
        <v>302.5</v>
      </c>
      <c r="M3555">
        <v>365</v>
      </c>
      <c r="N3555">
        <v>259</v>
      </c>
      <c r="O3555">
        <v>106</v>
      </c>
      <c r="P3555" s="13">
        <v>1.23033684452337</v>
      </c>
      <c r="Q3555" s="13">
        <v>0.48515348804574099</v>
      </c>
      <c r="R3555" s="14">
        <v>62.485153488045697</v>
      </c>
      <c r="S3555">
        <v>1</v>
      </c>
    </row>
    <row r="3556" spans="2:19" x14ac:dyDescent="0.25">
      <c r="B3556">
        <v>5</v>
      </c>
      <c r="C3556">
        <v>0</v>
      </c>
      <c r="D3556">
        <v>0</v>
      </c>
      <c r="E3556">
        <v>0</v>
      </c>
      <c r="F3556">
        <v>2.06</v>
      </c>
      <c r="G3556">
        <v>0.75</v>
      </c>
      <c r="H3556">
        <v>0</v>
      </c>
      <c r="I3556">
        <v>0</v>
      </c>
      <c r="L3556">
        <v>352.75</v>
      </c>
      <c r="M3556">
        <v>409</v>
      </c>
      <c r="N3556">
        <v>303</v>
      </c>
      <c r="O3556">
        <v>106</v>
      </c>
      <c r="P3556" s="13">
        <v>1.21667652314485</v>
      </c>
      <c r="Q3556" s="13">
        <v>9.5575035497630001</v>
      </c>
      <c r="R3556" s="14">
        <v>73.557503549762998</v>
      </c>
      <c r="S3556">
        <v>1</v>
      </c>
    </row>
    <row r="3557" spans="2:19" x14ac:dyDescent="0.25">
      <c r="B3557">
        <v>44.75</v>
      </c>
      <c r="C3557">
        <v>3</v>
      </c>
      <c r="D3557">
        <v>2</v>
      </c>
      <c r="E3557">
        <v>1</v>
      </c>
      <c r="F3557">
        <v>1.56</v>
      </c>
      <c r="G3557">
        <v>1</v>
      </c>
      <c r="H3557">
        <v>0</v>
      </c>
      <c r="I3557">
        <v>0</v>
      </c>
      <c r="L3557">
        <v>2.5</v>
      </c>
      <c r="M3557">
        <v>0</v>
      </c>
      <c r="N3557">
        <v>0</v>
      </c>
      <c r="O3557">
        <v>0</v>
      </c>
      <c r="P3557" s="13">
        <v>2.1643428968846199</v>
      </c>
      <c r="Q3557" s="13">
        <v>0.73079578760615105</v>
      </c>
      <c r="R3557" s="14">
        <v>0</v>
      </c>
      <c r="S3557">
        <v>0</v>
      </c>
    </row>
    <row r="3558" spans="2:19" x14ac:dyDescent="0.25">
      <c r="B3558">
        <v>220.5</v>
      </c>
      <c r="C3558">
        <v>284</v>
      </c>
      <c r="D3558">
        <v>198</v>
      </c>
      <c r="E3558">
        <v>86</v>
      </c>
      <c r="F3558">
        <v>1.55</v>
      </c>
      <c r="G3558">
        <v>0.25</v>
      </c>
      <c r="H3558">
        <v>1</v>
      </c>
      <c r="I3558">
        <v>74.25</v>
      </c>
      <c r="L3558">
        <v>258</v>
      </c>
      <c r="M3558">
        <v>370</v>
      </c>
      <c r="N3558">
        <v>256</v>
      </c>
      <c r="O3558">
        <v>114</v>
      </c>
      <c r="P3558" s="13">
        <v>1.2423727320579501</v>
      </c>
      <c r="Q3558" s="13">
        <v>8.4297162899447908</v>
      </c>
      <c r="R3558" s="14">
        <v>73.429716289944693</v>
      </c>
      <c r="S3558">
        <v>1</v>
      </c>
    </row>
    <row r="3559" spans="2:19" x14ac:dyDescent="0.25">
      <c r="B3559">
        <v>52.25</v>
      </c>
      <c r="C3559">
        <v>5</v>
      </c>
      <c r="D3559">
        <v>4</v>
      </c>
      <c r="E3559">
        <v>1</v>
      </c>
      <c r="F3559">
        <v>1.63</v>
      </c>
      <c r="G3559">
        <v>1.25</v>
      </c>
      <c r="H3559">
        <v>0</v>
      </c>
      <c r="I3559">
        <v>0</v>
      </c>
      <c r="L3559">
        <v>268.5</v>
      </c>
      <c r="M3559">
        <v>299</v>
      </c>
      <c r="N3559">
        <v>205</v>
      </c>
      <c r="O3559">
        <v>94</v>
      </c>
      <c r="P3559" s="13">
        <v>1.1547309690396099</v>
      </c>
      <c r="Q3559" s="13">
        <v>9.1850645097153798</v>
      </c>
      <c r="R3559" s="14">
        <v>91.185064509715303</v>
      </c>
      <c r="S3559">
        <v>1</v>
      </c>
    </row>
    <row r="3560" spans="2:19" x14ac:dyDescent="0.25">
      <c r="B3560">
        <v>257.25</v>
      </c>
      <c r="C3560">
        <v>178</v>
      </c>
      <c r="D3560">
        <v>125</v>
      </c>
      <c r="E3560">
        <v>53</v>
      </c>
      <c r="F3560">
        <v>1.39</v>
      </c>
      <c r="G3560">
        <v>2.25</v>
      </c>
      <c r="H3560">
        <v>1</v>
      </c>
      <c r="I3560">
        <v>110.25</v>
      </c>
      <c r="L3560">
        <v>237.5</v>
      </c>
      <c r="M3560">
        <v>378</v>
      </c>
      <c r="N3560">
        <v>270</v>
      </c>
      <c r="O3560">
        <v>108</v>
      </c>
      <c r="P3560" s="13">
        <v>1.3411561689718601</v>
      </c>
      <c r="Q3560" s="13">
        <v>0.21212141439833199</v>
      </c>
      <c r="R3560" s="14">
        <v>73.212121414398297</v>
      </c>
      <c r="S3560">
        <v>1</v>
      </c>
    </row>
    <row r="3561" spans="2:19" x14ac:dyDescent="0.25">
      <c r="B3561">
        <v>298.5</v>
      </c>
      <c r="C3561">
        <v>315</v>
      </c>
      <c r="D3561">
        <v>225</v>
      </c>
      <c r="E3561">
        <v>90</v>
      </c>
      <c r="F3561">
        <v>1.23</v>
      </c>
      <c r="G3561">
        <v>0.25</v>
      </c>
      <c r="H3561">
        <v>1</v>
      </c>
      <c r="I3561">
        <v>79.25</v>
      </c>
      <c r="L3561">
        <v>210.5</v>
      </c>
      <c r="M3561">
        <v>359</v>
      </c>
      <c r="N3561">
        <v>266</v>
      </c>
      <c r="O3561">
        <v>93</v>
      </c>
      <c r="P3561" s="13">
        <v>1.38556548962559</v>
      </c>
      <c r="Q3561" s="13">
        <v>4.76628519991424E-3</v>
      </c>
      <c r="R3561" s="14">
        <v>43.004766285199899</v>
      </c>
      <c r="S3561">
        <v>1</v>
      </c>
    </row>
    <row r="3562" spans="2:19" x14ac:dyDescent="0.25">
      <c r="B3562">
        <v>230</v>
      </c>
      <c r="C3562">
        <v>288</v>
      </c>
      <c r="D3562">
        <v>201</v>
      </c>
      <c r="E3562">
        <v>87</v>
      </c>
      <c r="F3562">
        <v>1.05</v>
      </c>
      <c r="G3562">
        <v>8</v>
      </c>
      <c r="H3562">
        <v>1</v>
      </c>
      <c r="I3562">
        <v>145</v>
      </c>
      <c r="L3562">
        <v>21.5</v>
      </c>
      <c r="M3562">
        <v>0</v>
      </c>
      <c r="N3562">
        <v>0</v>
      </c>
      <c r="O3562">
        <v>0</v>
      </c>
      <c r="P3562" s="13">
        <v>1.4959017173196001</v>
      </c>
      <c r="Q3562" s="13">
        <v>4.9085577478950997</v>
      </c>
      <c r="R3562" s="14">
        <v>0</v>
      </c>
      <c r="S3562">
        <v>0</v>
      </c>
    </row>
    <row r="3563" spans="2:19" x14ac:dyDescent="0.25">
      <c r="B3563">
        <v>213.25</v>
      </c>
      <c r="C3563">
        <v>313</v>
      </c>
      <c r="D3563">
        <v>209</v>
      </c>
      <c r="E3563">
        <v>104</v>
      </c>
      <c r="F3563">
        <v>1.21</v>
      </c>
      <c r="G3563">
        <v>7.75</v>
      </c>
      <c r="H3563">
        <v>1</v>
      </c>
      <c r="I3563">
        <v>61.75</v>
      </c>
      <c r="L3563">
        <v>242.5</v>
      </c>
      <c r="M3563">
        <v>387</v>
      </c>
      <c r="N3563">
        <v>278</v>
      </c>
      <c r="O3563">
        <v>109</v>
      </c>
      <c r="P3563" s="13">
        <v>1.12032487677732</v>
      </c>
      <c r="Q3563" s="13">
        <v>5.5332113126672002</v>
      </c>
      <c r="R3563" s="14">
        <v>78.533211312667206</v>
      </c>
      <c r="S3563">
        <v>1</v>
      </c>
    </row>
    <row r="3564" spans="2:19" x14ac:dyDescent="0.25">
      <c r="B3564">
        <v>170.5</v>
      </c>
      <c r="C3564">
        <v>142</v>
      </c>
      <c r="D3564">
        <v>106</v>
      </c>
      <c r="E3564">
        <v>36</v>
      </c>
      <c r="F3564">
        <v>1.35</v>
      </c>
      <c r="G3564">
        <v>3.5</v>
      </c>
      <c r="H3564">
        <v>1</v>
      </c>
      <c r="I3564">
        <v>96.5</v>
      </c>
      <c r="L3564">
        <v>487.5</v>
      </c>
      <c r="M3564">
        <v>483</v>
      </c>
      <c r="N3564">
        <v>342</v>
      </c>
      <c r="O3564">
        <v>141</v>
      </c>
      <c r="P3564" s="13">
        <v>1.0477393088659701</v>
      </c>
      <c r="Q3564" s="13">
        <v>3.8566493149913001</v>
      </c>
      <c r="R3564" s="14">
        <v>96.856649314991301</v>
      </c>
      <c r="S3564">
        <v>1</v>
      </c>
    </row>
    <row r="3565" spans="2:19" x14ac:dyDescent="0.25">
      <c r="B3565">
        <v>427</v>
      </c>
      <c r="C3565">
        <v>422</v>
      </c>
      <c r="D3565">
        <v>265</v>
      </c>
      <c r="E3565">
        <v>157</v>
      </c>
      <c r="F3565">
        <v>1.19</v>
      </c>
      <c r="G3565">
        <v>6.25</v>
      </c>
      <c r="H3565">
        <v>1</v>
      </c>
      <c r="I3565">
        <v>62.25</v>
      </c>
      <c r="L3565">
        <v>250.25</v>
      </c>
      <c r="M3565">
        <v>378</v>
      </c>
      <c r="N3565">
        <v>263</v>
      </c>
      <c r="O3565">
        <v>115</v>
      </c>
      <c r="P3565" s="13">
        <v>1.27199847255692</v>
      </c>
      <c r="Q3565" s="13">
        <v>2.79122584319824</v>
      </c>
      <c r="R3565" s="14">
        <v>85.791225843198205</v>
      </c>
      <c r="S3565">
        <v>1</v>
      </c>
    </row>
    <row r="3566" spans="2:19" x14ac:dyDescent="0.25">
      <c r="B3566">
        <v>20.75</v>
      </c>
      <c r="C3566">
        <v>0</v>
      </c>
      <c r="D3566">
        <v>0</v>
      </c>
      <c r="E3566">
        <v>0</v>
      </c>
      <c r="F3566">
        <v>2.35</v>
      </c>
      <c r="G3566">
        <v>2</v>
      </c>
      <c r="H3566">
        <v>0</v>
      </c>
      <c r="I3566">
        <v>0</v>
      </c>
      <c r="L3566">
        <v>343.25</v>
      </c>
      <c r="M3566">
        <v>362</v>
      </c>
      <c r="N3566">
        <v>276</v>
      </c>
      <c r="O3566">
        <v>86</v>
      </c>
      <c r="P3566" s="13">
        <v>1.2172776730941299</v>
      </c>
      <c r="Q3566" s="13">
        <v>13.682237735665799</v>
      </c>
      <c r="R3566" s="14">
        <v>83.682237735665893</v>
      </c>
      <c r="S3566">
        <v>1</v>
      </c>
    </row>
    <row r="3567" spans="2:19" x14ac:dyDescent="0.25">
      <c r="B3567">
        <v>43.25</v>
      </c>
      <c r="C3567">
        <v>1</v>
      </c>
      <c r="D3567">
        <v>1</v>
      </c>
      <c r="E3567">
        <v>0</v>
      </c>
      <c r="F3567">
        <v>1.94</v>
      </c>
      <c r="G3567">
        <v>2.5</v>
      </c>
      <c r="H3567">
        <v>0</v>
      </c>
      <c r="I3567">
        <v>0</v>
      </c>
      <c r="L3567">
        <v>236.75</v>
      </c>
      <c r="M3567">
        <v>300</v>
      </c>
      <c r="N3567">
        <v>231</v>
      </c>
      <c r="O3567">
        <v>69</v>
      </c>
      <c r="P3567" s="13">
        <v>1.2507944665820001</v>
      </c>
      <c r="Q3567" s="13">
        <v>4.0791224568785802</v>
      </c>
      <c r="R3567" s="14">
        <v>98.079122456878494</v>
      </c>
      <c r="S3567">
        <v>1</v>
      </c>
    </row>
    <row r="3568" spans="2:19" x14ac:dyDescent="0.25">
      <c r="B3568">
        <v>14.25</v>
      </c>
      <c r="C3568">
        <v>1</v>
      </c>
      <c r="D3568">
        <v>0</v>
      </c>
      <c r="E3568">
        <v>1</v>
      </c>
      <c r="F3568">
        <v>2.27</v>
      </c>
      <c r="G3568">
        <v>1.25</v>
      </c>
      <c r="H3568">
        <v>0</v>
      </c>
      <c r="I3568">
        <v>0</v>
      </c>
      <c r="L3568">
        <v>73.25</v>
      </c>
      <c r="M3568">
        <v>4</v>
      </c>
      <c r="N3568">
        <v>4</v>
      </c>
      <c r="O3568">
        <v>0</v>
      </c>
      <c r="P3568" s="13">
        <v>1.8887465798127701</v>
      </c>
      <c r="Q3568" s="13">
        <v>5.85996679558491</v>
      </c>
      <c r="R3568" s="14">
        <v>0</v>
      </c>
      <c r="S3568">
        <v>0</v>
      </c>
    </row>
    <row r="3569" spans="2:19" x14ac:dyDescent="0.25">
      <c r="B3569">
        <v>197</v>
      </c>
      <c r="C3569">
        <v>268</v>
      </c>
      <c r="D3569">
        <v>188</v>
      </c>
      <c r="E3569">
        <v>80</v>
      </c>
      <c r="F3569">
        <v>1.38</v>
      </c>
      <c r="G3569">
        <v>2.75</v>
      </c>
      <c r="H3569">
        <v>1</v>
      </c>
      <c r="I3569">
        <v>54.75</v>
      </c>
      <c r="L3569">
        <v>210.25</v>
      </c>
      <c r="M3569">
        <v>164</v>
      </c>
      <c r="N3569">
        <v>118</v>
      </c>
      <c r="O3569">
        <v>46</v>
      </c>
      <c r="P3569" s="13">
        <v>1.4673861822735299</v>
      </c>
      <c r="Q3569" s="13">
        <v>0.73043232722852602</v>
      </c>
      <c r="R3569" s="14">
        <v>86.730432327228499</v>
      </c>
      <c r="S3569">
        <v>1</v>
      </c>
    </row>
    <row r="3570" spans="2:19" x14ac:dyDescent="0.25">
      <c r="B3570">
        <v>217.75</v>
      </c>
      <c r="C3570">
        <v>317</v>
      </c>
      <c r="D3570">
        <v>229</v>
      </c>
      <c r="E3570">
        <v>88</v>
      </c>
      <c r="F3570">
        <v>1.28</v>
      </c>
      <c r="G3570">
        <v>1.25</v>
      </c>
      <c r="H3570">
        <v>1</v>
      </c>
      <c r="I3570">
        <v>61.25</v>
      </c>
      <c r="L3570">
        <v>11</v>
      </c>
      <c r="M3570">
        <v>0</v>
      </c>
      <c r="N3570">
        <v>0</v>
      </c>
      <c r="O3570">
        <v>0</v>
      </c>
      <c r="P3570" s="13">
        <v>1.91147145874243</v>
      </c>
      <c r="Q3570" s="13">
        <v>0.54856582710944801</v>
      </c>
      <c r="R3570" s="14">
        <v>0</v>
      </c>
      <c r="S3570">
        <v>0</v>
      </c>
    </row>
    <row r="3571" spans="2:19" x14ac:dyDescent="0.25">
      <c r="B3571">
        <v>255.75</v>
      </c>
      <c r="C3571">
        <v>389</v>
      </c>
      <c r="D3571">
        <v>273</v>
      </c>
      <c r="E3571">
        <v>116</v>
      </c>
      <c r="F3571">
        <v>1.3</v>
      </c>
      <c r="G3571">
        <v>10.5</v>
      </c>
      <c r="H3571">
        <v>1</v>
      </c>
      <c r="I3571">
        <v>112.5</v>
      </c>
      <c r="L3571">
        <v>40</v>
      </c>
      <c r="M3571">
        <v>1</v>
      </c>
      <c r="N3571">
        <v>0</v>
      </c>
      <c r="O3571">
        <v>1</v>
      </c>
      <c r="P3571" s="13">
        <v>2.3249995389467601</v>
      </c>
      <c r="Q3571" s="13">
        <v>17.0975540047965</v>
      </c>
      <c r="R3571" s="14">
        <v>0</v>
      </c>
      <c r="S3571">
        <v>0</v>
      </c>
    </row>
    <row r="3572" spans="2:19" x14ac:dyDescent="0.25">
      <c r="B3572">
        <v>309.75</v>
      </c>
      <c r="C3572">
        <v>375</v>
      </c>
      <c r="D3572">
        <v>272</v>
      </c>
      <c r="E3572">
        <v>103</v>
      </c>
      <c r="F3572">
        <v>1.27</v>
      </c>
      <c r="G3572">
        <v>2.25</v>
      </c>
      <c r="H3572">
        <v>1</v>
      </c>
      <c r="I3572">
        <v>76.25</v>
      </c>
      <c r="L3572">
        <v>219</v>
      </c>
      <c r="M3572">
        <v>257</v>
      </c>
      <c r="N3572">
        <v>191</v>
      </c>
      <c r="O3572">
        <v>66</v>
      </c>
      <c r="P3572" s="13">
        <v>1.45277361576445</v>
      </c>
      <c r="Q3572" s="13">
        <v>7.3283977004278098</v>
      </c>
      <c r="R3572" s="14">
        <v>128.32839770042699</v>
      </c>
      <c r="S3572">
        <v>1</v>
      </c>
    </row>
    <row r="3573" spans="2:19" x14ac:dyDescent="0.25">
      <c r="B3573">
        <v>213.25</v>
      </c>
      <c r="C3573">
        <v>228</v>
      </c>
      <c r="D3573">
        <v>167</v>
      </c>
      <c r="E3573">
        <v>61</v>
      </c>
      <c r="F3573">
        <v>1.35</v>
      </c>
      <c r="G3573">
        <v>0.75</v>
      </c>
      <c r="H3573">
        <v>1</v>
      </c>
      <c r="I3573">
        <v>62.75</v>
      </c>
      <c r="L3573">
        <v>15</v>
      </c>
      <c r="M3573">
        <v>1</v>
      </c>
      <c r="N3573">
        <v>1</v>
      </c>
      <c r="O3573">
        <v>0</v>
      </c>
      <c r="P3573" s="13">
        <v>1.9481706148194</v>
      </c>
      <c r="Q3573" s="13">
        <v>6.7457474711680998</v>
      </c>
      <c r="R3573" s="14">
        <v>0</v>
      </c>
      <c r="S3573">
        <v>0</v>
      </c>
    </row>
    <row r="3574" spans="2:19" x14ac:dyDescent="0.25">
      <c r="B3574">
        <v>258</v>
      </c>
      <c r="C3574">
        <v>346</v>
      </c>
      <c r="D3574">
        <v>241</v>
      </c>
      <c r="E3574">
        <v>105</v>
      </c>
      <c r="F3574">
        <v>1.23</v>
      </c>
      <c r="G3574">
        <v>4.5</v>
      </c>
      <c r="H3574">
        <v>1</v>
      </c>
      <c r="I3574">
        <v>108.5</v>
      </c>
      <c r="L3574">
        <v>289.5</v>
      </c>
      <c r="M3574">
        <v>394</v>
      </c>
      <c r="N3574">
        <v>272</v>
      </c>
      <c r="O3574">
        <v>122</v>
      </c>
      <c r="P3574" s="13">
        <v>1.2348516608656499</v>
      </c>
      <c r="Q3574" s="13">
        <v>4.9522276638706604</v>
      </c>
      <c r="R3574" s="14">
        <v>93.952227663870602</v>
      </c>
      <c r="S3574">
        <v>1</v>
      </c>
    </row>
    <row r="3575" spans="2:19" x14ac:dyDescent="0.25">
      <c r="B3575">
        <v>11</v>
      </c>
      <c r="C3575">
        <v>0</v>
      </c>
      <c r="D3575">
        <v>0</v>
      </c>
      <c r="E3575">
        <v>0</v>
      </c>
      <c r="F3575">
        <v>1.79</v>
      </c>
      <c r="G3575">
        <v>2.75</v>
      </c>
      <c r="H3575">
        <v>0</v>
      </c>
      <c r="I3575">
        <v>0</v>
      </c>
      <c r="L3575">
        <v>52</v>
      </c>
      <c r="M3575">
        <v>6</v>
      </c>
      <c r="N3575">
        <v>5</v>
      </c>
      <c r="O3575">
        <v>1</v>
      </c>
      <c r="P3575" s="13">
        <v>1.65516579014589</v>
      </c>
      <c r="Q3575" s="13">
        <v>2.5408447021869098</v>
      </c>
      <c r="R3575" s="14">
        <v>0</v>
      </c>
      <c r="S3575">
        <v>0</v>
      </c>
    </row>
    <row r="3576" spans="2:19" x14ac:dyDescent="0.25">
      <c r="B3576">
        <v>226.25</v>
      </c>
      <c r="C3576">
        <v>365</v>
      </c>
      <c r="D3576">
        <v>248</v>
      </c>
      <c r="E3576">
        <v>117</v>
      </c>
      <c r="F3576">
        <v>1.24</v>
      </c>
      <c r="G3576">
        <v>3.5</v>
      </c>
      <c r="H3576">
        <v>1</v>
      </c>
      <c r="I3576">
        <v>97.5</v>
      </c>
      <c r="L3576">
        <v>321.25</v>
      </c>
      <c r="M3576">
        <v>464</v>
      </c>
      <c r="N3576">
        <v>307</v>
      </c>
      <c r="O3576">
        <v>157</v>
      </c>
      <c r="P3576" s="13">
        <v>1.06036785215194</v>
      </c>
      <c r="Q3576" s="13">
        <v>3.59713454239228</v>
      </c>
      <c r="R3576" s="14">
        <v>74.597134542392197</v>
      </c>
      <c r="S3576">
        <v>1</v>
      </c>
    </row>
    <row r="3577" spans="2:19" x14ac:dyDescent="0.25">
      <c r="B3577">
        <v>23</v>
      </c>
      <c r="C3577">
        <v>2</v>
      </c>
      <c r="D3577">
        <v>1</v>
      </c>
      <c r="E3577">
        <v>1</v>
      </c>
      <c r="F3577">
        <v>1.94</v>
      </c>
      <c r="G3577">
        <v>7</v>
      </c>
      <c r="H3577">
        <v>0</v>
      </c>
      <c r="I3577">
        <v>0</v>
      </c>
      <c r="L3577">
        <v>285.5</v>
      </c>
      <c r="M3577">
        <v>296</v>
      </c>
      <c r="N3577">
        <v>211</v>
      </c>
      <c r="O3577">
        <v>85</v>
      </c>
      <c r="P3577" s="13">
        <v>1.2854372442255599</v>
      </c>
      <c r="Q3577" s="13">
        <v>3.0985339422033098</v>
      </c>
      <c r="R3577" s="14">
        <v>116.09853394220301</v>
      </c>
      <c r="S3577">
        <v>1</v>
      </c>
    </row>
    <row r="3578" spans="2:19" x14ac:dyDescent="0.25">
      <c r="B3578">
        <v>18.25</v>
      </c>
      <c r="C3578">
        <v>2</v>
      </c>
      <c r="D3578">
        <v>2</v>
      </c>
      <c r="E3578">
        <v>0</v>
      </c>
      <c r="F3578">
        <v>1.57</v>
      </c>
      <c r="G3578">
        <v>6.75</v>
      </c>
      <c r="H3578">
        <v>0</v>
      </c>
      <c r="I3578">
        <v>0</v>
      </c>
      <c r="L3578">
        <v>229</v>
      </c>
      <c r="M3578">
        <v>274</v>
      </c>
      <c r="N3578">
        <v>186</v>
      </c>
      <c r="O3578">
        <v>88</v>
      </c>
      <c r="P3578" s="13">
        <v>1.08081586995068</v>
      </c>
      <c r="Q3578" s="13">
        <v>3.3208444080723498</v>
      </c>
      <c r="R3578" s="14">
        <v>120.32084440807201</v>
      </c>
      <c r="S3578">
        <v>1</v>
      </c>
    </row>
    <row r="3579" spans="2:19" x14ac:dyDescent="0.25">
      <c r="B3579">
        <v>57.75</v>
      </c>
      <c r="C3579">
        <v>8</v>
      </c>
      <c r="D3579">
        <v>6</v>
      </c>
      <c r="E3579">
        <v>2</v>
      </c>
      <c r="F3579">
        <v>1.57</v>
      </c>
      <c r="G3579">
        <v>1.5</v>
      </c>
      <c r="H3579">
        <v>0</v>
      </c>
      <c r="I3579">
        <v>0</v>
      </c>
      <c r="L3579">
        <v>17.5</v>
      </c>
      <c r="M3579">
        <v>1</v>
      </c>
      <c r="N3579">
        <v>1</v>
      </c>
      <c r="O3579">
        <v>0</v>
      </c>
      <c r="P3579" s="13">
        <v>2.0347975124051598</v>
      </c>
      <c r="Q3579" s="13">
        <v>0.145378788649555</v>
      </c>
      <c r="R3579" s="14">
        <v>0</v>
      </c>
      <c r="S3579">
        <v>0</v>
      </c>
    </row>
    <row r="3580" spans="2:19" x14ac:dyDescent="0.25">
      <c r="B3580">
        <v>224</v>
      </c>
      <c r="C3580">
        <v>262</v>
      </c>
      <c r="D3580">
        <v>185</v>
      </c>
      <c r="E3580">
        <v>77</v>
      </c>
      <c r="F3580">
        <v>1.2</v>
      </c>
      <c r="G3580">
        <v>1.75</v>
      </c>
      <c r="H3580">
        <v>1</v>
      </c>
      <c r="I3580">
        <v>88.75</v>
      </c>
      <c r="L3580">
        <v>240.25</v>
      </c>
      <c r="M3580">
        <v>227</v>
      </c>
      <c r="N3580">
        <v>165</v>
      </c>
      <c r="O3580">
        <v>62</v>
      </c>
      <c r="P3580" s="13">
        <v>1.1906458673389</v>
      </c>
      <c r="Q3580" s="13">
        <v>2.5403305121762401</v>
      </c>
      <c r="R3580" s="14">
        <v>102.540330512176</v>
      </c>
      <c r="S3580">
        <v>1</v>
      </c>
    </row>
    <row r="3581" spans="2:19" x14ac:dyDescent="0.25">
      <c r="B3581">
        <v>243</v>
      </c>
      <c r="C3581">
        <v>266</v>
      </c>
      <c r="D3581">
        <v>192</v>
      </c>
      <c r="E3581">
        <v>74</v>
      </c>
      <c r="F3581">
        <v>1.41</v>
      </c>
      <c r="G3581">
        <v>0.25</v>
      </c>
      <c r="H3581">
        <v>1</v>
      </c>
      <c r="I3581">
        <v>82.25</v>
      </c>
      <c r="L3581">
        <v>271</v>
      </c>
      <c r="M3581">
        <v>462</v>
      </c>
      <c r="N3581">
        <v>316</v>
      </c>
      <c r="O3581">
        <v>146</v>
      </c>
      <c r="P3581" s="13">
        <v>1.0874427928191599</v>
      </c>
      <c r="Q3581" s="13">
        <v>4.1258752414057502</v>
      </c>
      <c r="R3581" s="14">
        <v>98.125875241405694</v>
      </c>
      <c r="S3581">
        <v>1</v>
      </c>
    </row>
    <row r="3582" spans="2:19" x14ac:dyDescent="0.25">
      <c r="B3582">
        <v>241.75</v>
      </c>
      <c r="C3582">
        <v>401</v>
      </c>
      <c r="D3582">
        <v>276</v>
      </c>
      <c r="E3582">
        <v>125</v>
      </c>
      <c r="F3582">
        <v>1.31</v>
      </c>
      <c r="G3582">
        <v>0.75</v>
      </c>
      <c r="H3582">
        <v>1</v>
      </c>
      <c r="I3582">
        <v>81.75</v>
      </c>
      <c r="L3582">
        <v>22.25</v>
      </c>
      <c r="M3582">
        <v>0</v>
      </c>
      <c r="N3582">
        <v>0</v>
      </c>
      <c r="O3582">
        <v>0</v>
      </c>
      <c r="P3582" s="13">
        <v>1.8630146518770201</v>
      </c>
      <c r="Q3582" s="13">
        <v>6.7793384378929398</v>
      </c>
      <c r="R3582" s="14">
        <v>0</v>
      </c>
      <c r="S3582">
        <v>0</v>
      </c>
    </row>
    <row r="3583" spans="2:19" x14ac:dyDescent="0.25">
      <c r="B3583">
        <v>20.75</v>
      </c>
      <c r="C3583">
        <v>0</v>
      </c>
      <c r="D3583">
        <v>0</v>
      </c>
      <c r="E3583">
        <v>0</v>
      </c>
      <c r="F3583">
        <v>1.54</v>
      </c>
      <c r="G3583">
        <v>1.5</v>
      </c>
      <c r="H3583">
        <v>0</v>
      </c>
      <c r="I3583">
        <v>0</v>
      </c>
      <c r="L3583">
        <v>15.75</v>
      </c>
      <c r="M3583">
        <v>0</v>
      </c>
      <c r="N3583">
        <v>0</v>
      </c>
      <c r="O3583">
        <v>0</v>
      </c>
      <c r="P3583" s="13">
        <v>2.3720514428947501</v>
      </c>
      <c r="Q3583" s="13">
        <v>4.4321875555178103</v>
      </c>
      <c r="R3583" s="14">
        <v>0</v>
      </c>
      <c r="S3583">
        <v>0</v>
      </c>
    </row>
    <row r="3584" spans="2:19" x14ac:dyDescent="0.25">
      <c r="B3584">
        <v>245.75</v>
      </c>
      <c r="C3584">
        <v>425</v>
      </c>
      <c r="D3584">
        <v>287</v>
      </c>
      <c r="E3584">
        <v>138</v>
      </c>
      <c r="F3584">
        <v>1.22</v>
      </c>
      <c r="G3584">
        <v>0.5</v>
      </c>
      <c r="H3584">
        <v>1</v>
      </c>
      <c r="I3584">
        <v>79.5</v>
      </c>
      <c r="L3584">
        <v>7.5</v>
      </c>
      <c r="M3584">
        <v>0</v>
      </c>
      <c r="N3584">
        <v>0</v>
      </c>
      <c r="O3584">
        <v>0</v>
      </c>
      <c r="P3584" s="13">
        <v>2.33136574311269</v>
      </c>
      <c r="Q3584" s="13">
        <v>0.52824627922976197</v>
      </c>
      <c r="R3584" s="14">
        <v>0</v>
      </c>
      <c r="S3584">
        <v>0</v>
      </c>
    </row>
    <row r="3585" spans="2:19" x14ac:dyDescent="0.25">
      <c r="B3585">
        <v>23.75</v>
      </c>
      <c r="C3585">
        <v>1</v>
      </c>
      <c r="D3585">
        <v>0</v>
      </c>
      <c r="E3585">
        <v>1</v>
      </c>
      <c r="F3585">
        <v>2.39</v>
      </c>
      <c r="G3585">
        <v>13.5</v>
      </c>
      <c r="H3585">
        <v>0</v>
      </c>
      <c r="I3585">
        <v>0</v>
      </c>
      <c r="L3585">
        <v>306.5</v>
      </c>
      <c r="M3585">
        <v>246</v>
      </c>
      <c r="N3585">
        <v>178</v>
      </c>
      <c r="O3585">
        <v>68</v>
      </c>
      <c r="P3585" s="13">
        <v>1.32772310325097</v>
      </c>
      <c r="Q3585" s="13">
        <v>5.3060936745551501</v>
      </c>
      <c r="R3585" s="14">
        <v>175.306093674555</v>
      </c>
      <c r="S3585">
        <v>1</v>
      </c>
    </row>
    <row r="3586" spans="2:19" x14ac:dyDescent="0.25">
      <c r="B3586">
        <v>250.75</v>
      </c>
      <c r="C3586">
        <v>355</v>
      </c>
      <c r="D3586">
        <v>254</v>
      </c>
      <c r="E3586">
        <v>101</v>
      </c>
      <c r="F3586">
        <v>1.26</v>
      </c>
      <c r="G3586">
        <v>5.5</v>
      </c>
      <c r="H3586">
        <v>1</v>
      </c>
      <c r="I3586">
        <v>66.5</v>
      </c>
      <c r="L3586">
        <v>245.5</v>
      </c>
      <c r="M3586">
        <v>293</v>
      </c>
      <c r="N3586">
        <v>202</v>
      </c>
      <c r="O3586">
        <v>91</v>
      </c>
      <c r="P3586" s="13">
        <v>1.3391518184431499</v>
      </c>
      <c r="Q3586" s="13">
        <v>0.40315069957724298</v>
      </c>
      <c r="R3586" s="14">
        <v>97.403150699577196</v>
      </c>
      <c r="S3586">
        <v>1</v>
      </c>
    </row>
    <row r="3587" spans="2:19" x14ac:dyDescent="0.25">
      <c r="B3587">
        <v>234.5</v>
      </c>
      <c r="C3587">
        <v>265</v>
      </c>
      <c r="D3587">
        <v>181</v>
      </c>
      <c r="E3587">
        <v>84</v>
      </c>
      <c r="F3587">
        <v>1.33</v>
      </c>
      <c r="G3587">
        <v>3</v>
      </c>
      <c r="H3587">
        <v>1</v>
      </c>
      <c r="I3587">
        <v>62</v>
      </c>
      <c r="L3587">
        <v>266.25</v>
      </c>
      <c r="M3587">
        <v>222</v>
      </c>
      <c r="N3587">
        <v>163</v>
      </c>
      <c r="O3587">
        <v>59</v>
      </c>
      <c r="P3587" s="13">
        <v>1.28507348932798</v>
      </c>
      <c r="Q3587" s="13">
        <v>0.70236829255968503</v>
      </c>
      <c r="R3587" s="14">
        <v>98.702368292559598</v>
      </c>
      <c r="S3587">
        <v>1</v>
      </c>
    </row>
    <row r="3588" spans="2:19" x14ac:dyDescent="0.25">
      <c r="B3588">
        <v>84.5</v>
      </c>
      <c r="C3588">
        <v>4</v>
      </c>
      <c r="D3588">
        <v>3</v>
      </c>
      <c r="E3588">
        <v>1</v>
      </c>
      <c r="F3588">
        <v>2.0299999999999998</v>
      </c>
      <c r="G3588">
        <v>8</v>
      </c>
      <c r="H3588">
        <v>0</v>
      </c>
      <c r="I3588">
        <v>0</v>
      </c>
      <c r="L3588">
        <v>289.5</v>
      </c>
      <c r="M3588">
        <v>437</v>
      </c>
      <c r="N3588">
        <v>296</v>
      </c>
      <c r="O3588">
        <v>141</v>
      </c>
      <c r="P3588" s="13">
        <v>1.1878911599536499</v>
      </c>
      <c r="Q3588" s="13">
        <v>0.61125285045582201</v>
      </c>
      <c r="R3588" s="14">
        <v>72.611252850455799</v>
      </c>
      <c r="S3588">
        <v>1</v>
      </c>
    </row>
    <row r="3589" spans="2:19" x14ac:dyDescent="0.25">
      <c r="B3589">
        <v>233.25</v>
      </c>
      <c r="C3589">
        <v>237</v>
      </c>
      <c r="D3589">
        <v>177</v>
      </c>
      <c r="E3589">
        <v>60</v>
      </c>
      <c r="F3589">
        <v>1.1100000000000001</v>
      </c>
      <c r="G3589">
        <v>10</v>
      </c>
      <c r="H3589">
        <v>1</v>
      </c>
      <c r="I3589">
        <v>140</v>
      </c>
      <c r="L3589">
        <v>212</v>
      </c>
      <c r="M3589">
        <v>249</v>
      </c>
      <c r="N3589">
        <v>167</v>
      </c>
      <c r="O3589">
        <v>82</v>
      </c>
      <c r="P3589" s="13">
        <v>1.1490531545313001</v>
      </c>
      <c r="Q3589" s="13">
        <v>1.1441117550995099</v>
      </c>
      <c r="R3589" s="14">
        <v>90.144111755099502</v>
      </c>
      <c r="S3589">
        <v>1</v>
      </c>
    </row>
    <row r="3590" spans="2:19" x14ac:dyDescent="0.25">
      <c r="B3590">
        <v>232</v>
      </c>
      <c r="C3590">
        <v>247</v>
      </c>
      <c r="D3590">
        <v>190</v>
      </c>
      <c r="E3590">
        <v>57</v>
      </c>
      <c r="F3590">
        <v>1.29</v>
      </c>
      <c r="G3590">
        <v>1</v>
      </c>
      <c r="H3590">
        <v>1</v>
      </c>
      <c r="I3590">
        <v>58</v>
      </c>
      <c r="L3590">
        <v>250</v>
      </c>
      <c r="M3590">
        <v>352</v>
      </c>
      <c r="N3590">
        <v>242</v>
      </c>
      <c r="O3590">
        <v>110</v>
      </c>
      <c r="P3590" s="13">
        <v>0.90200177372314105</v>
      </c>
      <c r="Q3590" s="13">
        <v>12.0661638657414</v>
      </c>
      <c r="R3590" s="14">
        <v>172.066163865741</v>
      </c>
      <c r="S3590">
        <v>1</v>
      </c>
    </row>
    <row r="3591" spans="2:19" x14ac:dyDescent="0.25">
      <c r="B3591">
        <v>232</v>
      </c>
      <c r="C3591">
        <v>367</v>
      </c>
      <c r="D3591">
        <v>243</v>
      </c>
      <c r="E3591">
        <v>124</v>
      </c>
      <c r="F3591">
        <v>1.31</v>
      </c>
      <c r="G3591">
        <v>1.5</v>
      </c>
      <c r="H3591">
        <v>1</v>
      </c>
      <c r="I3591">
        <v>55.5</v>
      </c>
      <c r="L3591">
        <v>276.25</v>
      </c>
      <c r="M3591">
        <v>358</v>
      </c>
      <c r="N3591">
        <v>236</v>
      </c>
      <c r="O3591">
        <v>122</v>
      </c>
      <c r="P3591" s="13">
        <v>1.35440003278843</v>
      </c>
      <c r="Q3591" s="13">
        <v>1.5088455223525901</v>
      </c>
      <c r="R3591" s="14">
        <v>54.508845522352502</v>
      </c>
      <c r="S3591">
        <v>1</v>
      </c>
    </row>
    <row r="3592" spans="2:19" x14ac:dyDescent="0.25">
      <c r="B3592">
        <v>299.75</v>
      </c>
      <c r="C3592">
        <v>492</v>
      </c>
      <c r="D3592">
        <v>320</v>
      </c>
      <c r="E3592">
        <v>172</v>
      </c>
      <c r="F3592">
        <v>0.94</v>
      </c>
      <c r="G3592">
        <v>12</v>
      </c>
      <c r="H3592">
        <v>1</v>
      </c>
      <c r="I3592">
        <v>99</v>
      </c>
      <c r="L3592">
        <v>7.25</v>
      </c>
      <c r="M3592">
        <v>0</v>
      </c>
      <c r="N3592">
        <v>0</v>
      </c>
      <c r="O3592">
        <v>0</v>
      </c>
      <c r="P3592" s="13">
        <v>1.81101136820717</v>
      </c>
      <c r="Q3592" s="13">
        <v>3.2114723983478002</v>
      </c>
      <c r="R3592" s="14">
        <v>0</v>
      </c>
      <c r="S3592">
        <v>0</v>
      </c>
    </row>
    <row r="3593" spans="2:19" x14ac:dyDescent="0.25">
      <c r="B3593">
        <v>232.75</v>
      </c>
      <c r="C3593">
        <v>462</v>
      </c>
      <c r="D3593">
        <v>321</v>
      </c>
      <c r="E3593">
        <v>141</v>
      </c>
      <c r="F3593">
        <v>1.1399999999999999</v>
      </c>
      <c r="G3593">
        <v>1.75</v>
      </c>
      <c r="H3593">
        <v>1</v>
      </c>
      <c r="I3593">
        <v>49.75</v>
      </c>
      <c r="L3593">
        <v>238</v>
      </c>
      <c r="M3593">
        <v>349</v>
      </c>
      <c r="N3593">
        <v>248</v>
      </c>
      <c r="O3593">
        <v>101</v>
      </c>
      <c r="P3593" s="13">
        <v>1.33768593085247</v>
      </c>
      <c r="Q3593" s="13">
        <v>1.3584892106141599</v>
      </c>
      <c r="R3593" s="14">
        <v>54.358489210614103</v>
      </c>
      <c r="S3593">
        <v>1</v>
      </c>
    </row>
    <row r="3594" spans="2:19" x14ac:dyDescent="0.25">
      <c r="B3594">
        <v>236.75</v>
      </c>
      <c r="C3594">
        <v>150</v>
      </c>
      <c r="D3594">
        <v>109</v>
      </c>
      <c r="E3594">
        <v>41</v>
      </c>
      <c r="F3594">
        <v>1.29</v>
      </c>
      <c r="G3594">
        <v>3.25</v>
      </c>
      <c r="H3594">
        <v>1</v>
      </c>
      <c r="I3594">
        <v>124.25</v>
      </c>
      <c r="L3594">
        <v>214</v>
      </c>
      <c r="M3594">
        <v>447</v>
      </c>
      <c r="N3594">
        <v>310</v>
      </c>
      <c r="O3594">
        <v>137</v>
      </c>
      <c r="P3594" s="13">
        <v>1.1783512165115</v>
      </c>
      <c r="Q3594" s="13">
        <v>4.0000558135015503</v>
      </c>
      <c r="R3594" s="14">
        <v>75.000055813501504</v>
      </c>
      <c r="S3594">
        <v>1</v>
      </c>
    </row>
    <row r="3595" spans="2:19" x14ac:dyDescent="0.25">
      <c r="B3595">
        <v>244</v>
      </c>
      <c r="C3595">
        <v>442</v>
      </c>
      <c r="D3595">
        <v>305</v>
      </c>
      <c r="E3595">
        <v>137</v>
      </c>
      <c r="F3595">
        <v>1.22</v>
      </c>
      <c r="G3595">
        <v>6.25</v>
      </c>
      <c r="H3595">
        <v>1</v>
      </c>
      <c r="I3595">
        <v>97.25</v>
      </c>
      <c r="L3595">
        <v>343.25</v>
      </c>
      <c r="M3595">
        <v>482</v>
      </c>
      <c r="N3595">
        <v>316</v>
      </c>
      <c r="O3595">
        <v>166</v>
      </c>
      <c r="P3595" s="13">
        <v>1.0494131171311301</v>
      </c>
      <c r="Q3595" s="13">
        <v>8.5203933291279395</v>
      </c>
      <c r="R3595" s="14">
        <v>73.520393329127899</v>
      </c>
      <c r="S3595">
        <v>1</v>
      </c>
    </row>
    <row r="3596" spans="2:19" x14ac:dyDescent="0.25">
      <c r="B3596">
        <v>215</v>
      </c>
      <c r="C3596">
        <v>177</v>
      </c>
      <c r="D3596">
        <v>128</v>
      </c>
      <c r="E3596">
        <v>49</v>
      </c>
      <c r="F3596">
        <v>1.38</v>
      </c>
      <c r="G3596">
        <v>2</v>
      </c>
      <c r="H3596">
        <v>1</v>
      </c>
      <c r="I3596">
        <v>99</v>
      </c>
      <c r="L3596">
        <v>297.5</v>
      </c>
      <c r="M3596">
        <v>371</v>
      </c>
      <c r="N3596">
        <v>263</v>
      </c>
      <c r="O3596">
        <v>108</v>
      </c>
      <c r="P3596" s="13">
        <v>1.29911926652115</v>
      </c>
      <c r="Q3596" s="13">
        <v>1.0210646090444899</v>
      </c>
      <c r="R3596" s="14">
        <v>65.021064609044402</v>
      </c>
      <c r="S3596">
        <v>1</v>
      </c>
    </row>
    <row r="3597" spans="2:19" x14ac:dyDescent="0.25">
      <c r="B3597">
        <v>59</v>
      </c>
      <c r="C3597">
        <v>6</v>
      </c>
      <c r="D3597">
        <v>4</v>
      </c>
      <c r="E3597">
        <v>2</v>
      </c>
      <c r="F3597">
        <v>2.36</v>
      </c>
      <c r="G3597">
        <v>0</v>
      </c>
      <c r="H3597">
        <v>0</v>
      </c>
      <c r="I3597">
        <v>0</v>
      </c>
      <c r="L3597">
        <v>223.5</v>
      </c>
      <c r="M3597">
        <v>464</v>
      </c>
      <c r="N3597">
        <v>326</v>
      </c>
      <c r="O3597">
        <v>138</v>
      </c>
      <c r="P3597" s="13">
        <v>1.08604067739882</v>
      </c>
      <c r="Q3597" s="13">
        <v>1.5793412105477</v>
      </c>
      <c r="R3597" s="14">
        <v>53.579341210547703</v>
      </c>
      <c r="S3597">
        <v>1</v>
      </c>
    </row>
    <row r="3598" spans="2:19" x14ac:dyDescent="0.25">
      <c r="B3598">
        <v>10.75</v>
      </c>
      <c r="C3598">
        <v>0</v>
      </c>
      <c r="D3598">
        <v>0</v>
      </c>
      <c r="E3598">
        <v>0</v>
      </c>
      <c r="F3598">
        <v>2.08</v>
      </c>
      <c r="G3598">
        <v>6</v>
      </c>
      <c r="H3598">
        <v>0</v>
      </c>
      <c r="I3598">
        <v>0</v>
      </c>
      <c r="L3598">
        <v>14.25</v>
      </c>
      <c r="M3598">
        <v>0</v>
      </c>
      <c r="N3598">
        <v>0</v>
      </c>
      <c r="O3598">
        <v>0</v>
      </c>
      <c r="P3598" s="13">
        <v>1.9480087180645</v>
      </c>
      <c r="Q3598" s="13">
        <v>1.0172972249771199</v>
      </c>
      <c r="R3598" s="14">
        <v>0</v>
      </c>
      <c r="S3598">
        <v>0</v>
      </c>
    </row>
    <row r="3599" spans="2:19" x14ac:dyDescent="0.25">
      <c r="B3599">
        <v>271.75</v>
      </c>
      <c r="C3599">
        <v>403</v>
      </c>
      <c r="D3599">
        <v>272</v>
      </c>
      <c r="E3599">
        <v>131</v>
      </c>
      <c r="F3599">
        <v>1.27</v>
      </c>
      <c r="G3599">
        <v>2</v>
      </c>
      <c r="H3599">
        <v>1</v>
      </c>
      <c r="I3599">
        <v>44</v>
      </c>
      <c r="L3599">
        <v>43.75</v>
      </c>
      <c r="M3599">
        <v>1</v>
      </c>
      <c r="N3599">
        <v>1</v>
      </c>
      <c r="O3599">
        <v>0</v>
      </c>
      <c r="P3599" s="13">
        <v>1.81757427260189</v>
      </c>
      <c r="Q3599" s="13">
        <v>2.99947432933467</v>
      </c>
      <c r="R3599" s="14">
        <v>0</v>
      </c>
      <c r="S3599">
        <v>0</v>
      </c>
    </row>
    <row r="3600" spans="2:19" x14ac:dyDescent="0.25">
      <c r="B3600">
        <v>27.75</v>
      </c>
      <c r="C3600">
        <v>0</v>
      </c>
      <c r="D3600">
        <v>0</v>
      </c>
      <c r="E3600">
        <v>0</v>
      </c>
      <c r="F3600">
        <v>1.68</v>
      </c>
      <c r="G3600">
        <v>3</v>
      </c>
      <c r="H3600">
        <v>0</v>
      </c>
      <c r="I3600">
        <v>0</v>
      </c>
      <c r="L3600">
        <v>293</v>
      </c>
      <c r="M3600">
        <v>397</v>
      </c>
      <c r="N3600">
        <v>283</v>
      </c>
      <c r="O3600">
        <v>114</v>
      </c>
      <c r="P3600" s="13">
        <v>1.2402806682360601</v>
      </c>
      <c r="Q3600" s="13">
        <v>3.1433126140571201</v>
      </c>
      <c r="R3600" s="14">
        <v>46.143312614057102</v>
      </c>
      <c r="S3600">
        <v>1</v>
      </c>
    </row>
    <row r="3601" spans="2:19" x14ac:dyDescent="0.25">
      <c r="B3601">
        <v>219.25</v>
      </c>
      <c r="C3601">
        <v>400</v>
      </c>
      <c r="D3601">
        <v>273</v>
      </c>
      <c r="E3601">
        <v>127</v>
      </c>
      <c r="F3601">
        <v>1.32</v>
      </c>
      <c r="G3601">
        <v>3</v>
      </c>
      <c r="H3601">
        <v>1</v>
      </c>
      <c r="I3601">
        <v>66</v>
      </c>
      <c r="L3601">
        <v>266</v>
      </c>
      <c r="M3601">
        <v>184</v>
      </c>
      <c r="N3601">
        <v>133</v>
      </c>
      <c r="O3601">
        <v>51</v>
      </c>
      <c r="P3601" s="13">
        <v>1.1737811909740701</v>
      </c>
      <c r="Q3601" s="13">
        <v>1.9642024352987899</v>
      </c>
      <c r="R3601" s="14">
        <v>95.964202435298702</v>
      </c>
      <c r="S3601">
        <v>1</v>
      </c>
    </row>
    <row r="3602" spans="2:19" x14ac:dyDescent="0.25">
      <c r="B3602">
        <v>8</v>
      </c>
      <c r="C3602">
        <v>0</v>
      </c>
      <c r="D3602">
        <v>0</v>
      </c>
      <c r="E3602">
        <v>0</v>
      </c>
      <c r="F3602">
        <v>1.66</v>
      </c>
      <c r="G3602">
        <v>2.5</v>
      </c>
      <c r="H3602">
        <v>0</v>
      </c>
      <c r="I3602">
        <v>0</v>
      </c>
      <c r="L3602">
        <v>24.5</v>
      </c>
      <c r="M3602">
        <v>0</v>
      </c>
      <c r="N3602">
        <v>0</v>
      </c>
      <c r="O3602">
        <v>0</v>
      </c>
      <c r="P3602" s="13">
        <v>2.2807296403234498</v>
      </c>
      <c r="Q3602" s="13">
        <v>4.06391182745572</v>
      </c>
      <c r="R3602" s="14">
        <v>0</v>
      </c>
      <c r="S3602">
        <v>0</v>
      </c>
    </row>
    <row r="3603" spans="2:19" x14ac:dyDescent="0.25">
      <c r="B3603">
        <v>194</v>
      </c>
      <c r="C3603">
        <v>349</v>
      </c>
      <c r="D3603">
        <v>249</v>
      </c>
      <c r="E3603">
        <v>100</v>
      </c>
      <c r="F3603">
        <v>1.25</v>
      </c>
      <c r="G3603">
        <v>2</v>
      </c>
      <c r="H3603">
        <v>1</v>
      </c>
      <c r="I3603">
        <v>76</v>
      </c>
      <c r="L3603">
        <v>310.75</v>
      </c>
      <c r="M3603">
        <v>240</v>
      </c>
      <c r="N3603">
        <v>178</v>
      </c>
      <c r="O3603">
        <v>62</v>
      </c>
      <c r="P3603" s="13">
        <v>1.2089004594345101</v>
      </c>
      <c r="Q3603" s="13">
        <v>3.0416737321204899</v>
      </c>
      <c r="R3603" s="14">
        <v>140.04167373211999</v>
      </c>
      <c r="S3603">
        <v>1</v>
      </c>
    </row>
    <row r="3604" spans="2:19" x14ac:dyDescent="0.25">
      <c r="B3604">
        <v>13</v>
      </c>
      <c r="C3604">
        <v>0</v>
      </c>
      <c r="D3604">
        <v>0</v>
      </c>
      <c r="E3604">
        <v>0</v>
      </c>
      <c r="F3604">
        <v>1.9</v>
      </c>
      <c r="G3604">
        <v>1.75</v>
      </c>
      <c r="H3604">
        <v>0</v>
      </c>
      <c r="I3604">
        <v>0</v>
      </c>
      <c r="L3604">
        <v>21.75</v>
      </c>
      <c r="M3604">
        <v>0</v>
      </c>
      <c r="N3604">
        <v>0</v>
      </c>
      <c r="O3604">
        <v>0</v>
      </c>
      <c r="P3604" s="13">
        <v>1.8221404324356001</v>
      </c>
      <c r="Q3604" s="13">
        <v>3.0435894600105899</v>
      </c>
      <c r="R3604" s="14">
        <v>0</v>
      </c>
      <c r="S3604">
        <v>0</v>
      </c>
    </row>
    <row r="3605" spans="2:19" x14ac:dyDescent="0.25">
      <c r="B3605">
        <v>402.75</v>
      </c>
      <c r="C3605">
        <v>236</v>
      </c>
      <c r="D3605">
        <v>179</v>
      </c>
      <c r="E3605">
        <v>57</v>
      </c>
      <c r="F3605">
        <v>1.29</v>
      </c>
      <c r="G3605">
        <v>1.5</v>
      </c>
      <c r="H3605">
        <v>1</v>
      </c>
      <c r="I3605">
        <v>136.5</v>
      </c>
      <c r="L3605">
        <v>266.25</v>
      </c>
      <c r="M3605">
        <v>272</v>
      </c>
      <c r="N3605">
        <v>196</v>
      </c>
      <c r="O3605">
        <v>76</v>
      </c>
      <c r="P3605" s="13">
        <v>1.1977565575359801</v>
      </c>
      <c r="Q3605" s="13">
        <v>0.74531575810114103</v>
      </c>
      <c r="R3605" s="14">
        <v>98.7453157581011</v>
      </c>
      <c r="S3605">
        <v>1</v>
      </c>
    </row>
    <row r="3606" spans="2:19" x14ac:dyDescent="0.25">
      <c r="B3606">
        <v>267.5</v>
      </c>
      <c r="C3606">
        <v>309</v>
      </c>
      <c r="D3606">
        <v>215</v>
      </c>
      <c r="E3606">
        <v>94</v>
      </c>
      <c r="F3606">
        <v>1.45</v>
      </c>
      <c r="G3606">
        <v>6</v>
      </c>
      <c r="H3606">
        <v>1</v>
      </c>
      <c r="I3606">
        <v>88</v>
      </c>
      <c r="L3606">
        <v>204.75</v>
      </c>
      <c r="M3606">
        <v>263</v>
      </c>
      <c r="N3606">
        <v>199</v>
      </c>
      <c r="O3606">
        <v>64</v>
      </c>
      <c r="P3606" s="13">
        <v>1.4536165882904699</v>
      </c>
      <c r="Q3606" s="13">
        <v>5.4735957413896603</v>
      </c>
      <c r="R3606" s="14">
        <v>64.473595741389602</v>
      </c>
      <c r="S3606">
        <v>1</v>
      </c>
    </row>
    <row r="3607" spans="2:19" x14ac:dyDescent="0.25">
      <c r="B3607">
        <v>242</v>
      </c>
      <c r="C3607">
        <v>472</v>
      </c>
      <c r="D3607">
        <v>328</v>
      </c>
      <c r="E3607">
        <v>144</v>
      </c>
      <c r="F3607">
        <v>1.1000000000000001</v>
      </c>
      <c r="G3607">
        <v>7.75</v>
      </c>
      <c r="H3607">
        <v>1</v>
      </c>
      <c r="I3607">
        <v>86.75</v>
      </c>
      <c r="L3607">
        <v>15</v>
      </c>
      <c r="M3607">
        <v>0</v>
      </c>
      <c r="N3607">
        <v>0</v>
      </c>
      <c r="O3607">
        <v>0</v>
      </c>
      <c r="P3607" s="13">
        <v>1.8781963020620001</v>
      </c>
      <c r="Q3607" s="13">
        <v>0.77277909708522996</v>
      </c>
      <c r="R3607" s="14">
        <v>0</v>
      </c>
      <c r="S3607">
        <v>0</v>
      </c>
    </row>
    <row r="3608" spans="2:19" x14ac:dyDescent="0.25">
      <c r="B3608">
        <v>311.25</v>
      </c>
      <c r="C3608">
        <v>300</v>
      </c>
      <c r="D3608">
        <v>220</v>
      </c>
      <c r="E3608">
        <v>80</v>
      </c>
      <c r="F3608">
        <v>1.34</v>
      </c>
      <c r="G3608">
        <v>1</v>
      </c>
      <c r="H3608">
        <v>1</v>
      </c>
      <c r="I3608">
        <v>128</v>
      </c>
      <c r="L3608">
        <v>7.5</v>
      </c>
      <c r="M3608">
        <v>0</v>
      </c>
      <c r="N3608">
        <v>0</v>
      </c>
      <c r="O3608">
        <v>0</v>
      </c>
      <c r="P3608" s="13">
        <v>2.0086762857806799</v>
      </c>
      <c r="Q3608" s="13">
        <v>3.13250218168815</v>
      </c>
      <c r="R3608" s="14">
        <v>0</v>
      </c>
      <c r="S3608">
        <v>0</v>
      </c>
    </row>
    <row r="3609" spans="2:19" x14ac:dyDescent="0.25">
      <c r="B3609">
        <v>245</v>
      </c>
      <c r="C3609">
        <v>228</v>
      </c>
      <c r="D3609">
        <v>155</v>
      </c>
      <c r="E3609">
        <v>73</v>
      </c>
      <c r="F3609">
        <v>1.1399999999999999</v>
      </c>
      <c r="G3609">
        <v>0.5</v>
      </c>
      <c r="H3609">
        <v>1</v>
      </c>
      <c r="I3609">
        <v>166.5</v>
      </c>
      <c r="L3609">
        <v>301.25</v>
      </c>
      <c r="M3609">
        <v>240</v>
      </c>
      <c r="N3609">
        <v>166</v>
      </c>
      <c r="O3609">
        <v>74</v>
      </c>
      <c r="P3609" s="13">
        <v>1.3137664586428199</v>
      </c>
      <c r="Q3609" s="13">
        <v>0.49308162819569801</v>
      </c>
      <c r="R3609" s="14">
        <v>97.493081628195696</v>
      </c>
      <c r="S3609">
        <v>1</v>
      </c>
    </row>
    <row r="3610" spans="2:19" x14ac:dyDescent="0.25">
      <c r="B3610">
        <v>51.75</v>
      </c>
      <c r="C3610">
        <v>7</v>
      </c>
      <c r="D3610">
        <v>5</v>
      </c>
      <c r="E3610">
        <v>2</v>
      </c>
      <c r="F3610">
        <v>1.56</v>
      </c>
      <c r="G3610">
        <v>2.5</v>
      </c>
      <c r="H3610">
        <v>0</v>
      </c>
      <c r="I3610">
        <v>0</v>
      </c>
      <c r="L3610">
        <v>40.25</v>
      </c>
      <c r="M3610">
        <v>2</v>
      </c>
      <c r="N3610">
        <v>1</v>
      </c>
      <c r="O3610">
        <v>1</v>
      </c>
      <c r="P3610" s="13">
        <v>2.3849711390482802</v>
      </c>
      <c r="Q3610" s="13">
        <v>0.70844212164017895</v>
      </c>
      <c r="R3610" s="14">
        <v>0</v>
      </c>
      <c r="S3610">
        <v>0</v>
      </c>
    </row>
    <row r="3611" spans="2:19" x14ac:dyDescent="0.25">
      <c r="B3611">
        <v>17.25</v>
      </c>
      <c r="C3611">
        <v>0</v>
      </c>
      <c r="D3611">
        <v>0</v>
      </c>
      <c r="E3611">
        <v>0</v>
      </c>
      <c r="F3611">
        <v>2.19</v>
      </c>
      <c r="G3611">
        <v>0.25</v>
      </c>
      <c r="H3611">
        <v>0</v>
      </c>
      <c r="I3611">
        <v>0</v>
      </c>
      <c r="L3611">
        <v>65.5</v>
      </c>
      <c r="M3611">
        <v>4</v>
      </c>
      <c r="N3611">
        <v>4</v>
      </c>
      <c r="O3611">
        <v>0</v>
      </c>
      <c r="P3611" s="13">
        <v>1.92043027042669</v>
      </c>
      <c r="Q3611" s="13">
        <v>4.4285691067249999</v>
      </c>
      <c r="R3611" s="14">
        <v>0</v>
      </c>
      <c r="S3611">
        <v>0</v>
      </c>
    </row>
    <row r="3612" spans="2:19" x14ac:dyDescent="0.25">
      <c r="B3612">
        <v>206</v>
      </c>
      <c r="C3612">
        <v>402</v>
      </c>
      <c r="D3612">
        <v>291</v>
      </c>
      <c r="E3612">
        <v>111</v>
      </c>
      <c r="F3612">
        <v>1.22</v>
      </c>
      <c r="G3612">
        <v>0.25</v>
      </c>
      <c r="H3612">
        <v>1</v>
      </c>
      <c r="I3612">
        <v>72.25</v>
      </c>
      <c r="L3612">
        <v>241</v>
      </c>
      <c r="M3612">
        <v>454</v>
      </c>
      <c r="N3612">
        <v>324</v>
      </c>
      <c r="O3612">
        <v>130</v>
      </c>
      <c r="P3612" s="13">
        <v>1.0810044513408199</v>
      </c>
      <c r="Q3612" s="13">
        <v>10.806868729508</v>
      </c>
      <c r="R3612" s="14">
        <v>73.806868729507997</v>
      </c>
      <c r="S3612">
        <v>1</v>
      </c>
    </row>
    <row r="3613" spans="2:19" x14ac:dyDescent="0.25">
      <c r="B3613">
        <v>65.5</v>
      </c>
      <c r="C3613">
        <v>9</v>
      </c>
      <c r="D3613">
        <v>8</v>
      </c>
      <c r="E3613">
        <v>1</v>
      </c>
      <c r="F3613">
        <v>1.75</v>
      </c>
      <c r="G3613">
        <v>0.5</v>
      </c>
      <c r="H3613">
        <v>0</v>
      </c>
      <c r="I3613">
        <v>0</v>
      </c>
      <c r="L3613">
        <v>189.5</v>
      </c>
      <c r="M3613">
        <v>225</v>
      </c>
      <c r="N3613">
        <v>165</v>
      </c>
      <c r="O3613">
        <v>60</v>
      </c>
      <c r="P3613" s="13">
        <v>1.36569657703505</v>
      </c>
      <c r="Q3613" s="13">
        <v>4.3560471061859802</v>
      </c>
      <c r="R3613" s="14">
        <v>80.356047106185898</v>
      </c>
      <c r="S3613">
        <v>1</v>
      </c>
    </row>
    <row r="3614" spans="2:19" x14ac:dyDescent="0.25">
      <c r="B3614">
        <v>211.25</v>
      </c>
      <c r="C3614">
        <v>293</v>
      </c>
      <c r="D3614">
        <v>205</v>
      </c>
      <c r="E3614">
        <v>88</v>
      </c>
      <c r="F3614">
        <v>1.32</v>
      </c>
      <c r="G3614">
        <v>0.25</v>
      </c>
      <c r="H3614">
        <v>1</v>
      </c>
      <c r="I3614">
        <v>93.25</v>
      </c>
      <c r="L3614">
        <v>237.5</v>
      </c>
      <c r="M3614">
        <v>376</v>
      </c>
      <c r="N3614">
        <v>264</v>
      </c>
      <c r="O3614">
        <v>112</v>
      </c>
      <c r="P3614" s="13">
        <v>1.34151136860973</v>
      </c>
      <c r="Q3614" s="13">
        <v>6.3983770073629804</v>
      </c>
      <c r="R3614" s="14">
        <v>82.398377007362896</v>
      </c>
      <c r="S3614">
        <v>1</v>
      </c>
    </row>
    <row r="3615" spans="2:19" x14ac:dyDescent="0.25">
      <c r="B3615">
        <v>204.75</v>
      </c>
      <c r="C3615">
        <v>214</v>
      </c>
      <c r="D3615">
        <v>150</v>
      </c>
      <c r="E3615">
        <v>64</v>
      </c>
      <c r="F3615">
        <v>1.31</v>
      </c>
      <c r="G3615">
        <v>3</v>
      </c>
      <c r="H3615">
        <v>1</v>
      </c>
      <c r="I3615">
        <v>70</v>
      </c>
      <c r="L3615">
        <v>8.75</v>
      </c>
      <c r="M3615">
        <v>0</v>
      </c>
      <c r="N3615">
        <v>0</v>
      </c>
      <c r="O3615">
        <v>0</v>
      </c>
      <c r="P3615" s="13">
        <v>2.09967168530995</v>
      </c>
      <c r="Q3615" s="13">
        <v>0.816356410785118</v>
      </c>
      <c r="R3615" s="14">
        <v>0</v>
      </c>
      <c r="S3615">
        <v>0</v>
      </c>
    </row>
    <row r="3616" spans="2:19" x14ac:dyDescent="0.25">
      <c r="B3616">
        <v>13.5</v>
      </c>
      <c r="C3616">
        <v>1</v>
      </c>
      <c r="D3616">
        <v>0</v>
      </c>
      <c r="E3616">
        <v>1</v>
      </c>
      <c r="F3616">
        <v>1.71</v>
      </c>
      <c r="G3616">
        <v>0.5</v>
      </c>
      <c r="H3616">
        <v>0</v>
      </c>
      <c r="I3616">
        <v>0</v>
      </c>
      <c r="L3616">
        <v>13</v>
      </c>
      <c r="M3616">
        <v>0</v>
      </c>
      <c r="N3616">
        <v>0</v>
      </c>
      <c r="O3616">
        <v>0</v>
      </c>
      <c r="P3616" s="13">
        <v>2.0400049503746498</v>
      </c>
      <c r="Q3616" s="13">
        <v>0.85060554346508399</v>
      </c>
      <c r="R3616" s="14">
        <v>0</v>
      </c>
      <c r="S3616">
        <v>0</v>
      </c>
    </row>
    <row r="3617" spans="2:19" x14ac:dyDescent="0.25">
      <c r="B3617">
        <v>13.5</v>
      </c>
      <c r="C3617">
        <v>1</v>
      </c>
      <c r="D3617">
        <v>1</v>
      </c>
      <c r="E3617">
        <v>0</v>
      </c>
      <c r="F3617">
        <v>2.42</v>
      </c>
      <c r="G3617">
        <v>3.5</v>
      </c>
      <c r="H3617">
        <v>0</v>
      </c>
      <c r="I3617">
        <v>0</v>
      </c>
      <c r="L3617">
        <v>212.75</v>
      </c>
      <c r="M3617">
        <v>296</v>
      </c>
      <c r="N3617">
        <v>196</v>
      </c>
      <c r="O3617">
        <v>100</v>
      </c>
      <c r="P3617" s="13">
        <v>1.2330270683387701</v>
      </c>
      <c r="Q3617" s="13">
        <v>9.3017269484040401</v>
      </c>
      <c r="R3617" s="14">
        <v>92.301726948403996</v>
      </c>
      <c r="S3617">
        <v>1</v>
      </c>
    </row>
    <row r="3618" spans="2:19" x14ac:dyDescent="0.25">
      <c r="B3618">
        <v>167.5</v>
      </c>
      <c r="C3618">
        <v>152</v>
      </c>
      <c r="D3618">
        <v>117</v>
      </c>
      <c r="E3618">
        <v>35</v>
      </c>
      <c r="F3618">
        <v>1.31</v>
      </c>
      <c r="G3618">
        <v>4.25</v>
      </c>
      <c r="H3618">
        <v>1</v>
      </c>
      <c r="I3618">
        <v>71.25</v>
      </c>
      <c r="L3618">
        <v>193.75</v>
      </c>
      <c r="M3618">
        <v>254</v>
      </c>
      <c r="N3618">
        <v>175</v>
      </c>
      <c r="O3618">
        <v>79</v>
      </c>
      <c r="P3618" s="13">
        <v>1.1763941550575601</v>
      </c>
      <c r="Q3618" s="13">
        <v>3.1472953024177399</v>
      </c>
      <c r="R3618" s="14">
        <v>53.147295302417703</v>
      </c>
      <c r="S3618">
        <v>1</v>
      </c>
    </row>
    <row r="3619" spans="2:19" x14ac:dyDescent="0.25">
      <c r="B3619">
        <v>200.25</v>
      </c>
      <c r="C3619">
        <v>276</v>
      </c>
      <c r="D3619">
        <v>197</v>
      </c>
      <c r="E3619">
        <v>79</v>
      </c>
      <c r="F3619">
        <v>1.55</v>
      </c>
      <c r="G3619">
        <v>1.5</v>
      </c>
      <c r="H3619">
        <v>1</v>
      </c>
      <c r="I3619">
        <v>45.5</v>
      </c>
      <c r="L3619">
        <v>305.5</v>
      </c>
      <c r="M3619">
        <v>443</v>
      </c>
      <c r="N3619">
        <v>302</v>
      </c>
      <c r="O3619">
        <v>141</v>
      </c>
      <c r="P3619" s="13">
        <v>1.1279536417656999</v>
      </c>
      <c r="Q3619" s="13">
        <v>2.9584359645062399</v>
      </c>
      <c r="R3619" s="14">
        <v>48.958435964506201</v>
      </c>
      <c r="S3619">
        <v>1</v>
      </c>
    </row>
    <row r="3620" spans="2:19" x14ac:dyDescent="0.25">
      <c r="B3620">
        <v>25</v>
      </c>
      <c r="C3620">
        <v>0</v>
      </c>
      <c r="D3620">
        <v>0</v>
      </c>
      <c r="E3620">
        <v>0</v>
      </c>
      <c r="F3620">
        <v>1.57</v>
      </c>
      <c r="G3620">
        <v>4.5</v>
      </c>
      <c r="H3620">
        <v>0</v>
      </c>
      <c r="I3620">
        <v>0</v>
      </c>
      <c r="L3620">
        <v>261.5</v>
      </c>
      <c r="M3620">
        <v>240</v>
      </c>
      <c r="N3620">
        <v>176</v>
      </c>
      <c r="O3620">
        <v>64</v>
      </c>
      <c r="P3620" s="13">
        <v>1.3717086267285501</v>
      </c>
      <c r="Q3620" s="13">
        <v>9.5140642865076799E-2</v>
      </c>
      <c r="R3620" s="14">
        <v>85.095140642865005</v>
      </c>
      <c r="S3620">
        <v>1</v>
      </c>
    </row>
    <row r="3621" spans="2:19" x14ac:dyDescent="0.25">
      <c r="B3621">
        <v>48.75</v>
      </c>
      <c r="C3621">
        <v>5</v>
      </c>
      <c r="D3621">
        <v>5</v>
      </c>
      <c r="E3621">
        <v>0</v>
      </c>
      <c r="F3621">
        <v>2.21</v>
      </c>
      <c r="G3621">
        <v>0.25</v>
      </c>
      <c r="H3621">
        <v>0</v>
      </c>
      <c r="I3621">
        <v>0</v>
      </c>
      <c r="L3621">
        <v>253.25</v>
      </c>
      <c r="M3621">
        <v>267</v>
      </c>
      <c r="N3621">
        <v>184</v>
      </c>
      <c r="O3621">
        <v>83</v>
      </c>
      <c r="P3621" s="13">
        <v>1.3694521006242999</v>
      </c>
      <c r="Q3621" s="13">
        <v>1.3060878940316001</v>
      </c>
      <c r="R3621" s="14">
        <v>86.306087894031606</v>
      </c>
      <c r="S3621">
        <v>1</v>
      </c>
    </row>
    <row r="3622" spans="2:19" x14ac:dyDescent="0.25">
      <c r="B3622">
        <v>14.75</v>
      </c>
      <c r="C3622">
        <v>0</v>
      </c>
      <c r="D3622">
        <v>0</v>
      </c>
      <c r="E3622">
        <v>0</v>
      </c>
      <c r="F3622">
        <v>1.77</v>
      </c>
      <c r="G3622">
        <v>12.5</v>
      </c>
      <c r="H3622">
        <v>0</v>
      </c>
      <c r="I3622">
        <v>0</v>
      </c>
      <c r="L3622">
        <v>32.5</v>
      </c>
      <c r="M3622">
        <v>2</v>
      </c>
      <c r="N3622">
        <v>1</v>
      </c>
      <c r="O3622">
        <v>1</v>
      </c>
      <c r="P3622" s="13">
        <v>1.87460216519642</v>
      </c>
      <c r="Q3622" s="13">
        <v>6.1499153865205702</v>
      </c>
      <c r="R3622" s="14">
        <v>0</v>
      </c>
      <c r="S3622">
        <v>0</v>
      </c>
    </row>
    <row r="3623" spans="2:19" x14ac:dyDescent="0.25">
      <c r="B3623">
        <v>9.25</v>
      </c>
      <c r="C3623">
        <v>0</v>
      </c>
      <c r="D3623">
        <v>0</v>
      </c>
      <c r="E3623">
        <v>0</v>
      </c>
      <c r="F3623">
        <v>1.57</v>
      </c>
      <c r="G3623">
        <v>1</v>
      </c>
      <c r="H3623">
        <v>0</v>
      </c>
      <c r="I3623">
        <v>0</v>
      </c>
      <c r="L3623">
        <v>285.25</v>
      </c>
      <c r="M3623">
        <v>210</v>
      </c>
      <c r="N3623">
        <v>145</v>
      </c>
      <c r="O3623">
        <v>65</v>
      </c>
      <c r="P3623" s="13">
        <v>1.3302422069991</v>
      </c>
      <c r="Q3623" s="13">
        <v>3.8311977082088999</v>
      </c>
      <c r="R3623" s="14">
        <v>164.83119770820801</v>
      </c>
      <c r="S3623">
        <v>1</v>
      </c>
    </row>
    <row r="3624" spans="2:19" x14ac:dyDescent="0.25">
      <c r="B3624">
        <v>15.25</v>
      </c>
      <c r="C3624">
        <v>0</v>
      </c>
      <c r="D3624">
        <v>0</v>
      </c>
      <c r="E3624">
        <v>0</v>
      </c>
      <c r="F3624">
        <v>1.89</v>
      </c>
      <c r="G3624">
        <v>4.5</v>
      </c>
      <c r="H3624">
        <v>0</v>
      </c>
      <c r="I3624">
        <v>0</v>
      </c>
      <c r="L3624">
        <v>52.5</v>
      </c>
      <c r="M3624">
        <v>6</v>
      </c>
      <c r="N3624">
        <v>6</v>
      </c>
      <c r="O3624">
        <v>0</v>
      </c>
      <c r="P3624" s="13">
        <v>1.8447928829921501</v>
      </c>
      <c r="Q3624" s="13">
        <v>0.74048003521582995</v>
      </c>
      <c r="R3624" s="14">
        <v>0</v>
      </c>
      <c r="S3624">
        <v>0</v>
      </c>
    </row>
    <row r="3625" spans="2:19" x14ac:dyDescent="0.25">
      <c r="B3625">
        <v>286</v>
      </c>
      <c r="C3625">
        <v>201</v>
      </c>
      <c r="D3625">
        <v>151</v>
      </c>
      <c r="E3625">
        <v>50</v>
      </c>
      <c r="F3625">
        <v>1.19</v>
      </c>
      <c r="G3625">
        <v>0.25</v>
      </c>
      <c r="H3625">
        <v>1</v>
      </c>
      <c r="I3625">
        <v>158.25</v>
      </c>
      <c r="L3625">
        <v>181</v>
      </c>
      <c r="M3625">
        <v>166</v>
      </c>
      <c r="N3625">
        <v>115</v>
      </c>
      <c r="O3625">
        <v>51</v>
      </c>
      <c r="P3625" s="13">
        <v>1.28074204658965</v>
      </c>
      <c r="Q3625" s="13">
        <v>4.3692176767097699</v>
      </c>
      <c r="R3625" s="14">
        <v>113.369217676709</v>
      </c>
      <c r="S3625">
        <v>1</v>
      </c>
    </row>
    <row r="3626" spans="2:19" x14ac:dyDescent="0.25">
      <c r="B3626">
        <v>19.25</v>
      </c>
      <c r="C3626">
        <v>0</v>
      </c>
      <c r="D3626">
        <v>0</v>
      </c>
      <c r="E3626">
        <v>0</v>
      </c>
      <c r="F3626">
        <v>1.91</v>
      </c>
      <c r="G3626">
        <v>1.75</v>
      </c>
      <c r="H3626">
        <v>0</v>
      </c>
      <c r="I3626">
        <v>0</v>
      </c>
      <c r="L3626">
        <v>30.5</v>
      </c>
      <c r="M3626">
        <v>0</v>
      </c>
      <c r="N3626">
        <v>0</v>
      </c>
      <c r="O3626">
        <v>0</v>
      </c>
      <c r="P3626" s="13">
        <v>1.67843259029685</v>
      </c>
      <c r="Q3626" s="13">
        <v>11.0264960904861</v>
      </c>
      <c r="R3626" s="14">
        <v>0</v>
      </c>
      <c r="S3626">
        <v>0</v>
      </c>
    </row>
    <row r="3627" spans="2:19" x14ac:dyDescent="0.25">
      <c r="B3627">
        <v>263.75</v>
      </c>
      <c r="C3627">
        <v>258</v>
      </c>
      <c r="D3627">
        <v>190</v>
      </c>
      <c r="E3627">
        <v>68</v>
      </c>
      <c r="F3627">
        <v>1.05</v>
      </c>
      <c r="G3627">
        <v>2.5</v>
      </c>
      <c r="H3627">
        <v>1</v>
      </c>
      <c r="I3627">
        <v>120.5</v>
      </c>
      <c r="L3627">
        <v>233.25</v>
      </c>
      <c r="M3627">
        <v>257</v>
      </c>
      <c r="N3627">
        <v>190</v>
      </c>
      <c r="O3627">
        <v>67</v>
      </c>
      <c r="P3627" s="13">
        <v>1.2437818181826501</v>
      </c>
      <c r="Q3627" s="13">
        <v>2.41088079408186</v>
      </c>
      <c r="R3627" s="14">
        <v>74.410880794081805</v>
      </c>
      <c r="S3627">
        <v>1</v>
      </c>
    </row>
    <row r="3628" spans="2:19" x14ac:dyDescent="0.25">
      <c r="B3628">
        <v>17.5</v>
      </c>
      <c r="C3628">
        <v>1</v>
      </c>
      <c r="D3628">
        <v>1</v>
      </c>
      <c r="E3628">
        <v>0</v>
      </c>
      <c r="F3628">
        <v>2.2799999999999998</v>
      </c>
      <c r="G3628">
        <v>5.5</v>
      </c>
      <c r="H3628">
        <v>0</v>
      </c>
      <c r="I3628">
        <v>0</v>
      </c>
      <c r="L3628">
        <v>389</v>
      </c>
      <c r="M3628">
        <v>270</v>
      </c>
      <c r="N3628">
        <v>194</v>
      </c>
      <c r="O3628">
        <v>76</v>
      </c>
      <c r="P3628" s="13">
        <v>1.5012813204076401</v>
      </c>
      <c r="Q3628" s="13">
        <v>0.26450070484077498</v>
      </c>
      <c r="R3628" s="14">
        <v>46.2645007048407</v>
      </c>
      <c r="S3628">
        <v>1</v>
      </c>
    </row>
    <row r="3629" spans="2:19" x14ac:dyDescent="0.25">
      <c r="B3629">
        <v>256</v>
      </c>
      <c r="C3629">
        <v>253</v>
      </c>
      <c r="D3629">
        <v>167</v>
      </c>
      <c r="E3629">
        <v>86</v>
      </c>
      <c r="F3629">
        <v>1.25</v>
      </c>
      <c r="G3629">
        <v>2.5</v>
      </c>
      <c r="H3629">
        <v>1</v>
      </c>
      <c r="I3629">
        <v>110.5</v>
      </c>
      <c r="L3629">
        <v>228.75</v>
      </c>
      <c r="M3629">
        <v>276</v>
      </c>
      <c r="N3629">
        <v>204</v>
      </c>
      <c r="O3629">
        <v>72</v>
      </c>
      <c r="P3629" s="13">
        <v>1.28996677832991</v>
      </c>
      <c r="Q3629" s="13">
        <v>3.4121521522921201</v>
      </c>
      <c r="R3629" s="14">
        <v>110.41215215229199</v>
      </c>
      <c r="S3629">
        <v>1</v>
      </c>
    </row>
    <row r="3630" spans="2:19" x14ac:dyDescent="0.25">
      <c r="B3630">
        <v>263.5</v>
      </c>
      <c r="C3630">
        <v>317</v>
      </c>
      <c r="D3630">
        <v>240</v>
      </c>
      <c r="E3630">
        <v>77</v>
      </c>
      <c r="F3630">
        <v>1.56</v>
      </c>
      <c r="G3630">
        <v>1</v>
      </c>
      <c r="H3630">
        <v>1</v>
      </c>
      <c r="I3630">
        <v>63</v>
      </c>
      <c r="L3630">
        <v>336.75</v>
      </c>
      <c r="M3630">
        <v>305</v>
      </c>
      <c r="N3630">
        <v>215</v>
      </c>
      <c r="O3630">
        <v>90</v>
      </c>
      <c r="P3630" s="13">
        <v>1.3201062565164201</v>
      </c>
      <c r="Q3630" s="13">
        <v>0.151535449018601</v>
      </c>
      <c r="R3630" s="14">
        <v>89.151535449018596</v>
      </c>
      <c r="S3630">
        <v>1</v>
      </c>
    </row>
    <row r="3631" spans="2:19" x14ac:dyDescent="0.25">
      <c r="B3631">
        <v>257.25</v>
      </c>
      <c r="C3631">
        <v>440</v>
      </c>
      <c r="D3631">
        <v>302</v>
      </c>
      <c r="E3631">
        <v>138</v>
      </c>
      <c r="F3631">
        <v>1.17</v>
      </c>
      <c r="G3631">
        <v>2.25</v>
      </c>
      <c r="H3631">
        <v>1</v>
      </c>
      <c r="I3631">
        <v>79.25</v>
      </c>
      <c r="L3631">
        <v>257.75</v>
      </c>
      <c r="M3631">
        <v>364</v>
      </c>
      <c r="N3631">
        <v>255</v>
      </c>
      <c r="O3631">
        <v>109</v>
      </c>
      <c r="P3631" s="13">
        <v>1.2286462332642101</v>
      </c>
      <c r="Q3631" s="13">
        <v>4.0802210101305203</v>
      </c>
      <c r="R3631" s="14">
        <v>73.080221010130501</v>
      </c>
      <c r="S3631">
        <v>1</v>
      </c>
    </row>
    <row r="3632" spans="2:19" x14ac:dyDescent="0.25">
      <c r="B3632">
        <v>201.75</v>
      </c>
      <c r="C3632">
        <v>310</v>
      </c>
      <c r="D3632">
        <v>226</v>
      </c>
      <c r="E3632">
        <v>84</v>
      </c>
      <c r="F3632">
        <v>1.45</v>
      </c>
      <c r="G3632">
        <v>7</v>
      </c>
      <c r="H3632">
        <v>1</v>
      </c>
      <c r="I3632">
        <v>49</v>
      </c>
      <c r="L3632">
        <v>301</v>
      </c>
      <c r="M3632">
        <v>283</v>
      </c>
      <c r="N3632">
        <v>201</v>
      </c>
      <c r="O3632">
        <v>82</v>
      </c>
      <c r="P3632" s="13">
        <v>1.1865910356300999</v>
      </c>
      <c r="Q3632" s="13">
        <v>9.4578524687804695</v>
      </c>
      <c r="R3632" s="14">
        <v>161.45785246878</v>
      </c>
      <c r="S3632">
        <v>1</v>
      </c>
    </row>
    <row r="3633" spans="2:19" x14ac:dyDescent="0.25">
      <c r="B3633">
        <v>9.25</v>
      </c>
      <c r="C3633">
        <v>0</v>
      </c>
      <c r="D3633">
        <v>0</v>
      </c>
      <c r="E3633">
        <v>0</v>
      </c>
      <c r="F3633">
        <v>1.67</v>
      </c>
      <c r="G3633">
        <v>1.25</v>
      </c>
      <c r="H3633">
        <v>0</v>
      </c>
      <c r="I3633">
        <v>0</v>
      </c>
      <c r="L3633">
        <v>253.25</v>
      </c>
      <c r="M3633">
        <v>231</v>
      </c>
      <c r="N3633">
        <v>173</v>
      </c>
      <c r="O3633">
        <v>58</v>
      </c>
      <c r="P3633" s="13">
        <v>1.4038462809062999</v>
      </c>
      <c r="Q3633" s="13">
        <v>5.57937923136629</v>
      </c>
      <c r="R3633" s="14">
        <v>101.579379231366</v>
      </c>
      <c r="S3633">
        <v>1</v>
      </c>
    </row>
    <row r="3634" spans="2:19" x14ac:dyDescent="0.25">
      <c r="B3634">
        <v>291</v>
      </c>
      <c r="C3634">
        <v>400</v>
      </c>
      <c r="D3634">
        <v>283</v>
      </c>
      <c r="E3634">
        <v>117</v>
      </c>
      <c r="F3634">
        <v>1.22</v>
      </c>
      <c r="G3634">
        <v>3.5</v>
      </c>
      <c r="H3634">
        <v>1</v>
      </c>
      <c r="I3634">
        <v>62.5</v>
      </c>
      <c r="L3634">
        <v>8</v>
      </c>
      <c r="M3634">
        <v>0</v>
      </c>
      <c r="N3634">
        <v>0</v>
      </c>
      <c r="O3634">
        <v>0</v>
      </c>
      <c r="P3634" s="13">
        <v>2.4260432508059799</v>
      </c>
      <c r="Q3634" s="13">
        <v>0.60309971087412295</v>
      </c>
      <c r="R3634" s="14">
        <v>0</v>
      </c>
      <c r="S3634">
        <v>0</v>
      </c>
    </row>
    <row r="3635" spans="2:19" x14ac:dyDescent="0.25">
      <c r="B3635">
        <v>17.75</v>
      </c>
      <c r="C3635">
        <v>3</v>
      </c>
      <c r="D3635">
        <v>3</v>
      </c>
      <c r="E3635">
        <v>0</v>
      </c>
      <c r="F3635">
        <v>2.39</v>
      </c>
      <c r="G3635">
        <v>3.5</v>
      </c>
      <c r="H3635">
        <v>0</v>
      </c>
      <c r="I3635">
        <v>0</v>
      </c>
      <c r="L3635">
        <v>386</v>
      </c>
      <c r="M3635">
        <v>293</v>
      </c>
      <c r="N3635">
        <v>222</v>
      </c>
      <c r="O3635">
        <v>71</v>
      </c>
      <c r="P3635" s="13">
        <v>1.3615775210396499</v>
      </c>
      <c r="Q3635" s="13">
        <v>0.95895159942279895</v>
      </c>
      <c r="R3635" s="14">
        <v>50.958951599422797</v>
      </c>
      <c r="S3635">
        <v>1</v>
      </c>
    </row>
    <row r="3636" spans="2:19" x14ac:dyDescent="0.25">
      <c r="B3636">
        <v>305.75</v>
      </c>
      <c r="C3636">
        <v>287</v>
      </c>
      <c r="D3636">
        <v>208</v>
      </c>
      <c r="E3636">
        <v>79</v>
      </c>
      <c r="F3636">
        <v>1.33</v>
      </c>
      <c r="G3636">
        <v>0.75</v>
      </c>
      <c r="H3636">
        <v>1</v>
      </c>
      <c r="I3636">
        <v>74.75</v>
      </c>
      <c r="L3636">
        <v>352.75</v>
      </c>
      <c r="M3636">
        <v>489</v>
      </c>
      <c r="N3636">
        <v>348</v>
      </c>
      <c r="O3636">
        <v>141</v>
      </c>
      <c r="P3636" s="13">
        <v>1.0574708115870399</v>
      </c>
      <c r="Q3636" s="13">
        <v>8.6329539692664206</v>
      </c>
      <c r="R3636" s="14">
        <v>86.632953969266396</v>
      </c>
      <c r="S3636">
        <v>1</v>
      </c>
    </row>
    <row r="3637" spans="2:19" x14ac:dyDescent="0.25">
      <c r="B3637">
        <v>309.25</v>
      </c>
      <c r="C3637">
        <v>375</v>
      </c>
      <c r="D3637">
        <v>266</v>
      </c>
      <c r="E3637">
        <v>109</v>
      </c>
      <c r="F3637">
        <v>1.34</v>
      </c>
      <c r="G3637">
        <v>6.75</v>
      </c>
      <c r="H3637">
        <v>1</v>
      </c>
      <c r="I3637">
        <v>70.75</v>
      </c>
      <c r="L3637">
        <v>260.5</v>
      </c>
      <c r="M3637">
        <v>169</v>
      </c>
      <c r="N3637">
        <v>133</v>
      </c>
      <c r="O3637">
        <v>36</v>
      </c>
      <c r="P3637" s="13">
        <v>1.2521334332065699</v>
      </c>
      <c r="Q3637" s="13">
        <v>1.2788782829798599</v>
      </c>
      <c r="R3637" s="14">
        <v>141.27887828297901</v>
      </c>
      <c r="S3637">
        <v>1</v>
      </c>
    </row>
    <row r="3638" spans="2:19" x14ac:dyDescent="0.25">
      <c r="B3638">
        <v>275</v>
      </c>
      <c r="C3638">
        <v>319</v>
      </c>
      <c r="D3638">
        <v>220</v>
      </c>
      <c r="E3638">
        <v>99</v>
      </c>
      <c r="F3638">
        <v>1.36</v>
      </c>
      <c r="G3638">
        <v>2.5</v>
      </c>
      <c r="H3638">
        <v>1</v>
      </c>
      <c r="I3638">
        <v>75.5</v>
      </c>
      <c r="L3638">
        <v>347</v>
      </c>
      <c r="M3638">
        <v>354</v>
      </c>
      <c r="N3638">
        <v>243</v>
      </c>
      <c r="O3638">
        <v>111</v>
      </c>
      <c r="P3638" s="13">
        <v>1.3576010784693</v>
      </c>
      <c r="Q3638" s="13">
        <v>0.75217894512973804</v>
      </c>
      <c r="R3638" s="14">
        <v>70.7521789451297</v>
      </c>
      <c r="S3638">
        <v>1</v>
      </c>
    </row>
    <row r="3639" spans="2:19" x14ac:dyDescent="0.25">
      <c r="B3639">
        <v>244.25</v>
      </c>
      <c r="C3639">
        <v>303</v>
      </c>
      <c r="D3639">
        <v>205</v>
      </c>
      <c r="E3639">
        <v>98</v>
      </c>
      <c r="F3639">
        <v>1</v>
      </c>
      <c r="G3639">
        <v>0.25</v>
      </c>
      <c r="H3639">
        <v>1</v>
      </c>
      <c r="I3639">
        <v>166.25</v>
      </c>
      <c r="L3639">
        <v>373</v>
      </c>
      <c r="M3639">
        <v>384</v>
      </c>
      <c r="N3639">
        <v>281</v>
      </c>
      <c r="O3639">
        <v>103</v>
      </c>
      <c r="P3639" s="13">
        <v>1.14183408129341</v>
      </c>
      <c r="Q3639" s="13">
        <v>2.7456563559296501E-2</v>
      </c>
      <c r="R3639" s="14">
        <v>66.027456563559298</v>
      </c>
      <c r="S3639">
        <v>1</v>
      </c>
    </row>
    <row r="3640" spans="2:19" x14ac:dyDescent="0.25">
      <c r="B3640">
        <v>13.25</v>
      </c>
      <c r="C3640">
        <v>0</v>
      </c>
      <c r="D3640">
        <v>0</v>
      </c>
      <c r="E3640">
        <v>0</v>
      </c>
      <c r="F3640">
        <v>1.54</v>
      </c>
      <c r="G3640">
        <v>1.25</v>
      </c>
      <c r="H3640">
        <v>0</v>
      </c>
      <c r="I3640">
        <v>0</v>
      </c>
      <c r="L3640">
        <v>228</v>
      </c>
      <c r="M3640">
        <v>266</v>
      </c>
      <c r="N3640">
        <v>190</v>
      </c>
      <c r="O3640">
        <v>76</v>
      </c>
      <c r="P3640" s="13">
        <v>1.2425880140191501</v>
      </c>
      <c r="Q3640" s="13">
        <v>1.3290105574336799</v>
      </c>
      <c r="R3640" s="14">
        <v>78.329010557433605</v>
      </c>
      <c r="S3640">
        <v>1</v>
      </c>
    </row>
    <row r="3641" spans="2:19" x14ac:dyDescent="0.25">
      <c r="B3641">
        <v>225.5</v>
      </c>
      <c r="C3641">
        <v>334</v>
      </c>
      <c r="D3641">
        <v>244</v>
      </c>
      <c r="E3641">
        <v>90</v>
      </c>
      <c r="F3641">
        <v>1.19</v>
      </c>
      <c r="G3641">
        <v>1.25</v>
      </c>
      <c r="H3641">
        <v>1</v>
      </c>
      <c r="I3641">
        <v>56.25</v>
      </c>
      <c r="L3641">
        <v>392.5</v>
      </c>
      <c r="M3641">
        <v>362</v>
      </c>
      <c r="N3641">
        <v>247</v>
      </c>
      <c r="O3641">
        <v>115</v>
      </c>
      <c r="P3641" s="13">
        <v>1.1947725188757901</v>
      </c>
      <c r="Q3641" s="13">
        <v>4.7296540471965498</v>
      </c>
      <c r="R3641" s="14">
        <v>74.729654047196505</v>
      </c>
      <c r="S3641">
        <v>1</v>
      </c>
    </row>
    <row r="3642" spans="2:19" x14ac:dyDescent="0.25">
      <c r="B3642">
        <v>257</v>
      </c>
      <c r="C3642">
        <v>271</v>
      </c>
      <c r="D3642">
        <v>187</v>
      </c>
      <c r="E3642">
        <v>84</v>
      </c>
      <c r="F3642">
        <v>1.3</v>
      </c>
      <c r="G3642">
        <v>1.25</v>
      </c>
      <c r="H3642">
        <v>1</v>
      </c>
      <c r="I3642">
        <v>53.25</v>
      </c>
      <c r="L3642">
        <v>339.75</v>
      </c>
      <c r="M3642">
        <v>280</v>
      </c>
      <c r="N3642">
        <v>196</v>
      </c>
      <c r="O3642">
        <v>84</v>
      </c>
      <c r="P3642" s="13">
        <v>1.3365347802046701</v>
      </c>
      <c r="Q3642" s="13">
        <v>0.53321220504786904</v>
      </c>
      <c r="R3642" s="14">
        <v>127.53321220504699</v>
      </c>
      <c r="S3642">
        <v>1</v>
      </c>
    </row>
    <row r="3643" spans="2:19" x14ac:dyDescent="0.25">
      <c r="B3643">
        <v>24.75</v>
      </c>
      <c r="C3643">
        <v>0</v>
      </c>
      <c r="D3643">
        <v>0</v>
      </c>
      <c r="E3643">
        <v>0</v>
      </c>
      <c r="F3643">
        <v>1.57</v>
      </c>
      <c r="G3643">
        <v>11.25</v>
      </c>
      <c r="H3643">
        <v>0</v>
      </c>
      <c r="I3643">
        <v>0</v>
      </c>
      <c r="L3643">
        <v>21</v>
      </c>
      <c r="M3643">
        <v>0</v>
      </c>
      <c r="N3643">
        <v>0</v>
      </c>
      <c r="O3643">
        <v>0</v>
      </c>
      <c r="P3643" s="13">
        <v>1.6096472659632799</v>
      </c>
      <c r="Q3643" s="13">
        <v>9.0948187976671105E-2</v>
      </c>
      <c r="R3643" s="14">
        <v>0</v>
      </c>
      <c r="S3643">
        <v>0</v>
      </c>
    </row>
    <row r="3644" spans="2:19" x14ac:dyDescent="0.25">
      <c r="B3644">
        <v>252.25</v>
      </c>
      <c r="C3644">
        <v>421</v>
      </c>
      <c r="D3644">
        <v>314</v>
      </c>
      <c r="E3644">
        <v>107</v>
      </c>
      <c r="F3644">
        <v>1.1000000000000001</v>
      </c>
      <c r="G3644">
        <v>1.75</v>
      </c>
      <c r="H3644">
        <v>1</v>
      </c>
      <c r="I3644">
        <v>70.75</v>
      </c>
      <c r="L3644">
        <v>258.25</v>
      </c>
      <c r="M3644">
        <v>315</v>
      </c>
      <c r="N3644">
        <v>231</v>
      </c>
      <c r="O3644">
        <v>84</v>
      </c>
      <c r="P3644" s="13">
        <v>1.2373033017428401</v>
      </c>
      <c r="Q3644" s="13">
        <v>5.1971285733152</v>
      </c>
      <c r="R3644" s="14">
        <v>70.197128573315197</v>
      </c>
      <c r="S3644">
        <v>1</v>
      </c>
    </row>
    <row r="3645" spans="2:19" x14ac:dyDescent="0.25">
      <c r="B3645">
        <v>15.25</v>
      </c>
      <c r="C3645">
        <v>0</v>
      </c>
      <c r="D3645">
        <v>0</v>
      </c>
      <c r="E3645">
        <v>0</v>
      </c>
      <c r="F3645">
        <v>1.56</v>
      </c>
      <c r="G3645">
        <v>2</v>
      </c>
      <c r="H3645">
        <v>0</v>
      </c>
      <c r="I3645">
        <v>0</v>
      </c>
      <c r="L3645">
        <v>198.75</v>
      </c>
      <c r="M3645">
        <v>440</v>
      </c>
      <c r="N3645">
        <v>327</v>
      </c>
      <c r="O3645">
        <v>113</v>
      </c>
      <c r="P3645" s="13">
        <v>1.0745772271935199</v>
      </c>
      <c r="Q3645" s="13">
        <v>6.6691672109685403</v>
      </c>
      <c r="R3645" s="14">
        <v>52.669167210968503</v>
      </c>
      <c r="S3645">
        <v>1</v>
      </c>
    </row>
    <row r="3646" spans="2:19" x14ac:dyDescent="0.25">
      <c r="B3646">
        <v>78.5</v>
      </c>
      <c r="C3646">
        <v>13</v>
      </c>
      <c r="D3646">
        <v>8</v>
      </c>
      <c r="E3646">
        <v>5</v>
      </c>
      <c r="F3646">
        <v>1.46</v>
      </c>
      <c r="G3646">
        <v>2</v>
      </c>
      <c r="H3646">
        <v>0</v>
      </c>
      <c r="I3646">
        <v>0</v>
      </c>
      <c r="L3646">
        <v>203</v>
      </c>
      <c r="M3646">
        <v>256</v>
      </c>
      <c r="N3646">
        <v>192</v>
      </c>
      <c r="O3646">
        <v>64</v>
      </c>
      <c r="P3646" s="13">
        <v>1.47279710155181</v>
      </c>
      <c r="Q3646" s="13">
        <v>1.66700394675217</v>
      </c>
      <c r="R3646" s="14">
        <v>83.667003946752104</v>
      </c>
      <c r="S3646">
        <v>1</v>
      </c>
    </row>
    <row r="3647" spans="2:19" x14ac:dyDescent="0.25">
      <c r="B3647">
        <v>246.5</v>
      </c>
      <c r="C3647">
        <v>368</v>
      </c>
      <c r="D3647">
        <v>242</v>
      </c>
      <c r="E3647">
        <v>126</v>
      </c>
      <c r="F3647">
        <v>1.3</v>
      </c>
      <c r="G3647">
        <v>2.25</v>
      </c>
      <c r="H3647">
        <v>1</v>
      </c>
      <c r="I3647">
        <v>51.25</v>
      </c>
      <c r="L3647">
        <v>201.75</v>
      </c>
      <c r="M3647">
        <v>376</v>
      </c>
      <c r="N3647">
        <v>276</v>
      </c>
      <c r="O3647">
        <v>100</v>
      </c>
      <c r="P3647" s="13">
        <v>1.2457526464014199</v>
      </c>
      <c r="Q3647" s="13">
        <v>8.6360025895031107</v>
      </c>
      <c r="R3647" s="14">
        <v>67.636002589503093</v>
      </c>
      <c r="S3647">
        <v>1</v>
      </c>
    </row>
    <row r="3648" spans="2:19" x14ac:dyDescent="0.25">
      <c r="B3648">
        <v>225.25</v>
      </c>
      <c r="C3648">
        <v>195</v>
      </c>
      <c r="D3648">
        <v>145</v>
      </c>
      <c r="E3648">
        <v>50</v>
      </c>
      <c r="F3648">
        <v>1.43</v>
      </c>
      <c r="G3648">
        <v>4.5</v>
      </c>
      <c r="H3648">
        <v>1</v>
      </c>
      <c r="I3648">
        <v>120.5</v>
      </c>
      <c r="L3648">
        <v>207</v>
      </c>
      <c r="M3648">
        <v>382</v>
      </c>
      <c r="N3648">
        <v>256</v>
      </c>
      <c r="O3648">
        <v>126</v>
      </c>
      <c r="P3648" s="13">
        <v>1.3215446257203201</v>
      </c>
      <c r="Q3648" s="13">
        <v>3.1182298427955502</v>
      </c>
      <c r="R3648" s="14">
        <v>66.1182298427955</v>
      </c>
      <c r="S3648">
        <v>1</v>
      </c>
    </row>
    <row r="3649" spans="2:19" x14ac:dyDescent="0.25">
      <c r="B3649">
        <v>244.75</v>
      </c>
      <c r="C3649">
        <v>307</v>
      </c>
      <c r="D3649">
        <v>221</v>
      </c>
      <c r="E3649">
        <v>86</v>
      </c>
      <c r="F3649">
        <v>1.44</v>
      </c>
      <c r="G3649">
        <v>3</v>
      </c>
      <c r="H3649">
        <v>1</v>
      </c>
      <c r="I3649">
        <v>65</v>
      </c>
      <c r="L3649">
        <v>43</v>
      </c>
      <c r="M3649">
        <v>6</v>
      </c>
      <c r="N3649">
        <v>3</v>
      </c>
      <c r="O3649">
        <v>3</v>
      </c>
      <c r="P3649" s="13">
        <v>1.92818016752929</v>
      </c>
      <c r="Q3649" s="13">
        <v>9.8226727377864904</v>
      </c>
      <c r="R3649" s="14">
        <v>0</v>
      </c>
      <c r="S3649">
        <v>0</v>
      </c>
    </row>
    <row r="3650" spans="2:19" x14ac:dyDescent="0.25">
      <c r="B3650">
        <v>21.25</v>
      </c>
      <c r="C3650">
        <v>1</v>
      </c>
      <c r="D3650">
        <v>1</v>
      </c>
      <c r="E3650">
        <v>0</v>
      </c>
      <c r="F3650">
        <v>1.72</v>
      </c>
      <c r="G3650">
        <v>2.25</v>
      </c>
      <c r="H3650">
        <v>0</v>
      </c>
      <c r="I3650">
        <v>0</v>
      </c>
      <c r="L3650">
        <v>60.5</v>
      </c>
      <c r="M3650">
        <v>3</v>
      </c>
      <c r="N3650">
        <v>1</v>
      </c>
      <c r="O3650">
        <v>2</v>
      </c>
      <c r="P3650" s="13">
        <v>1.6915583581279301</v>
      </c>
      <c r="Q3650" s="13">
        <v>6.6510406994151303</v>
      </c>
      <c r="R3650" s="14">
        <v>0</v>
      </c>
      <c r="S3650">
        <v>0</v>
      </c>
    </row>
    <row r="3651" spans="2:19" x14ac:dyDescent="0.25">
      <c r="B3651">
        <v>6.5</v>
      </c>
      <c r="C3651">
        <v>1</v>
      </c>
      <c r="D3651">
        <v>1</v>
      </c>
      <c r="E3651">
        <v>0</v>
      </c>
      <c r="F3651">
        <v>2.11</v>
      </c>
      <c r="G3651">
        <v>8</v>
      </c>
      <c r="H3651">
        <v>0</v>
      </c>
      <c r="I3651">
        <v>0</v>
      </c>
      <c r="L3651">
        <v>242.5</v>
      </c>
      <c r="M3651">
        <v>277</v>
      </c>
      <c r="N3651">
        <v>214</v>
      </c>
      <c r="O3651">
        <v>63</v>
      </c>
      <c r="P3651" s="13">
        <v>1.0326996255660299</v>
      </c>
      <c r="Q3651" s="13">
        <v>6.8600202840134701</v>
      </c>
      <c r="R3651" s="14">
        <v>125.860020284013</v>
      </c>
      <c r="S3651">
        <v>1</v>
      </c>
    </row>
    <row r="3652" spans="2:19" x14ac:dyDescent="0.25">
      <c r="B3652">
        <v>7</v>
      </c>
      <c r="C3652">
        <v>0</v>
      </c>
      <c r="D3652">
        <v>0</v>
      </c>
      <c r="E3652">
        <v>0</v>
      </c>
      <c r="F3652">
        <v>2.2200000000000002</v>
      </c>
      <c r="G3652">
        <v>0.5</v>
      </c>
      <c r="H3652">
        <v>0</v>
      </c>
      <c r="I3652">
        <v>0</v>
      </c>
      <c r="L3652">
        <v>280.25</v>
      </c>
      <c r="M3652">
        <v>233</v>
      </c>
      <c r="N3652">
        <v>163</v>
      </c>
      <c r="O3652">
        <v>70</v>
      </c>
      <c r="P3652" s="13">
        <v>1.3964693865859901</v>
      </c>
      <c r="Q3652" s="13">
        <v>2.0905203972506499</v>
      </c>
      <c r="R3652" s="14">
        <v>106.09052039725</v>
      </c>
      <c r="S3652">
        <v>1</v>
      </c>
    </row>
    <row r="3653" spans="2:19" x14ac:dyDescent="0.25">
      <c r="B3653">
        <v>7.75</v>
      </c>
      <c r="C3653">
        <v>0</v>
      </c>
      <c r="D3653">
        <v>0</v>
      </c>
      <c r="E3653">
        <v>0</v>
      </c>
      <c r="F3653">
        <v>1.76</v>
      </c>
      <c r="G3653">
        <v>0.25</v>
      </c>
      <c r="H3653">
        <v>0</v>
      </c>
      <c r="I3653">
        <v>0</v>
      </c>
      <c r="L3653">
        <v>18.75</v>
      </c>
      <c r="M3653">
        <v>0</v>
      </c>
      <c r="N3653">
        <v>0</v>
      </c>
      <c r="O3653">
        <v>0</v>
      </c>
      <c r="P3653" s="13">
        <v>1.6505078521331999</v>
      </c>
      <c r="Q3653" s="13">
        <v>0.449315860028421</v>
      </c>
      <c r="R3653" s="14">
        <v>0</v>
      </c>
      <c r="S3653">
        <v>0</v>
      </c>
    </row>
    <row r="3654" spans="2:19" x14ac:dyDescent="0.25">
      <c r="B3654">
        <v>17.75</v>
      </c>
      <c r="C3654">
        <v>1</v>
      </c>
      <c r="D3654">
        <v>1</v>
      </c>
      <c r="E3654">
        <v>0</v>
      </c>
      <c r="F3654">
        <v>1.51</v>
      </c>
      <c r="G3654">
        <v>2.5</v>
      </c>
      <c r="H3654">
        <v>0</v>
      </c>
      <c r="I3654">
        <v>0</v>
      </c>
      <c r="L3654">
        <v>8.75</v>
      </c>
      <c r="M3654">
        <v>0</v>
      </c>
      <c r="N3654">
        <v>0</v>
      </c>
      <c r="O3654">
        <v>0</v>
      </c>
      <c r="P3654" s="13">
        <v>2.0092201449279101</v>
      </c>
      <c r="Q3654" s="13">
        <v>0.51729439545055</v>
      </c>
      <c r="R3654" s="14">
        <v>0</v>
      </c>
      <c r="S3654">
        <v>0</v>
      </c>
    </row>
    <row r="3655" spans="2:19" x14ac:dyDescent="0.25">
      <c r="B3655">
        <v>232.5</v>
      </c>
      <c r="C3655">
        <v>436</v>
      </c>
      <c r="D3655">
        <v>304</v>
      </c>
      <c r="E3655">
        <v>132</v>
      </c>
      <c r="F3655">
        <v>1.1399999999999999</v>
      </c>
      <c r="G3655">
        <v>0.5</v>
      </c>
      <c r="H3655">
        <v>1</v>
      </c>
      <c r="I3655">
        <v>62.5</v>
      </c>
      <c r="L3655">
        <v>216.25</v>
      </c>
      <c r="M3655">
        <v>383</v>
      </c>
      <c r="N3655">
        <v>278</v>
      </c>
      <c r="O3655">
        <v>105</v>
      </c>
      <c r="P3655" s="13">
        <v>1.17947435693484</v>
      </c>
      <c r="Q3655" s="13">
        <v>7.41855926995279</v>
      </c>
      <c r="R3655" s="14">
        <v>87.418559269952794</v>
      </c>
      <c r="S3655">
        <v>1</v>
      </c>
    </row>
    <row r="3656" spans="2:19" x14ac:dyDescent="0.25">
      <c r="B3656">
        <v>66.5</v>
      </c>
      <c r="C3656">
        <v>6</v>
      </c>
      <c r="D3656">
        <v>5</v>
      </c>
      <c r="E3656">
        <v>1</v>
      </c>
      <c r="F3656">
        <v>1.77</v>
      </c>
      <c r="G3656">
        <v>0.75</v>
      </c>
      <c r="H3656">
        <v>0</v>
      </c>
      <c r="I3656">
        <v>0</v>
      </c>
      <c r="L3656">
        <v>261</v>
      </c>
      <c r="M3656">
        <v>323</v>
      </c>
      <c r="N3656">
        <v>222</v>
      </c>
      <c r="O3656">
        <v>101</v>
      </c>
      <c r="P3656" s="13">
        <v>1.20221390759861</v>
      </c>
      <c r="Q3656" s="13">
        <v>3.5489666047542698</v>
      </c>
      <c r="R3656" s="14">
        <v>100.548966604754</v>
      </c>
      <c r="S3656">
        <v>1</v>
      </c>
    </row>
    <row r="3657" spans="2:19" x14ac:dyDescent="0.25">
      <c r="B3657">
        <v>226.75</v>
      </c>
      <c r="C3657">
        <v>279</v>
      </c>
      <c r="D3657">
        <v>210</v>
      </c>
      <c r="E3657">
        <v>69</v>
      </c>
      <c r="F3657">
        <v>1.25</v>
      </c>
      <c r="G3657">
        <v>2</v>
      </c>
      <c r="H3657">
        <v>1</v>
      </c>
      <c r="I3657">
        <v>79</v>
      </c>
      <c r="L3657">
        <v>24.75</v>
      </c>
      <c r="M3657">
        <v>0</v>
      </c>
      <c r="N3657">
        <v>0</v>
      </c>
      <c r="O3657">
        <v>0</v>
      </c>
      <c r="P3657" s="13">
        <v>2.1570216399786202</v>
      </c>
      <c r="Q3657" s="13">
        <v>4.7865049534183903</v>
      </c>
      <c r="R3657" s="14">
        <v>0</v>
      </c>
      <c r="S3657">
        <v>0</v>
      </c>
    </row>
    <row r="3658" spans="2:19" x14ac:dyDescent="0.25">
      <c r="B3658">
        <v>236</v>
      </c>
      <c r="C3658">
        <v>447</v>
      </c>
      <c r="D3658">
        <v>290</v>
      </c>
      <c r="E3658">
        <v>157</v>
      </c>
      <c r="F3658">
        <v>1.04</v>
      </c>
      <c r="G3658">
        <v>7.25</v>
      </c>
      <c r="H3658">
        <v>1</v>
      </c>
      <c r="I3658">
        <v>55.25</v>
      </c>
      <c r="L3658">
        <v>74.75</v>
      </c>
      <c r="M3658">
        <v>7</v>
      </c>
      <c r="N3658">
        <v>5</v>
      </c>
      <c r="O3658">
        <v>2</v>
      </c>
      <c r="P3658" s="13">
        <v>1.95168199939817</v>
      </c>
      <c r="Q3658" s="13">
        <v>1.9077332905965101</v>
      </c>
      <c r="R3658" s="14">
        <v>0</v>
      </c>
      <c r="S3658">
        <v>0</v>
      </c>
    </row>
    <row r="3659" spans="2:19" x14ac:dyDescent="0.25">
      <c r="B3659">
        <v>378</v>
      </c>
      <c r="C3659">
        <v>234</v>
      </c>
      <c r="D3659">
        <v>167</v>
      </c>
      <c r="E3659">
        <v>67</v>
      </c>
      <c r="F3659">
        <v>1.2</v>
      </c>
      <c r="G3659">
        <v>2.75</v>
      </c>
      <c r="H3659">
        <v>1</v>
      </c>
      <c r="I3659">
        <v>308.75</v>
      </c>
      <c r="L3659">
        <v>171.5</v>
      </c>
      <c r="M3659">
        <v>173</v>
      </c>
      <c r="N3659">
        <v>123</v>
      </c>
      <c r="O3659">
        <v>50</v>
      </c>
      <c r="P3659" s="13">
        <v>1.4269570892621799</v>
      </c>
      <c r="Q3659" s="13">
        <v>0.17042919150616601</v>
      </c>
      <c r="R3659" s="14">
        <v>63.170429191506102</v>
      </c>
      <c r="S3659">
        <v>1</v>
      </c>
    </row>
    <row r="3660" spans="2:19" x14ac:dyDescent="0.25">
      <c r="B3660">
        <v>18.25</v>
      </c>
      <c r="C3660">
        <v>2</v>
      </c>
      <c r="D3660">
        <v>2</v>
      </c>
      <c r="E3660">
        <v>0</v>
      </c>
      <c r="F3660">
        <v>1.63</v>
      </c>
      <c r="G3660">
        <v>1.25</v>
      </c>
      <c r="H3660">
        <v>0</v>
      </c>
      <c r="I3660">
        <v>0</v>
      </c>
      <c r="L3660">
        <v>234.5</v>
      </c>
      <c r="M3660">
        <v>241</v>
      </c>
      <c r="N3660">
        <v>170</v>
      </c>
      <c r="O3660">
        <v>71</v>
      </c>
      <c r="P3660" s="13">
        <v>1.17732876618166</v>
      </c>
      <c r="Q3660" s="13">
        <v>2.3694768694320998</v>
      </c>
      <c r="R3660" s="14">
        <v>91.369476869432106</v>
      </c>
      <c r="S3660">
        <v>1</v>
      </c>
    </row>
    <row r="3661" spans="2:19" x14ac:dyDescent="0.25">
      <c r="B3661">
        <v>326</v>
      </c>
      <c r="C3661">
        <v>240</v>
      </c>
      <c r="D3661">
        <v>180</v>
      </c>
      <c r="E3661">
        <v>60</v>
      </c>
      <c r="F3661">
        <v>1.4</v>
      </c>
      <c r="G3661">
        <v>0.5</v>
      </c>
      <c r="H3661">
        <v>1</v>
      </c>
      <c r="I3661">
        <v>75.5</v>
      </c>
      <c r="L3661">
        <v>285.25</v>
      </c>
      <c r="M3661">
        <v>362</v>
      </c>
      <c r="N3661">
        <v>262</v>
      </c>
      <c r="O3661">
        <v>100</v>
      </c>
      <c r="P3661" s="13">
        <v>1.1123633717163499</v>
      </c>
      <c r="Q3661" s="13">
        <v>5.1815417006739501</v>
      </c>
      <c r="R3661" s="14">
        <v>120.18154170067299</v>
      </c>
      <c r="S3661">
        <v>1</v>
      </c>
    </row>
    <row r="3662" spans="2:19" x14ac:dyDescent="0.25">
      <c r="B3662">
        <v>328</v>
      </c>
      <c r="C3662">
        <v>289</v>
      </c>
      <c r="D3662">
        <v>212</v>
      </c>
      <c r="E3662">
        <v>77</v>
      </c>
      <c r="F3662">
        <v>1.08</v>
      </c>
      <c r="G3662">
        <v>9</v>
      </c>
      <c r="H3662">
        <v>1</v>
      </c>
      <c r="I3662">
        <v>167</v>
      </c>
      <c r="L3662">
        <v>413.5</v>
      </c>
      <c r="M3662">
        <v>325</v>
      </c>
      <c r="N3662">
        <v>239</v>
      </c>
      <c r="O3662">
        <v>86</v>
      </c>
      <c r="P3662" s="13">
        <v>1.35243407582633</v>
      </c>
      <c r="Q3662" s="13">
        <v>1.12727204554251</v>
      </c>
      <c r="R3662" s="14">
        <v>115.127272045542</v>
      </c>
      <c r="S3662">
        <v>1</v>
      </c>
    </row>
    <row r="3663" spans="2:19" x14ac:dyDescent="0.25">
      <c r="B3663">
        <v>33.25</v>
      </c>
      <c r="C3663">
        <v>1</v>
      </c>
      <c r="D3663">
        <v>1</v>
      </c>
      <c r="E3663">
        <v>0</v>
      </c>
      <c r="F3663">
        <v>2.23</v>
      </c>
      <c r="G3663">
        <v>8.75</v>
      </c>
      <c r="H3663">
        <v>0</v>
      </c>
      <c r="I3663">
        <v>0</v>
      </c>
      <c r="L3663">
        <v>278.75</v>
      </c>
      <c r="M3663">
        <v>241</v>
      </c>
      <c r="N3663">
        <v>177</v>
      </c>
      <c r="O3663">
        <v>64</v>
      </c>
      <c r="P3663" s="13">
        <v>1.1990428896024199</v>
      </c>
      <c r="Q3663" s="13">
        <v>0.117158616043358</v>
      </c>
      <c r="R3663" s="14">
        <v>82.117158616043298</v>
      </c>
      <c r="S3663">
        <v>1</v>
      </c>
    </row>
    <row r="3664" spans="2:19" x14ac:dyDescent="0.25">
      <c r="B3664">
        <v>240.25</v>
      </c>
      <c r="C3664">
        <v>353</v>
      </c>
      <c r="D3664">
        <v>233</v>
      </c>
      <c r="E3664">
        <v>120</v>
      </c>
      <c r="F3664">
        <v>1.38</v>
      </c>
      <c r="G3664">
        <v>0.25</v>
      </c>
      <c r="H3664">
        <v>1</v>
      </c>
      <c r="I3664">
        <v>44.25</v>
      </c>
      <c r="L3664">
        <v>329.5</v>
      </c>
      <c r="M3664">
        <v>315</v>
      </c>
      <c r="N3664">
        <v>228</v>
      </c>
      <c r="O3664">
        <v>87</v>
      </c>
      <c r="P3664" s="13">
        <v>1.04311418545317</v>
      </c>
      <c r="Q3664" s="13">
        <v>5.9867488879255299</v>
      </c>
      <c r="R3664" s="14">
        <v>90.986748887925501</v>
      </c>
      <c r="S3664">
        <v>1</v>
      </c>
    </row>
    <row r="3665" spans="2:19" x14ac:dyDescent="0.25">
      <c r="B3665">
        <v>22.5</v>
      </c>
      <c r="C3665">
        <v>2</v>
      </c>
      <c r="D3665">
        <v>2</v>
      </c>
      <c r="E3665">
        <v>0</v>
      </c>
      <c r="F3665">
        <v>1.73</v>
      </c>
      <c r="G3665">
        <v>4.5</v>
      </c>
      <c r="H3665">
        <v>0</v>
      </c>
      <c r="I3665">
        <v>0</v>
      </c>
      <c r="L3665">
        <v>296.75</v>
      </c>
      <c r="M3665">
        <v>349</v>
      </c>
      <c r="N3665">
        <v>249</v>
      </c>
      <c r="O3665">
        <v>100</v>
      </c>
      <c r="P3665" s="13">
        <v>1.31156872609382</v>
      </c>
      <c r="Q3665" s="13">
        <v>2.9317364329242501</v>
      </c>
      <c r="R3665" s="14">
        <v>94.931736432924197</v>
      </c>
      <c r="S3665">
        <v>1</v>
      </c>
    </row>
    <row r="3666" spans="2:19" x14ac:dyDescent="0.25">
      <c r="B3666">
        <v>218.75</v>
      </c>
      <c r="C3666">
        <v>242</v>
      </c>
      <c r="D3666">
        <v>183</v>
      </c>
      <c r="E3666">
        <v>59</v>
      </c>
      <c r="F3666">
        <v>1.1100000000000001</v>
      </c>
      <c r="G3666">
        <v>3.25</v>
      </c>
      <c r="H3666">
        <v>1</v>
      </c>
      <c r="I3666">
        <v>123.25</v>
      </c>
      <c r="L3666">
        <v>242</v>
      </c>
      <c r="M3666">
        <v>407</v>
      </c>
      <c r="N3666">
        <v>302</v>
      </c>
      <c r="O3666">
        <v>105</v>
      </c>
      <c r="P3666" s="13">
        <v>1.3023636773931799</v>
      </c>
      <c r="Q3666" s="13">
        <v>0.139856320128419</v>
      </c>
      <c r="R3666" s="14">
        <v>58.139856320128402</v>
      </c>
      <c r="S3666">
        <v>1</v>
      </c>
    </row>
    <row r="3667" spans="2:19" x14ac:dyDescent="0.25">
      <c r="B3667">
        <v>6.5</v>
      </c>
      <c r="C3667">
        <v>0</v>
      </c>
      <c r="D3667">
        <v>0</v>
      </c>
      <c r="E3667">
        <v>0</v>
      </c>
      <c r="F3667">
        <v>1.58</v>
      </c>
      <c r="G3667">
        <v>1</v>
      </c>
      <c r="H3667">
        <v>0</v>
      </c>
      <c r="I3667">
        <v>0</v>
      </c>
      <c r="L3667">
        <v>266.25</v>
      </c>
      <c r="M3667">
        <v>350</v>
      </c>
      <c r="N3667">
        <v>252</v>
      </c>
      <c r="O3667">
        <v>98</v>
      </c>
      <c r="P3667" s="13">
        <v>0.99240859937715797</v>
      </c>
      <c r="Q3667" s="13">
        <v>15.4833440257608</v>
      </c>
      <c r="R3667" s="14">
        <v>147.48334402576</v>
      </c>
      <c r="S3667">
        <v>1</v>
      </c>
    </row>
    <row r="3668" spans="2:19" x14ac:dyDescent="0.25">
      <c r="B3668">
        <v>12.25</v>
      </c>
      <c r="C3668">
        <v>0</v>
      </c>
      <c r="D3668">
        <v>0</v>
      </c>
      <c r="E3668">
        <v>0</v>
      </c>
      <c r="F3668">
        <v>1.71</v>
      </c>
      <c r="G3668">
        <v>2</v>
      </c>
      <c r="H3668">
        <v>0</v>
      </c>
      <c r="I3668">
        <v>0</v>
      </c>
      <c r="L3668">
        <v>196.5</v>
      </c>
      <c r="M3668">
        <v>337</v>
      </c>
      <c r="N3668">
        <v>237</v>
      </c>
      <c r="O3668">
        <v>100</v>
      </c>
      <c r="P3668" s="13">
        <v>1.2505854005555299</v>
      </c>
      <c r="Q3668" s="13">
        <v>3.6533784359550201</v>
      </c>
      <c r="R3668" s="14">
        <v>68.653378435955005</v>
      </c>
      <c r="S3668">
        <v>1</v>
      </c>
    </row>
    <row r="3669" spans="2:19" x14ac:dyDescent="0.25">
      <c r="B3669">
        <v>242.5</v>
      </c>
      <c r="C3669">
        <v>409</v>
      </c>
      <c r="D3669">
        <v>299</v>
      </c>
      <c r="E3669">
        <v>110</v>
      </c>
      <c r="F3669">
        <v>1.2</v>
      </c>
      <c r="G3669">
        <v>1.5</v>
      </c>
      <c r="H3669">
        <v>1</v>
      </c>
      <c r="I3669">
        <v>64.5</v>
      </c>
      <c r="L3669">
        <v>80.5</v>
      </c>
      <c r="M3669">
        <v>12</v>
      </c>
      <c r="N3669">
        <v>8</v>
      </c>
      <c r="O3669">
        <v>4</v>
      </c>
      <c r="P3669" s="13">
        <v>1.5440682460094399</v>
      </c>
      <c r="Q3669" s="13">
        <v>0.717299855470656</v>
      </c>
      <c r="R3669" s="14">
        <v>0</v>
      </c>
      <c r="S3669">
        <v>0</v>
      </c>
    </row>
    <row r="3670" spans="2:19" x14ac:dyDescent="0.25">
      <c r="B3670">
        <v>9</v>
      </c>
      <c r="C3670">
        <v>0</v>
      </c>
      <c r="D3670">
        <v>0</v>
      </c>
      <c r="E3670">
        <v>0</v>
      </c>
      <c r="F3670">
        <v>1.72</v>
      </c>
      <c r="G3670">
        <v>3.5</v>
      </c>
      <c r="H3670">
        <v>0</v>
      </c>
      <c r="I3670">
        <v>0</v>
      </c>
      <c r="L3670">
        <v>27.25</v>
      </c>
      <c r="M3670">
        <v>0</v>
      </c>
      <c r="N3670">
        <v>0</v>
      </c>
      <c r="O3670">
        <v>0</v>
      </c>
      <c r="P3670" s="13">
        <v>2.3606502549797201</v>
      </c>
      <c r="Q3670" s="13">
        <v>6.7743523301546702</v>
      </c>
      <c r="R3670" s="14">
        <v>0</v>
      </c>
      <c r="S3670">
        <v>0</v>
      </c>
    </row>
    <row r="3671" spans="2:19" x14ac:dyDescent="0.25">
      <c r="B3671">
        <v>226.75</v>
      </c>
      <c r="C3671">
        <v>432</v>
      </c>
      <c r="D3671">
        <v>300</v>
      </c>
      <c r="E3671">
        <v>132</v>
      </c>
      <c r="F3671">
        <v>1.1000000000000001</v>
      </c>
      <c r="G3671">
        <v>1</v>
      </c>
      <c r="H3671">
        <v>1</v>
      </c>
      <c r="I3671">
        <v>68</v>
      </c>
      <c r="L3671">
        <v>12</v>
      </c>
      <c r="M3671">
        <v>0</v>
      </c>
      <c r="N3671">
        <v>0</v>
      </c>
      <c r="O3671">
        <v>0</v>
      </c>
      <c r="P3671" s="13">
        <v>1.7130242215220599</v>
      </c>
      <c r="Q3671" s="13">
        <v>0.91159763386672399</v>
      </c>
      <c r="R3671" s="14">
        <v>0</v>
      </c>
      <c r="S3671">
        <v>0</v>
      </c>
    </row>
    <row r="3672" spans="2:19" x14ac:dyDescent="0.25">
      <c r="B3672">
        <v>23</v>
      </c>
      <c r="C3672">
        <v>0</v>
      </c>
      <c r="D3672">
        <v>0</v>
      </c>
      <c r="E3672">
        <v>0</v>
      </c>
      <c r="F3672">
        <v>2.2400000000000002</v>
      </c>
      <c r="G3672">
        <v>1</v>
      </c>
      <c r="H3672">
        <v>0</v>
      </c>
      <c r="I3672">
        <v>0</v>
      </c>
      <c r="L3672">
        <v>12.5</v>
      </c>
      <c r="M3672">
        <v>0</v>
      </c>
      <c r="N3672">
        <v>0</v>
      </c>
      <c r="O3672">
        <v>0</v>
      </c>
      <c r="P3672" s="13">
        <v>2.1226321245342499</v>
      </c>
      <c r="Q3672" s="13">
        <v>2.9416193177816101</v>
      </c>
      <c r="R3672" s="14">
        <v>0</v>
      </c>
      <c r="S3672">
        <v>0</v>
      </c>
    </row>
    <row r="3673" spans="2:19" x14ac:dyDescent="0.25">
      <c r="B3673">
        <v>280.5</v>
      </c>
      <c r="C3673">
        <v>322</v>
      </c>
      <c r="D3673">
        <v>213</v>
      </c>
      <c r="E3673">
        <v>109</v>
      </c>
      <c r="F3673">
        <v>1.19</v>
      </c>
      <c r="G3673">
        <v>8.25</v>
      </c>
      <c r="H3673">
        <v>1</v>
      </c>
      <c r="I3673">
        <v>136.25</v>
      </c>
      <c r="L3673">
        <v>6.25</v>
      </c>
      <c r="M3673">
        <v>0</v>
      </c>
      <c r="N3673">
        <v>0</v>
      </c>
      <c r="O3673">
        <v>0</v>
      </c>
      <c r="P3673" s="13">
        <v>2.0499763020469302</v>
      </c>
      <c r="Q3673" s="13">
        <v>0.120472841086217</v>
      </c>
      <c r="R3673" s="14">
        <v>0</v>
      </c>
      <c r="S3673">
        <v>0</v>
      </c>
    </row>
    <row r="3674" spans="2:19" x14ac:dyDescent="0.25">
      <c r="B3674">
        <v>267.75</v>
      </c>
      <c r="C3674">
        <v>255</v>
      </c>
      <c r="D3674">
        <v>187</v>
      </c>
      <c r="E3674">
        <v>68</v>
      </c>
      <c r="F3674">
        <v>1.0900000000000001</v>
      </c>
      <c r="G3674">
        <v>1.25</v>
      </c>
      <c r="H3674">
        <v>1</v>
      </c>
      <c r="I3674">
        <v>130.25</v>
      </c>
      <c r="L3674">
        <v>18</v>
      </c>
      <c r="M3674">
        <v>0</v>
      </c>
      <c r="N3674">
        <v>0</v>
      </c>
      <c r="O3674">
        <v>0</v>
      </c>
      <c r="P3674" s="13">
        <v>1.6861164186866799</v>
      </c>
      <c r="Q3674" s="13">
        <v>3.1674402204884702</v>
      </c>
      <c r="R3674" s="14">
        <v>0</v>
      </c>
      <c r="S3674">
        <v>0</v>
      </c>
    </row>
    <row r="3675" spans="2:19" x14ac:dyDescent="0.25">
      <c r="B3675">
        <v>214.25</v>
      </c>
      <c r="C3675">
        <v>244</v>
      </c>
      <c r="D3675">
        <v>171</v>
      </c>
      <c r="E3675">
        <v>73</v>
      </c>
      <c r="F3675">
        <v>1.3</v>
      </c>
      <c r="G3675">
        <v>5</v>
      </c>
      <c r="H3675">
        <v>1</v>
      </c>
      <c r="I3675">
        <v>91</v>
      </c>
      <c r="L3675">
        <v>9.5</v>
      </c>
      <c r="M3675">
        <v>0</v>
      </c>
      <c r="N3675">
        <v>0</v>
      </c>
      <c r="O3675">
        <v>0</v>
      </c>
      <c r="P3675" s="13">
        <v>1.5991357844651599</v>
      </c>
      <c r="Q3675" s="13">
        <v>0.70728457659108901</v>
      </c>
      <c r="R3675" s="14">
        <v>0</v>
      </c>
      <c r="S3675">
        <v>0</v>
      </c>
    </row>
    <row r="3676" spans="2:19" x14ac:dyDescent="0.25">
      <c r="B3676">
        <v>13</v>
      </c>
      <c r="C3676">
        <v>0</v>
      </c>
      <c r="D3676">
        <v>0</v>
      </c>
      <c r="E3676">
        <v>0</v>
      </c>
      <c r="F3676">
        <v>2.13</v>
      </c>
      <c r="G3676">
        <v>6</v>
      </c>
      <c r="H3676">
        <v>0</v>
      </c>
      <c r="I3676">
        <v>0</v>
      </c>
      <c r="L3676">
        <v>14.75</v>
      </c>
      <c r="M3676">
        <v>0</v>
      </c>
      <c r="N3676">
        <v>0</v>
      </c>
      <c r="O3676">
        <v>0</v>
      </c>
      <c r="P3676" s="13">
        <v>1.4972562752948</v>
      </c>
      <c r="Q3676" s="13">
        <v>2.3220859885237801</v>
      </c>
      <c r="R3676" s="14">
        <v>0</v>
      </c>
      <c r="S3676">
        <v>0</v>
      </c>
    </row>
    <row r="3677" spans="2:19" x14ac:dyDescent="0.25">
      <c r="B3677">
        <v>8.25</v>
      </c>
      <c r="C3677">
        <v>0</v>
      </c>
      <c r="D3677">
        <v>0</v>
      </c>
      <c r="E3677">
        <v>0</v>
      </c>
      <c r="F3677">
        <v>2.2799999999999998</v>
      </c>
      <c r="G3677">
        <v>0.5</v>
      </c>
      <c r="H3677">
        <v>0</v>
      </c>
      <c r="I3677">
        <v>0</v>
      </c>
      <c r="L3677">
        <v>75.75</v>
      </c>
      <c r="M3677">
        <v>11</v>
      </c>
      <c r="N3677">
        <v>10</v>
      </c>
      <c r="O3677">
        <v>1</v>
      </c>
      <c r="P3677" s="13">
        <v>1.4771637468981</v>
      </c>
      <c r="Q3677" s="13">
        <v>5.4452282734185404</v>
      </c>
      <c r="R3677" s="14">
        <v>0</v>
      </c>
      <c r="S3677">
        <v>0</v>
      </c>
    </row>
    <row r="3678" spans="2:19" x14ac:dyDescent="0.25">
      <c r="B3678">
        <v>309.25</v>
      </c>
      <c r="C3678">
        <v>416</v>
      </c>
      <c r="D3678">
        <v>283</v>
      </c>
      <c r="E3678">
        <v>133</v>
      </c>
      <c r="F3678">
        <v>1.1599999999999999</v>
      </c>
      <c r="G3678">
        <v>1.75</v>
      </c>
      <c r="H3678">
        <v>1</v>
      </c>
      <c r="I3678">
        <v>82.75</v>
      </c>
      <c r="L3678">
        <v>10</v>
      </c>
      <c r="M3678">
        <v>0</v>
      </c>
      <c r="N3678">
        <v>0</v>
      </c>
      <c r="O3678">
        <v>0</v>
      </c>
      <c r="P3678" s="13">
        <v>1.8280251972074499</v>
      </c>
      <c r="Q3678" s="13">
        <v>4.3505977174966404</v>
      </c>
      <c r="R3678" s="14">
        <v>0</v>
      </c>
      <c r="S3678">
        <v>0</v>
      </c>
    </row>
    <row r="3679" spans="2:19" x14ac:dyDescent="0.25">
      <c r="B3679">
        <v>220.5</v>
      </c>
      <c r="C3679">
        <v>337</v>
      </c>
      <c r="D3679">
        <v>221</v>
      </c>
      <c r="E3679">
        <v>116</v>
      </c>
      <c r="F3679">
        <v>1.51</v>
      </c>
      <c r="G3679">
        <v>4.25</v>
      </c>
      <c r="H3679">
        <v>1</v>
      </c>
      <c r="I3679">
        <v>43.25</v>
      </c>
      <c r="L3679">
        <v>177.25</v>
      </c>
      <c r="M3679">
        <v>193</v>
      </c>
      <c r="N3679">
        <v>137</v>
      </c>
      <c r="O3679">
        <v>56</v>
      </c>
      <c r="P3679" s="13">
        <v>1.24219010968573</v>
      </c>
      <c r="Q3679" s="13">
        <v>1.9784598684553101</v>
      </c>
      <c r="R3679" s="14">
        <v>90.978459868455303</v>
      </c>
      <c r="S3679">
        <v>1</v>
      </c>
    </row>
    <row r="3680" spans="2:19" x14ac:dyDescent="0.25">
      <c r="B3680">
        <v>252</v>
      </c>
      <c r="C3680">
        <v>342</v>
      </c>
      <c r="D3680">
        <v>249</v>
      </c>
      <c r="E3680">
        <v>93</v>
      </c>
      <c r="F3680">
        <v>1.27</v>
      </c>
      <c r="G3680">
        <v>0.75</v>
      </c>
      <c r="H3680">
        <v>1</v>
      </c>
      <c r="I3680">
        <v>64.75</v>
      </c>
      <c r="L3680">
        <v>328</v>
      </c>
      <c r="M3680">
        <v>233</v>
      </c>
      <c r="N3680">
        <v>175</v>
      </c>
      <c r="O3680">
        <v>58</v>
      </c>
      <c r="P3680" s="13">
        <v>1.1406832825667099</v>
      </c>
      <c r="Q3680" s="13">
        <v>0.36180738157261499</v>
      </c>
      <c r="R3680" s="14">
        <v>197.36180738157199</v>
      </c>
      <c r="S3680">
        <v>1</v>
      </c>
    </row>
    <row r="3681" spans="2:19" x14ac:dyDescent="0.25">
      <c r="B3681">
        <v>227.75</v>
      </c>
      <c r="C3681">
        <v>273</v>
      </c>
      <c r="D3681">
        <v>202</v>
      </c>
      <c r="E3681">
        <v>71</v>
      </c>
      <c r="F3681">
        <v>1.0900000000000001</v>
      </c>
      <c r="G3681">
        <v>9</v>
      </c>
      <c r="H3681">
        <v>1</v>
      </c>
      <c r="I3681">
        <v>98</v>
      </c>
      <c r="L3681">
        <v>204.75</v>
      </c>
      <c r="M3681">
        <v>272</v>
      </c>
      <c r="N3681">
        <v>188</v>
      </c>
      <c r="O3681">
        <v>84</v>
      </c>
      <c r="P3681" s="13">
        <v>1.0910690618246199</v>
      </c>
      <c r="Q3681" s="13">
        <v>1.7812111473251799</v>
      </c>
      <c r="R3681" s="14">
        <v>89.781211147325095</v>
      </c>
      <c r="S3681">
        <v>1</v>
      </c>
    </row>
    <row r="3682" spans="2:19" x14ac:dyDescent="0.25">
      <c r="B3682">
        <v>272</v>
      </c>
      <c r="C3682">
        <v>305</v>
      </c>
      <c r="D3682">
        <v>219</v>
      </c>
      <c r="E3682">
        <v>86</v>
      </c>
      <c r="F3682">
        <v>1.36</v>
      </c>
      <c r="G3682">
        <v>1.75</v>
      </c>
      <c r="H3682">
        <v>1</v>
      </c>
      <c r="I3682">
        <v>68.75</v>
      </c>
      <c r="L3682">
        <v>275</v>
      </c>
      <c r="M3682">
        <v>222</v>
      </c>
      <c r="N3682">
        <v>170</v>
      </c>
      <c r="O3682">
        <v>52</v>
      </c>
      <c r="P3682" s="13">
        <v>1.22637060780233</v>
      </c>
      <c r="Q3682" s="13">
        <v>0.61992700600153805</v>
      </c>
      <c r="R3682" s="14">
        <v>110.61992700600101</v>
      </c>
      <c r="S3682">
        <v>1</v>
      </c>
    </row>
    <row r="3683" spans="2:19" x14ac:dyDescent="0.25">
      <c r="B3683">
        <v>12.75</v>
      </c>
      <c r="C3683">
        <v>0</v>
      </c>
      <c r="D3683">
        <v>0</v>
      </c>
      <c r="E3683">
        <v>0</v>
      </c>
      <c r="F3683">
        <v>1.57</v>
      </c>
      <c r="G3683">
        <v>5.5</v>
      </c>
      <c r="H3683">
        <v>0</v>
      </c>
      <c r="I3683">
        <v>0</v>
      </c>
      <c r="L3683">
        <v>234.5</v>
      </c>
      <c r="M3683">
        <v>423</v>
      </c>
      <c r="N3683">
        <v>302</v>
      </c>
      <c r="O3683">
        <v>121</v>
      </c>
      <c r="P3683" s="13">
        <v>1.2163335675124201</v>
      </c>
      <c r="Q3683" s="13">
        <v>5.6978196621100796</v>
      </c>
      <c r="R3683" s="14">
        <v>63.69781966211</v>
      </c>
      <c r="S3683">
        <v>1</v>
      </c>
    </row>
    <row r="3684" spans="2:19" x14ac:dyDescent="0.25">
      <c r="B3684">
        <v>239.25</v>
      </c>
      <c r="C3684">
        <v>289</v>
      </c>
      <c r="D3684">
        <v>207</v>
      </c>
      <c r="E3684">
        <v>82</v>
      </c>
      <c r="F3684">
        <v>1.22</v>
      </c>
      <c r="G3684">
        <v>2.5</v>
      </c>
      <c r="H3684">
        <v>1</v>
      </c>
      <c r="I3684">
        <v>94.5</v>
      </c>
      <c r="L3684">
        <v>245.75</v>
      </c>
      <c r="M3684">
        <v>212</v>
      </c>
      <c r="N3684">
        <v>156</v>
      </c>
      <c r="O3684">
        <v>56</v>
      </c>
      <c r="P3684" s="13">
        <v>1.20609794972888</v>
      </c>
      <c r="Q3684" s="13">
        <v>2.7034085489289299</v>
      </c>
      <c r="R3684" s="14">
        <v>128.703408548928</v>
      </c>
      <c r="S3684">
        <v>1</v>
      </c>
    </row>
    <row r="3685" spans="2:19" x14ac:dyDescent="0.25">
      <c r="B3685">
        <v>11.25</v>
      </c>
      <c r="C3685">
        <v>0</v>
      </c>
      <c r="D3685">
        <v>0</v>
      </c>
      <c r="E3685">
        <v>0</v>
      </c>
      <c r="F3685">
        <v>2.0499999999999998</v>
      </c>
      <c r="G3685">
        <v>2.5</v>
      </c>
      <c r="H3685">
        <v>0</v>
      </c>
      <c r="I3685">
        <v>0</v>
      </c>
      <c r="L3685">
        <v>339.75</v>
      </c>
      <c r="M3685">
        <v>390</v>
      </c>
      <c r="N3685">
        <v>260</v>
      </c>
      <c r="O3685">
        <v>130</v>
      </c>
      <c r="P3685" s="13">
        <v>1.27390309977287</v>
      </c>
      <c r="Q3685" s="13">
        <v>5.6458225090279202</v>
      </c>
      <c r="R3685" s="14">
        <v>77.645822509027894</v>
      </c>
      <c r="S3685">
        <v>1</v>
      </c>
    </row>
    <row r="3686" spans="2:19" x14ac:dyDescent="0.25">
      <c r="B3686">
        <v>246</v>
      </c>
      <c r="C3686">
        <v>202</v>
      </c>
      <c r="D3686">
        <v>142</v>
      </c>
      <c r="E3686">
        <v>60</v>
      </c>
      <c r="F3686">
        <v>1.34</v>
      </c>
      <c r="G3686">
        <v>3.5</v>
      </c>
      <c r="H3686">
        <v>1</v>
      </c>
      <c r="I3686">
        <v>106.5</v>
      </c>
      <c r="L3686">
        <v>209.75</v>
      </c>
      <c r="M3686">
        <v>326</v>
      </c>
      <c r="N3686">
        <v>236</v>
      </c>
      <c r="O3686">
        <v>90</v>
      </c>
      <c r="P3686" s="13">
        <v>1.2609631015265701</v>
      </c>
      <c r="Q3686" s="13">
        <v>2.8819164245543001</v>
      </c>
      <c r="R3686" s="14">
        <v>74.881916424554305</v>
      </c>
      <c r="S3686">
        <v>1</v>
      </c>
    </row>
    <row r="3687" spans="2:19" x14ac:dyDescent="0.25">
      <c r="B3687">
        <v>214.75</v>
      </c>
      <c r="C3687">
        <v>426</v>
      </c>
      <c r="D3687">
        <v>307</v>
      </c>
      <c r="E3687">
        <v>119</v>
      </c>
      <c r="F3687">
        <v>1.1399999999999999</v>
      </c>
      <c r="G3687">
        <v>2.25</v>
      </c>
      <c r="H3687">
        <v>1</v>
      </c>
      <c r="I3687">
        <v>54.25</v>
      </c>
      <c r="L3687">
        <v>41</v>
      </c>
      <c r="M3687">
        <v>2</v>
      </c>
      <c r="N3687">
        <v>1</v>
      </c>
      <c r="O3687">
        <v>1</v>
      </c>
      <c r="P3687" s="13">
        <v>1.8860744667912901</v>
      </c>
      <c r="Q3687" s="13">
        <v>0.105006914790546</v>
      </c>
      <c r="R3687" s="14">
        <v>0</v>
      </c>
      <c r="S3687">
        <v>0</v>
      </c>
    </row>
    <row r="3688" spans="2:19" x14ac:dyDescent="0.25">
      <c r="B3688">
        <v>27</v>
      </c>
      <c r="C3688">
        <v>3</v>
      </c>
      <c r="D3688">
        <v>2</v>
      </c>
      <c r="E3688">
        <v>1</v>
      </c>
      <c r="F3688">
        <v>2.4300000000000002</v>
      </c>
      <c r="G3688">
        <v>5.25</v>
      </c>
      <c r="H3688">
        <v>0</v>
      </c>
      <c r="I3688">
        <v>0</v>
      </c>
      <c r="L3688">
        <v>186.75</v>
      </c>
      <c r="M3688">
        <v>286</v>
      </c>
      <c r="N3688">
        <v>202</v>
      </c>
      <c r="O3688">
        <v>84</v>
      </c>
      <c r="P3688" s="13">
        <v>1.2315592002356499</v>
      </c>
      <c r="Q3688" s="13">
        <v>4.8383659939639498</v>
      </c>
      <c r="R3688" s="14">
        <v>69.838365993963905</v>
      </c>
      <c r="S3688">
        <v>1</v>
      </c>
    </row>
    <row r="3689" spans="2:19" x14ac:dyDescent="0.25">
      <c r="B3689">
        <v>17</v>
      </c>
      <c r="C3689">
        <v>0</v>
      </c>
      <c r="D3689">
        <v>0</v>
      </c>
      <c r="E3689">
        <v>0</v>
      </c>
      <c r="F3689">
        <v>1.72</v>
      </c>
      <c r="G3689">
        <v>0.25</v>
      </c>
      <c r="H3689">
        <v>0</v>
      </c>
      <c r="I3689">
        <v>0</v>
      </c>
      <c r="L3689">
        <v>477.25</v>
      </c>
      <c r="M3689">
        <v>290</v>
      </c>
      <c r="N3689">
        <v>211</v>
      </c>
      <c r="O3689">
        <v>79</v>
      </c>
      <c r="P3689" s="13">
        <v>1.2454666446353799</v>
      </c>
      <c r="Q3689" s="13">
        <v>2.9059242585816398</v>
      </c>
      <c r="R3689" s="14">
        <v>66.905924258581607</v>
      </c>
      <c r="S3689">
        <v>1</v>
      </c>
    </row>
    <row r="3690" spans="2:19" x14ac:dyDescent="0.25">
      <c r="B3690">
        <v>298.25</v>
      </c>
      <c r="C3690">
        <v>238</v>
      </c>
      <c r="D3690">
        <v>170</v>
      </c>
      <c r="E3690">
        <v>68</v>
      </c>
      <c r="F3690">
        <v>1.32</v>
      </c>
      <c r="G3690">
        <v>3.75</v>
      </c>
      <c r="H3690">
        <v>1</v>
      </c>
      <c r="I3690">
        <v>89.75</v>
      </c>
      <c r="L3690">
        <v>324.5</v>
      </c>
      <c r="M3690">
        <v>493</v>
      </c>
      <c r="N3690">
        <v>350</v>
      </c>
      <c r="O3690">
        <v>143</v>
      </c>
      <c r="P3690" s="13">
        <v>1.06120239329261</v>
      </c>
      <c r="Q3690" s="13">
        <v>2.4937900198302798</v>
      </c>
      <c r="R3690" s="14">
        <v>61.4937900198302</v>
      </c>
      <c r="S3690">
        <v>1</v>
      </c>
    </row>
    <row r="3691" spans="2:19" x14ac:dyDescent="0.25">
      <c r="B3691">
        <v>421.75</v>
      </c>
      <c r="C3691">
        <v>388</v>
      </c>
      <c r="D3691">
        <v>278</v>
      </c>
      <c r="E3691">
        <v>110</v>
      </c>
      <c r="F3691">
        <v>1.32</v>
      </c>
      <c r="G3691">
        <v>4.5</v>
      </c>
      <c r="H3691">
        <v>1</v>
      </c>
      <c r="I3691">
        <v>64.5</v>
      </c>
      <c r="L3691">
        <v>92.75</v>
      </c>
      <c r="M3691">
        <v>10</v>
      </c>
      <c r="N3691">
        <v>7</v>
      </c>
      <c r="O3691">
        <v>3</v>
      </c>
      <c r="P3691" s="13">
        <v>1.61180370967224</v>
      </c>
      <c r="Q3691" s="13">
        <v>6.9829477132994704</v>
      </c>
      <c r="R3691" s="14">
        <v>0</v>
      </c>
      <c r="S3691">
        <v>0</v>
      </c>
    </row>
    <row r="3692" spans="2:19" x14ac:dyDescent="0.25">
      <c r="B3692">
        <v>13.5</v>
      </c>
      <c r="C3692">
        <v>0</v>
      </c>
      <c r="D3692">
        <v>0</v>
      </c>
      <c r="E3692">
        <v>0</v>
      </c>
      <c r="F3692">
        <v>1.97</v>
      </c>
      <c r="G3692">
        <v>1.5</v>
      </c>
      <c r="H3692">
        <v>0</v>
      </c>
      <c r="I3692">
        <v>0</v>
      </c>
      <c r="L3692">
        <v>219</v>
      </c>
      <c r="M3692">
        <v>303</v>
      </c>
      <c r="N3692">
        <v>219</v>
      </c>
      <c r="O3692">
        <v>84</v>
      </c>
      <c r="P3692" s="13">
        <v>1.2301427278659101</v>
      </c>
      <c r="Q3692" s="13">
        <v>1.8597435538811</v>
      </c>
      <c r="R3692" s="14">
        <v>61.859743553881103</v>
      </c>
      <c r="S3692">
        <v>1</v>
      </c>
    </row>
    <row r="3693" spans="2:19" x14ac:dyDescent="0.25">
      <c r="B3693">
        <v>272.5</v>
      </c>
      <c r="C3693">
        <v>369</v>
      </c>
      <c r="D3693">
        <v>255</v>
      </c>
      <c r="E3693">
        <v>114</v>
      </c>
      <c r="F3693">
        <v>1.29</v>
      </c>
      <c r="G3693">
        <v>6.5</v>
      </c>
      <c r="H3693">
        <v>1</v>
      </c>
      <c r="I3693">
        <v>68.5</v>
      </c>
      <c r="L3693">
        <v>279.5</v>
      </c>
      <c r="M3693">
        <v>470</v>
      </c>
      <c r="N3693">
        <v>334</v>
      </c>
      <c r="O3693">
        <v>136</v>
      </c>
      <c r="P3693" s="13">
        <v>0.96128160719056899</v>
      </c>
      <c r="Q3693" s="13">
        <v>13.3645597670222</v>
      </c>
      <c r="R3693" s="14">
        <v>86.3645597670222</v>
      </c>
      <c r="S3693">
        <v>1</v>
      </c>
    </row>
    <row r="3694" spans="2:19" x14ac:dyDescent="0.25">
      <c r="B3694">
        <v>203.5</v>
      </c>
      <c r="C3694">
        <v>379</v>
      </c>
      <c r="D3694">
        <v>265</v>
      </c>
      <c r="E3694">
        <v>114</v>
      </c>
      <c r="F3694">
        <v>1.26</v>
      </c>
      <c r="G3694">
        <v>1.5</v>
      </c>
      <c r="H3694">
        <v>1</v>
      </c>
      <c r="I3694">
        <v>50.5</v>
      </c>
      <c r="L3694">
        <v>234</v>
      </c>
      <c r="M3694">
        <v>204</v>
      </c>
      <c r="N3694">
        <v>152</v>
      </c>
      <c r="O3694">
        <v>52</v>
      </c>
      <c r="P3694" s="13">
        <v>1.3496300894456099</v>
      </c>
      <c r="Q3694" s="13">
        <v>2.0949233741371698</v>
      </c>
      <c r="R3694" s="14">
        <v>61.094923374137103</v>
      </c>
      <c r="S3694">
        <v>1</v>
      </c>
    </row>
    <row r="3695" spans="2:19" x14ac:dyDescent="0.25">
      <c r="B3695">
        <v>237.25</v>
      </c>
      <c r="C3695">
        <v>236</v>
      </c>
      <c r="D3695">
        <v>176</v>
      </c>
      <c r="E3695">
        <v>60</v>
      </c>
      <c r="F3695">
        <v>1.1299999999999999</v>
      </c>
      <c r="G3695">
        <v>6</v>
      </c>
      <c r="H3695">
        <v>1</v>
      </c>
      <c r="I3695">
        <v>140</v>
      </c>
      <c r="L3695">
        <v>255.25</v>
      </c>
      <c r="M3695">
        <v>225</v>
      </c>
      <c r="N3695">
        <v>173</v>
      </c>
      <c r="O3695">
        <v>52</v>
      </c>
      <c r="P3695" s="13">
        <v>1.14825335842205</v>
      </c>
      <c r="Q3695" s="13">
        <v>1.6737527721369401</v>
      </c>
      <c r="R3695" s="14">
        <v>132.673752772136</v>
      </c>
      <c r="S3695">
        <v>1</v>
      </c>
    </row>
    <row r="3696" spans="2:19" x14ac:dyDescent="0.25">
      <c r="B3696">
        <v>248</v>
      </c>
      <c r="C3696">
        <v>376</v>
      </c>
      <c r="D3696">
        <v>263</v>
      </c>
      <c r="E3696">
        <v>113</v>
      </c>
      <c r="F3696">
        <v>1.1599999999999999</v>
      </c>
      <c r="G3696">
        <v>5.5</v>
      </c>
      <c r="H3696">
        <v>1</v>
      </c>
      <c r="I3696">
        <v>59.5</v>
      </c>
      <c r="L3696">
        <v>14.75</v>
      </c>
      <c r="M3696">
        <v>0</v>
      </c>
      <c r="N3696">
        <v>0</v>
      </c>
      <c r="O3696">
        <v>0</v>
      </c>
      <c r="P3696" s="13">
        <v>1.56104439606079</v>
      </c>
      <c r="Q3696" s="13">
        <v>2.65542883117705</v>
      </c>
      <c r="R3696" s="14">
        <v>0</v>
      </c>
      <c r="S3696">
        <v>0</v>
      </c>
    </row>
    <row r="3697" spans="2:19" x14ac:dyDescent="0.25">
      <c r="B3697">
        <v>14</v>
      </c>
      <c r="C3697">
        <v>0</v>
      </c>
      <c r="D3697">
        <v>0</v>
      </c>
      <c r="E3697">
        <v>0</v>
      </c>
      <c r="F3697">
        <v>2.15</v>
      </c>
      <c r="G3697">
        <v>3.75</v>
      </c>
      <c r="H3697">
        <v>0</v>
      </c>
      <c r="I3697">
        <v>0</v>
      </c>
      <c r="L3697">
        <v>258.75</v>
      </c>
      <c r="M3697">
        <v>407</v>
      </c>
      <c r="N3697">
        <v>281</v>
      </c>
      <c r="O3697">
        <v>126</v>
      </c>
      <c r="P3697" s="13">
        <v>1.1647841798026799</v>
      </c>
      <c r="Q3697" s="13">
        <v>0.70766888628634705</v>
      </c>
      <c r="R3697" s="14">
        <v>63.707668886286299</v>
      </c>
      <c r="S3697">
        <v>1</v>
      </c>
    </row>
    <row r="3698" spans="2:19" x14ac:dyDescent="0.25">
      <c r="B3698">
        <v>440</v>
      </c>
      <c r="C3698">
        <v>365</v>
      </c>
      <c r="D3698">
        <v>259</v>
      </c>
      <c r="E3698">
        <v>106</v>
      </c>
      <c r="F3698">
        <v>1.08</v>
      </c>
      <c r="G3698">
        <v>1.75</v>
      </c>
      <c r="H3698">
        <v>1</v>
      </c>
      <c r="I3698">
        <v>91.75</v>
      </c>
      <c r="L3698">
        <v>257</v>
      </c>
      <c r="M3698">
        <v>431</v>
      </c>
      <c r="N3698">
        <v>310</v>
      </c>
      <c r="O3698">
        <v>121</v>
      </c>
      <c r="P3698" s="13">
        <v>1.1230324540547301</v>
      </c>
      <c r="Q3698" s="13">
        <v>1.7138813784384299</v>
      </c>
      <c r="R3698" s="14">
        <v>69.713881378438401</v>
      </c>
      <c r="S3698">
        <v>1</v>
      </c>
    </row>
    <row r="3699" spans="2:19" x14ac:dyDescent="0.25">
      <c r="B3699">
        <v>181.75</v>
      </c>
      <c r="C3699">
        <v>165</v>
      </c>
      <c r="D3699">
        <v>126</v>
      </c>
      <c r="E3699">
        <v>39</v>
      </c>
      <c r="F3699">
        <v>1.45</v>
      </c>
      <c r="G3699">
        <v>0.25</v>
      </c>
      <c r="H3699">
        <v>1</v>
      </c>
      <c r="I3699">
        <v>50.25</v>
      </c>
      <c r="L3699">
        <v>218.5</v>
      </c>
      <c r="M3699">
        <v>267</v>
      </c>
      <c r="N3699">
        <v>199</v>
      </c>
      <c r="O3699">
        <v>68</v>
      </c>
      <c r="P3699" s="13">
        <v>1.19637615796004</v>
      </c>
      <c r="Q3699" s="13">
        <v>10.8111614821853</v>
      </c>
      <c r="R3699" s="14">
        <v>93.811161482185298</v>
      </c>
      <c r="S3699">
        <v>1</v>
      </c>
    </row>
    <row r="3700" spans="2:19" x14ac:dyDescent="0.25">
      <c r="B3700">
        <v>220.5</v>
      </c>
      <c r="C3700">
        <v>308</v>
      </c>
      <c r="D3700">
        <v>212</v>
      </c>
      <c r="E3700">
        <v>96</v>
      </c>
      <c r="F3700">
        <v>1.43</v>
      </c>
      <c r="G3700">
        <v>1.25</v>
      </c>
      <c r="H3700">
        <v>1</v>
      </c>
      <c r="I3700">
        <v>82.25</v>
      </c>
      <c r="L3700">
        <v>240.5</v>
      </c>
      <c r="M3700">
        <v>216</v>
      </c>
      <c r="N3700">
        <v>144</v>
      </c>
      <c r="O3700">
        <v>72</v>
      </c>
      <c r="P3700" s="13">
        <v>1.4543669616085499</v>
      </c>
      <c r="Q3700" s="13">
        <v>4.4765156887438504</v>
      </c>
      <c r="R3700" s="14">
        <v>68.476515688743802</v>
      </c>
      <c r="S3700">
        <v>1</v>
      </c>
    </row>
    <row r="3701" spans="2:19" x14ac:dyDescent="0.25">
      <c r="B3701">
        <v>253.5</v>
      </c>
      <c r="C3701">
        <v>292</v>
      </c>
      <c r="D3701">
        <v>214</v>
      </c>
      <c r="E3701">
        <v>78</v>
      </c>
      <c r="F3701">
        <v>1.25</v>
      </c>
      <c r="G3701">
        <v>8.25</v>
      </c>
      <c r="H3701">
        <v>1</v>
      </c>
      <c r="I3701">
        <v>99.25</v>
      </c>
      <c r="L3701">
        <v>191.25</v>
      </c>
      <c r="M3701">
        <v>454</v>
      </c>
      <c r="N3701">
        <v>312</v>
      </c>
      <c r="O3701">
        <v>142</v>
      </c>
      <c r="P3701" s="13">
        <v>1.1105731697669601</v>
      </c>
      <c r="Q3701" s="13">
        <v>7.1645631690959002</v>
      </c>
      <c r="R3701" s="14">
        <v>64.164563169095899</v>
      </c>
      <c r="S3701">
        <v>1</v>
      </c>
    </row>
    <row r="3702" spans="2:19" x14ac:dyDescent="0.25">
      <c r="B3702">
        <v>15</v>
      </c>
      <c r="C3702">
        <v>0</v>
      </c>
      <c r="D3702">
        <v>0</v>
      </c>
      <c r="E3702">
        <v>0</v>
      </c>
      <c r="F3702">
        <v>1.9</v>
      </c>
      <c r="G3702">
        <v>3</v>
      </c>
      <c r="H3702">
        <v>0</v>
      </c>
      <c r="I3702">
        <v>0</v>
      </c>
      <c r="L3702">
        <v>232.75</v>
      </c>
      <c r="M3702">
        <v>180</v>
      </c>
      <c r="N3702">
        <v>127</v>
      </c>
      <c r="O3702">
        <v>53</v>
      </c>
      <c r="P3702" s="13">
        <v>1.2687767612968801</v>
      </c>
      <c r="Q3702" s="13">
        <v>1.4404466718747899</v>
      </c>
      <c r="R3702" s="14">
        <v>108.440446671874</v>
      </c>
      <c r="S3702">
        <v>1</v>
      </c>
    </row>
    <row r="3703" spans="2:19" x14ac:dyDescent="0.25">
      <c r="B3703">
        <v>8.5</v>
      </c>
      <c r="C3703">
        <v>0</v>
      </c>
      <c r="D3703">
        <v>0</v>
      </c>
      <c r="E3703">
        <v>0</v>
      </c>
      <c r="F3703">
        <v>1.69</v>
      </c>
      <c r="G3703">
        <v>0.75</v>
      </c>
      <c r="H3703">
        <v>0</v>
      </c>
      <c r="I3703">
        <v>0</v>
      </c>
      <c r="L3703">
        <v>204</v>
      </c>
      <c r="M3703">
        <v>211</v>
      </c>
      <c r="N3703">
        <v>148</v>
      </c>
      <c r="O3703">
        <v>63</v>
      </c>
      <c r="P3703" s="13">
        <v>1.41895948179138</v>
      </c>
      <c r="Q3703" s="13">
        <v>0.85930886378108795</v>
      </c>
      <c r="R3703" s="14">
        <v>71.859308863781095</v>
      </c>
      <c r="S3703">
        <v>1</v>
      </c>
    </row>
    <row r="3704" spans="2:19" x14ac:dyDescent="0.25">
      <c r="B3704">
        <v>187.25</v>
      </c>
      <c r="C3704">
        <v>207</v>
      </c>
      <c r="D3704">
        <v>160</v>
      </c>
      <c r="E3704">
        <v>47</v>
      </c>
      <c r="F3704">
        <v>1.48</v>
      </c>
      <c r="G3704">
        <v>2</v>
      </c>
      <c r="H3704">
        <v>1</v>
      </c>
      <c r="I3704">
        <v>53</v>
      </c>
      <c r="L3704">
        <v>286.25</v>
      </c>
      <c r="M3704">
        <v>360</v>
      </c>
      <c r="N3704">
        <v>257</v>
      </c>
      <c r="O3704">
        <v>103</v>
      </c>
      <c r="P3704" s="13">
        <v>1.1779030528507901</v>
      </c>
      <c r="Q3704" s="13">
        <v>7.4176462067088602</v>
      </c>
      <c r="R3704" s="14">
        <v>81.417646206708795</v>
      </c>
      <c r="S3704">
        <v>1</v>
      </c>
    </row>
    <row r="3705" spans="2:19" x14ac:dyDescent="0.25">
      <c r="B3705">
        <v>18.5</v>
      </c>
      <c r="C3705">
        <v>0</v>
      </c>
      <c r="D3705">
        <v>0</v>
      </c>
      <c r="E3705">
        <v>0</v>
      </c>
      <c r="F3705">
        <v>1.98</v>
      </c>
      <c r="G3705">
        <v>10.25</v>
      </c>
      <c r="H3705">
        <v>0</v>
      </c>
      <c r="I3705">
        <v>0</v>
      </c>
      <c r="L3705">
        <v>276.25</v>
      </c>
      <c r="M3705">
        <v>333</v>
      </c>
      <c r="N3705">
        <v>239</v>
      </c>
      <c r="O3705">
        <v>94</v>
      </c>
      <c r="P3705" s="13">
        <v>1.27422706630603</v>
      </c>
      <c r="Q3705" s="13">
        <v>2.1365728803562098</v>
      </c>
      <c r="R3705" s="14">
        <v>103.136572880356</v>
      </c>
      <c r="S3705">
        <v>1</v>
      </c>
    </row>
    <row r="3706" spans="2:19" x14ac:dyDescent="0.25">
      <c r="B3706">
        <v>8</v>
      </c>
      <c r="C3706">
        <v>0</v>
      </c>
      <c r="D3706">
        <v>0</v>
      </c>
      <c r="E3706">
        <v>0</v>
      </c>
      <c r="F3706">
        <v>2.37</v>
      </c>
      <c r="G3706">
        <v>2.75</v>
      </c>
      <c r="H3706">
        <v>0</v>
      </c>
      <c r="I3706">
        <v>0</v>
      </c>
      <c r="L3706">
        <v>240.25</v>
      </c>
      <c r="M3706">
        <v>355</v>
      </c>
      <c r="N3706">
        <v>264</v>
      </c>
      <c r="O3706">
        <v>91</v>
      </c>
      <c r="P3706" s="13">
        <v>1.2658288398294799</v>
      </c>
      <c r="Q3706" s="13">
        <v>2.3054034165377302</v>
      </c>
      <c r="R3706" s="14">
        <v>86.3054034165377</v>
      </c>
      <c r="S3706">
        <v>1</v>
      </c>
    </row>
    <row r="3707" spans="2:19" x14ac:dyDescent="0.25">
      <c r="B3707">
        <v>249.75</v>
      </c>
      <c r="C3707">
        <v>440</v>
      </c>
      <c r="D3707">
        <v>296</v>
      </c>
      <c r="E3707">
        <v>144</v>
      </c>
      <c r="F3707">
        <v>1.03</v>
      </c>
      <c r="G3707">
        <v>7</v>
      </c>
      <c r="H3707">
        <v>1</v>
      </c>
      <c r="I3707">
        <v>60</v>
      </c>
      <c r="L3707">
        <v>249</v>
      </c>
      <c r="M3707">
        <v>467</v>
      </c>
      <c r="N3707">
        <v>333</v>
      </c>
      <c r="O3707">
        <v>134</v>
      </c>
      <c r="P3707" s="13">
        <v>1.0850266178256101</v>
      </c>
      <c r="Q3707" s="13">
        <v>5.3328634375328301</v>
      </c>
      <c r="R3707" s="14">
        <v>92.332863437532794</v>
      </c>
      <c r="S3707">
        <v>1</v>
      </c>
    </row>
    <row r="3708" spans="2:19" x14ac:dyDescent="0.25">
      <c r="B3708">
        <v>43.25</v>
      </c>
      <c r="C3708">
        <v>4</v>
      </c>
      <c r="D3708">
        <v>4</v>
      </c>
      <c r="E3708">
        <v>0</v>
      </c>
      <c r="F3708">
        <v>1.96</v>
      </c>
      <c r="G3708">
        <v>2</v>
      </c>
      <c r="H3708">
        <v>0</v>
      </c>
      <c r="I3708">
        <v>0</v>
      </c>
      <c r="L3708">
        <v>38</v>
      </c>
      <c r="M3708">
        <v>2</v>
      </c>
      <c r="N3708">
        <v>1</v>
      </c>
      <c r="O3708">
        <v>1</v>
      </c>
      <c r="P3708" s="13">
        <v>2.16224250263727</v>
      </c>
      <c r="Q3708" s="13">
        <v>9.1037459866614494</v>
      </c>
      <c r="R3708" s="14">
        <v>0</v>
      </c>
      <c r="S3708">
        <v>0</v>
      </c>
    </row>
    <row r="3709" spans="2:19" x14ac:dyDescent="0.25">
      <c r="B3709">
        <v>17.5</v>
      </c>
      <c r="C3709">
        <v>1</v>
      </c>
      <c r="D3709">
        <v>1</v>
      </c>
      <c r="E3709">
        <v>0</v>
      </c>
      <c r="F3709">
        <v>1.85</v>
      </c>
      <c r="G3709">
        <v>11.25</v>
      </c>
      <c r="H3709">
        <v>0</v>
      </c>
      <c r="I3709">
        <v>0</v>
      </c>
      <c r="L3709">
        <v>280.25</v>
      </c>
      <c r="M3709">
        <v>311</v>
      </c>
      <c r="N3709">
        <v>219</v>
      </c>
      <c r="O3709">
        <v>92</v>
      </c>
      <c r="P3709" s="13">
        <v>1.00024954728906</v>
      </c>
      <c r="Q3709" s="13">
        <v>13.3806837536192</v>
      </c>
      <c r="R3709" s="14">
        <v>81.380683753619195</v>
      </c>
      <c r="S3709">
        <v>1</v>
      </c>
    </row>
    <row r="3710" spans="2:19" x14ac:dyDescent="0.25">
      <c r="B3710">
        <v>258.25</v>
      </c>
      <c r="C3710">
        <v>386</v>
      </c>
      <c r="D3710">
        <v>269</v>
      </c>
      <c r="E3710">
        <v>117</v>
      </c>
      <c r="F3710">
        <v>1.29</v>
      </c>
      <c r="G3710">
        <v>0.5</v>
      </c>
      <c r="H3710">
        <v>1</v>
      </c>
      <c r="I3710">
        <v>58.5</v>
      </c>
      <c r="L3710">
        <v>218</v>
      </c>
      <c r="M3710">
        <v>393</v>
      </c>
      <c r="N3710">
        <v>291</v>
      </c>
      <c r="O3710">
        <v>102</v>
      </c>
      <c r="P3710" s="13">
        <v>1.2578399505993501</v>
      </c>
      <c r="Q3710" s="13">
        <v>2.4165019368082601</v>
      </c>
      <c r="R3710" s="14">
        <v>79.416501936808203</v>
      </c>
      <c r="S3710">
        <v>1</v>
      </c>
    </row>
    <row r="3711" spans="2:19" x14ac:dyDescent="0.25">
      <c r="B3711">
        <v>12.25</v>
      </c>
      <c r="C3711">
        <v>0</v>
      </c>
      <c r="D3711">
        <v>0</v>
      </c>
      <c r="E3711">
        <v>0</v>
      </c>
      <c r="F3711">
        <v>1.52</v>
      </c>
      <c r="G3711">
        <v>0</v>
      </c>
      <c r="H3711">
        <v>0</v>
      </c>
      <c r="I3711">
        <v>0</v>
      </c>
      <c r="L3711">
        <v>275.75</v>
      </c>
      <c r="M3711">
        <v>289</v>
      </c>
      <c r="N3711">
        <v>203</v>
      </c>
      <c r="O3711">
        <v>86</v>
      </c>
      <c r="P3711" s="13">
        <v>1.21294772291208</v>
      </c>
      <c r="Q3711" s="13">
        <v>3.5394621938217599</v>
      </c>
      <c r="R3711" s="14">
        <v>116.539462193821</v>
      </c>
      <c r="S3711">
        <v>1</v>
      </c>
    </row>
    <row r="3712" spans="2:19" x14ac:dyDescent="0.25">
      <c r="B3712">
        <v>249</v>
      </c>
      <c r="C3712">
        <v>319</v>
      </c>
      <c r="D3712">
        <v>223</v>
      </c>
      <c r="E3712">
        <v>96</v>
      </c>
      <c r="F3712">
        <v>1.29</v>
      </c>
      <c r="G3712">
        <v>2.5</v>
      </c>
      <c r="H3712">
        <v>1</v>
      </c>
      <c r="I3712">
        <v>58.5</v>
      </c>
      <c r="L3712">
        <v>27.75</v>
      </c>
      <c r="M3712">
        <v>3</v>
      </c>
      <c r="N3712">
        <v>2</v>
      </c>
      <c r="O3712">
        <v>1</v>
      </c>
      <c r="P3712" s="13">
        <v>1.5463431710617199</v>
      </c>
      <c r="Q3712" s="13">
        <v>0.31769445540602098</v>
      </c>
      <c r="R3712" s="14">
        <v>0</v>
      </c>
      <c r="S3712">
        <v>0</v>
      </c>
    </row>
    <row r="3713" spans="2:19" x14ac:dyDescent="0.25">
      <c r="B3713">
        <v>44.5</v>
      </c>
      <c r="C3713">
        <v>1</v>
      </c>
      <c r="D3713">
        <v>1</v>
      </c>
      <c r="E3713">
        <v>0</v>
      </c>
      <c r="F3713">
        <v>1.53</v>
      </c>
      <c r="G3713">
        <v>1.75</v>
      </c>
      <c r="H3713">
        <v>0</v>
      </c>
      <c r="I3713">
        <v>0</v>
      </c>
      <c r="L3713">
        <v>13.5</v>
      </c>
      <c r="M3713">
        <v>0</v>
      </c>
      <c r="N3713">
        <v>0</v>
      </c>
      <c r="O3713">
        <v>0</v>
      </c>
      <c r="P3713" s="13">
        <v>1.6451768207609101</v>
      </c>
      <c r="Q3713" s="13">
        <v>1.97850179692004</v>
      </c>
      <c r="R3713" s="14">
        <v>0</v>
      </c>
      <c r="S3713">
        <v>0</v>
      </c>
    </row>
    <row r="3714" spans="2:19" x14ac:dyDescent="0.25">
      <c r="B3714">
        <v>33.75</v>
      </c>
      <c r="C3714">
        <v>2</v>
      </c>
      <c r="D3714">
        <v>2</v>
      </c>
      <c r="E3714">
        <v>0</v>
      </c>
      <c r="F3714">
        <v>1.66</v>
      </c>
      <c r="G3714">
        <v>4.5</v>
      </c>
      <c r="H3714">
        <v>0</v>
      </c>
      <c r="I3714">
        <v>0</v>
      </c>
      <c r="L3714">
        <v>20.5</v>
      </c>
      <c r="M3714">
        <v>1</v>
      </c>
      <c r="N3714">
        <v>1</v>
      </c>
      <c r="O3714">
        <v>0</v>
      </c>
      <c r="P3714" s="13">
        <v>1.5023106390472201</v>
      </c>
      <c r="Q3714" s="13">
        <v>6.9189249081545396</v>
      </c>
      <c r="R3714" s="14">
        <v>0</v>
      </c>
      <c r="S3714">
        <v>0</v>
      </c>
    </row>
    <row r="3715" spans="2:19" x14ac:dyDescent="0.25">
      <c r="B3715">
        <v>20.25</v>
      </c>
      <c r="C3715">
        <v>0</v>
      </c>
      <c r="D3715">
        <v>0</v>
      </c>
      <c r="E3715">
        <v>0</v>
      </c>
      <c r="F3715">
        <v>1.82</v>
      </c>
      <c r="G3715">
        <v>4</v>
      </c>
      <c r="H3715">
        <v>0</v>
      </c>
      <c r="I3715">
        <v>0</v>
      </c>
      <c r="L3715">
        <v>226</v>
      </c>
      <c r="M3715">
        <v>395</v>
      </c>
      <c r="N3715">
        <v>280</v>
      </c>
      <c r="O3715">
        <v>115</v>
      </c>
      <c r="P3715" s="13">
        <v>1.2363153535271301</v>
      </c>
      <c r="Q3715" s="13">
        <v>0.25624595346690499</v>
      </c>
      <c r="R3715" s="14">
        <v>58.256245953466902</v>
      </c>
      <c r="S3715">
        <v>1</v>
      </c>
    </row>
    <row r="3716" spans="2:19" x14ac:dyDescent="0.25">
      <c r="B3716">
        <v>252</v>
      </c>
      <c r="C3716">
        <v>319</v>
      </c>
      <c r="D3716">
        <v>221</v>
      </c>
      <c r="E3716">
        <v>98</v>
      </c>
      <c r="F3716">
        <v>1.17</v>
      </c>
      <c r="G3716">
        <v>2.5</v>
      </c>
      <c r="H3716">
        <v>1</v>
      </c>
      <c r="I3716">
        <v>76.5</v>
      </c>
      <c r="L3716">
        <v>271.75</v>
      </c>
      <c r="M3716">
        <v>376</v>
      </c>
      <c r="N3716">
        <v>268</v>
      </c>
      <c r="O3716">
        <v>108</v>
      </c>
      <c r="P3716" s="13">
        <v>1.2499911355990101</v>
      </c>
      <c r="Q3716" s="13">
        <v>1.1122690907974999</v>
      </c>
      <c r="R3716" s="14">
        <v>74.112269090797497</v>
      </c>
      <c r="S3716">
        <v>1</v>
      </c>
    </row>
    <row r="3717" spans="2:19" x14ac:dyDescent="0.25">
      <c r="B3717">
        <v>253</v>
      </c>
      <c r="C3717">
        <v>335</v>
      </c>
      <c r="D3717">
        <v>241</v>
      </c>
      <c r="E3717">
        <v>94</v>
      </c>
      <c r="F3717">
        <v>1.28</v>
      </c>
      <c r="G3717">
        <v>1</v>
      </c>
      <c r="H3717">
        <v>1</v>
      </c>
      <c r="I3717">
        <v>68</v>
      </c>
      <c r="L3717">
        <v>201.25</v>
      </c>
      <c r="M3717">
        <v>356</v>
      </c>
      <c r="N3717">
        <v>242</v>
      </c>
      <c r="O3717">
        <v>114</v>
      </c>
      <c r="P3717" s="13">
        <v>1.3528955673579799</v>
      </c>
      <c r="Q3717" s="13">
        <v>4.2938359594234203</v>
      </c>
      <c r="R3717" s="14">
        <v>73.293835959423404</v>
      </c>
      <c r="S3717">
        <v>1</v>
      </c>
    </row>
    <row r="3718" spans="2:19" x14ac:dyDescent="0.25">
      <c r="B3718">
        <v>406</v>
      </c>
      <c r="C3718">
        <v>239</v>
      </c>
      <c r="D3718">
        <v>179</v>
      </c>
      <c r="E3718">
        <v>60</v>
      </c>
      <c r="F3718">
        <v>1.1399999999999999</v>
      </c>
      <c r="G3718">
        <v>0.75</v>
      </c>
      <c r="H3718">
        <v>1</v>
      </c>
      <c r="I3718">
        <v>239.75</v>
      </c>
      <c r="L3718">
        <v>271.5</v>
      </c>
      <c r="M3718">
        <v>252</v>
      </c>
      <c r="N3718">
        <v>180</v>
      </c>
      <c r="O3718">
        <v>72</v>
      </c>
      <c r="P3718" s="13">
        <v>1.29162520266956</v>
      </c>
      <c r="Q3718" s="13">
        <v>0.429932654763303</v>
      </c>
      <c r="R3718" s="14">
        <v>91.429932654763306</v>
      </c>
      <c r="S3718">
        <v>1</v>
      </c>
    </row>
    <row r="3719" spans="2:19" x14ac:dyDescent="0.25">
      <c r="B3719">
        <v>192.25</v>
      </c>
      <c r="C3719">
        <v>159</v>
      </c>
      <c r="D3719">
        <v>115</v>
      </c>
      <c r="E3719">
        <v>44</v>
      </c>
      <c r="F3719">
        <v>1.44</v>
      </c>
      <c r="G3719">
        <v>0</v>
      </c>
      <c r="H3719">
        <v>1</v>
      </c>
      <c r="I3719">
        <v>88</v>
      </c>
      <c r="L3719">
        <v>26.5</v>
      </c>
      <c r="M3719">
        <v>3</v>
      </c>
      <c r="N3719">
        <v>3</v>
      </c>
      <c r="O3719">
        <v>0</v>
      </c>
      <c r="P3719" s="13">
        <v>1.9448867386538999</v>
      </c>
      <c r="Q3719" s="13">
        <v>6.7625162286821396</v>
      </c>
      <c r="R3719" s="14">
        <v>0</v>
      </c>
      <c r="S3719">
        <v>0</v>
      </c>
    </row>
    <row r="3720" spans="2:19" x14ac:dyDescent="0.25">
      <c r="B3720">
        <v>207.75</v>
      </c>
      <c r="C3720">
        <v>163</v>
      </c>
      <c r="D3720">
        <v>110</v>
      </c>
      <c r="E3720">
        <v>53</v>
      </c>
      <c r="F3720">
        <v>1.18</v>
      </c>
      <c r="G3720">
        <v>3.25</v>
      </c>
      <c r="H3720">
        <v>1</v>
      </c>
      <c r="I3720">
        <v>130.25</v>
      </c>
      <c r="L3720">
        <v>252</v>
      </c>
      <c r="M3720">
        <v>302</v>
      </c>
      <c r="N3720">
        <v>224</v>
      </c>
      <c r="O3720">
        <v>78</v>
      </c>
      <c r="P3720" s="13">
        <v>0.96081716568007602</v>
      </c>
      <c r="Q3720" s="13">
        <v>24.584151200546</v>
      </c>
      <c r="R3720" s="14">
        <v>128.58415120054599</v>
      </c>
      <c r="S3720">
        <v>1</v>
      </c>
    </row>
    <row r="3721" spans="2:19" x14ac:dyDescent="0.25">
      <c r="B3721">
        <v>287.75</v>
      </c>
      <c r="C3721">
        <v>436</v>
      </c>
      <c r="D3721">
        <v>291</v>
      </c>
      <c r="E3721">
        <v>145</v>
      </c>
      <c r="F3721">
        <v>1.18</v>
      </c>
      <c r="G3721">
        <v>2.25</v>
      </c>
      <c r="H3721">
        <v>1</v>
      </c>
      <c r="I3721">
        <v>100.25</v>
      </c>
      <c r="L3721">
        <v>252</v>
      </c>
      <c r="M3721">
        <v>287</v>
      </c>
      <c r="N3721">
        <v>205</v>
      </c>
      <c r="O3721">
        <v>82</v>
      </c>
      <c r="P3721" s="13">
        <v>1.2050898532076499</v>
      </c>
      <c r="Q3721" s="13">
        <v>6.3703399939003997</v>
      </c>
      <c r="R3721" s="14">
        <v>124.3703399939</v>
      </c>
      <c r="S3721">
        <v>1</v>
      </c>
    </row>
    <row r="3722" spans="2:19" x14ac:dyDescent="0.25">
      <c r="B3722">
        <v>296.5</v>
      </c>
      <c r="C3722">
        <v>456</v>
      </c>
      <c r="D3722">
        <v>331</v>
      </c>
      <c r="E3722">
        <v>125</v>
      </c>
      <c r="F3722">
        <v>1.1499999999999999</v>
      </c>
      <c r="G3722">
        <v>8</v>
      </c>
      <c r="H3722">
        <v>1</v>
      </c>
      <c r="I3722">
        <v>66</v>
      </c>
      <c r="L3722">
        <v>199.25</v>
      </c>
      <c r="M3722">
        <v>358</v>
      </c>
      <c r="N3722">
        <v>261</v>
      </c>
      <c r="O3722">
        <v>97</v>
      </c>
      <c r="P3722" s="13">
        <v>1.2722180121372</v>
      </c>
      <c r="Q3722" s="13">
        <v>2.3198233704778</v>
      </c>
      <c r="R3722" s="14">
        <v>75.319823370477806</v>
      </c>
      <c r="S3722">
        <v>1</v>
      </c>
    </row>
    <row r="3723" spans="2:19" x14ac:dyDescent="0.25">
      <c r="B3723">
        <v>243.5</v>
      </c>
      <c r="C3723">
        <v>260</v>
      </c>
      <c r="D3723">
        <v>187</v>
      </c>
      <c r="E3723">
        <v>73</v>
      </c>
      <c r="F3723">
        <v>1.29</v>
      </c>
      <c r="G3723">
        <v>5.75</v>
      </c>
      <c r="H3723">
        <v>1</v>
      </c>
      <c r="I3723">
        <v>80.75</v>
      </c>
      <c r="L3723">
        <v>248.75</v>
      </c>
      <c r="M3723">
        <v>260</v>
      </c>
      <c r="N3723">
        <v>191</v>
      </c>
      <c r="O3723">
        <v>69</v>
      </c>
      <c r="P3723" s="13">
        <v>1.24802439555825</v>
      </c>
      <c r="Q3723" s="13">
        <v>1.54890888658195</v>
      </c>
      <c r="R3723" s="14">
        <v>90.548908886581899</v>
      </c>
      <c r="S3723">
        <v>1</v>
      </c>
    </row>
    <row r="3724" spans="2:19" x14ac:dyDescent="0.25">
      <c r="B3724">
        <v>5.75</v>
      </c>
      <c r="C3724">
        <v>0</v>
      </c>
      <c r="D3724">
        <v>0</v>
      </c>
      <c r="E3724">
        <v>0</v>
      </c>
      <c r="F3724">
        <v>2.2400000000000002</v>
      </c>
      <c r="G3724">
        <v>1.75</v>
      </c>
      <c r="H3724">
        <v>0</v>
      </c>
      <c r="I3724">
        <v>0</v>
      </c>
      <c r="L3724">
        <v>276.25</v>
      </c>
      <c r="M3724">
        <v>362</v>
      </c>
      <c r="N3724">
        <v>263</v>
      </c>
      <c r="O3724">
        <v>99</v>
      </c>
      <c r="P3724" s="13">
        <v>1.2033622710593701</v>
      </c>
      <c r="Q3724" s="13">
        <v>1.5162052178043</v>
      </c>
      <c r="R3724" s="14">
        <v>79.516205217804298</v>
      </c>
      <c r="S3724">
        <v>1</v>
      </c>
    </row>
    <row r="3725" spans="2:19" x14ac:dyDescent="0.25">
      <c r="B3725">
        <v>21.5</v>
      </c>
      <c r="C3725">
        <v>0</v>
      </c>
      <c r="D3725">
        <v>0</v>
      </c>
      <c r="E3725">
        <v>0</v>
      </c>
      <c r="F3725">
        <v>1.84</v>
      </c>
      <c r="G3725">
        <v>0.5</v>
      </c>
      <c r="H3725">
        <v>0</v>
      </c>
      <c r="I3725">
        <v>0</v>
      </c>
      <c r="L3725">
        <v>32.5</v>
      </c>
      <c r="M3725">
        <v>1</v>
      </c>
      <c r="N3725">
        <v>0</v>
      </c>
      <c r="O3725">
        <v>1</v>
      </c>
      <c r="P3725" s="13">
        <v>2.2669637202659998</v>
      </c>
      <c r="Q3725" s="13">
        <v>9.24854729032816</v>
      </c>
      <c r="R3725" s="14">
        <v>0</v>
      </c>
      <c r="S3725">
        <v>0</v>
      </c>
    </row>
    <row r="3726" spans="2:19" x14ac:dyDescent="0.25">
      <c r="B3726">
        <v>242.5</v>
      </c>
      <c r="C3726">
        <v>238</v>
      </c>
      <c r="D3726">
        <v>171</v>
      </c>
      <c r="E3726">
        <v>67</v>
      </c>
      <c r="F3726">
        <v>1.1299999999999999</v>
      </c>
      <c r="G3726">
        <v>2</v>
      </c>
      <c r="H3726">
        <v>1</v>
      </c>
      <c r="I3726">
        <v>135</v>
      </c>
      <c r="L3726">
        <v>309</v>
      </c>
      <c r="M3726">
        <v>216</v>
      </c>
      <c r="N3726">
        <v>167</v>
      </c>
      <c r="O3726">
        <v>49</v>
      </c>
      <c r="P3726" s="13">
        <v>1.16710864835916</v>
      </c>
      <c r="Q3726" s="13">
        <v>9.8864247579715308</v>
      </c>
      <c r="R3726" s="14">
        <v>107.886424757971</v>
      </c>
      <c r="S3726">
        <v>1</v>
      </c>
    </row>
    <row r="3727" spans="2:19" x14ac:dyDescent="0.25">
      <c r="B3727">
        <v>11</v>
      </c>
      <c r="C3727">
        <v>0</v>
      </c>
      <c r="D3727">
        <v>0</v>
      </c>
      <c r="E3727">
        <v>0</v>
      </c>
      <c r="F3727">
        <v>1.91</v>
      </c>
      <c r="G3727">
        <v>1.25</v>
      </c>
      <c r="H3727">
        <v>0</v>
      </c>
      <c r="I3727">
        <v>0</v>
      </c>
      <c r="L3727">
        <v>197.5</v>
      </c>
      <c r="M3727">
        <v>364</v>
      </c>
      <c r="N3727">
        <v>243</v>
      </c>
      <c r="O3727">
        <v>121</v>
      </c>
      <c r="P3727" s="13">
        <v>1.3940791774874699</v>
      </c>
      <c r="Q3727" s="13">
        <v>6.6289320528224804</v>
      </c>
      <c r="R3727" s="14">
        <v>75.628932052822407</v>
      </c>
      <c r="S3727">
        <v>1</v>
      </c>
    </row>
    <row r="3728" spans="2:19" x14ac:dyDescent="0.25">
      <c r="B3728">
        <v>8.25</v>
      </c>
      <c r="C3728">
        <v>0</v>
      </c>
      <c r="D3728">
        <v>0</v>
      </c>
      <c r="E3728">
        <v>0</v>
      </c>
      <c r="F3728">
        <v>1.81</v>
      </c>
      <c r="G3728">
        <v>1</v>
      </c>
      <c r="H3728">
        <v>0</v>
      </c>
      <c r="I3728">
        <v>0</v>
      </c>
      <c r="L3728">
        <v>162.75</v>
      </c>
      <c r="M3728">
        <v>273</v>
      </c>
      <c r="N3728">
        <v>199</v>
      </c>
      <c r="O3728">
        <v>74</v>
      </c>
      <c r="P3728" s="13">
        <v>1.6178788517018801</v>
      </c>
      <c r="Q3728" s="13">
        <v>1.1049106143993701</v>
      </c>
      <c r="R3728" s="14">
        <v>48.104910614399301</v>
      </c>
      <c r="S3728">
        <v>1</v>
      </c>
    </row>
    <row r="3729" spans="2:19" x14ac:dyDescent="0.25">
      <c r="B3729">
        <v>25</v>
      </c>
      <c r="C3729">
        <v>0</v>
      </c>
      <c r="D3729">
        <v>0</v>
      </c>
      <c r="E3729">
        <v>0</v>
      </c>
      <c r="F3729">
        <v>1.56</v>
      </c>
      <c r="G3729">
        <v>5.25</v>
      </c>
      <c r="H3729">
        <v>0</v>
      </c>
      <c r="I3729">
        <v>0</v>
      </c>
      <c r="L3729">
        <v>43.25</v>
      </c>
      <c r="M3729">
        <v>4</v>
      </c>
      <c r="N3729">
        <v>3</v>
      </c>
      <c r="O3729">
        <v>1</v>
      </c>
      <c r="P3729" s="13">
        <v>1.6759354924905701</v>
      </c>
      <c r="Q3729" s="13">
        <v>0.94136764332802003</v>
      </c>
      <c r="R3729" s="14">
        <v>0</v>
      </c>
      <c r="S3729">
        <v>0</v>
      </c>
    </row>
    <row r="3730" spans="2:19" x14ac:dyDescent="0.25">
      <c r="B3730">
        <v>5.5</v>
      </c>
      <c r="C3730">
        <v>0</v>
      </c>
      <c r="D3730">
        <v>0</v>
      </c>
      <c r="E3730">
        <v>0</v>
      </c>
      <c r="F3730">
        <v>1.71</v>
      </c>
      <c r="G3730">
        <v>2</v>
      </c>
      <c r="H3730">
        <v>0</v>
      </c>
      <c r="I3730">
        <v>0</v>
      </c>
      <c r="L3730">
        <v>11.5</v>
      </c>
      <c r="M3730">
        <v>0</v>
      </c>
      <c r="N3730">
        <v>0</v>
      </c>
      <c r="O3730">
        <v>0</v>
      </c>
      <c r="P3730" s="13">
        <v>2.1876756221128799</v>
      </c>
      <c r="Q3730" s="13">
        <v>3.7780827273395001</v>
      </c>
      <c r="R3730" s="14">
        <v>0</v>
      </c>
      <c r="S3730">
        <v>0</v>
      </c>
    </row>
    <row r="3731" spans="2:19" x14ac:dyDescent="0.25">
      <c r="B3731">
        <v>264.75</v>
      </c>
      <c r="C3731">
        <v>318</v>
      </c>
      <c r="D3731">
        <v>227</v>
      </c>
      <c r="E3731">
        <v>91</v>
      </c>
      <c r="F3731">
        <v>1.43</v>
      </c>
      <c r="G3731">
        <v>0.75</v>
      </c>
      <c r="H3731">
        <v>1</v>
      </c>
      <c r="I3731">
        <v>63.75</v>
      </c>
      <c r="L3731">
        <v>177.75</v>
      </c>
      <c r="M3731">
        <v>283</v>
      </c>
      <c r="N3731">
        <v>213</v>
      </c>
      <c r="O3731">
        <v>70</v>
      </c>
      <c r="P3731" s="13">
        <v>1.3266899072279501</v>
      </c>
      <c r="Q3731" s="13">
        <v>2.4734301216740899</v>
      </c>
      <c r="R3731" s="14">
        <v>62.473430121674099</v>
      </c>
      <c r="S3731">
        <v>1</v>
      </c>
    </row>
    <row r="3732" spans="2:19" x14ac:dyDescent="0.25">
      <c r="B3732">
        <v>252.25</v>
      </c>
      <c r="C3732">
        <v>416</v>
      </c>
      <c r="D3732">
        <v>308</v>
      </c>
      <c r="E3732">
        <v>108</v>
      </c>
      <c r="F3732">
        <v>1.26</v>
      </c>
      <c r="G3732">
        <v>2.25</v>
      </c>
      <c r="H3732">
        <v>1</v>
      </c>
      <c r="I3732">
        <v>51.25</v>
      </c>
      <c r="L3732">
        <v>28.5</v>
      </c>
      <c r="M3732">
        <v>1</v>
      </c>
      <c r="N3732">
        <v>0</v>
      </c>
      <c r="O3732">
        <v>1</v>
      </c>
      <c r="P3732" s="13">
        <v>1.6378267500116199</v>
      </c>
      <c r="Q3732" s="13">
        <v>0.49545613554357898</v>
      </c>
      <c r="R3732" s="14">
        <v>0</v>
      </c>
      <c r="S3732">
        <v>0</v>
      </c>
    </row>
    <row r="3733" spans="2:19" x14ac:dyDescent="0.25">
      <c r="B3733">
        <v>244.25</v>
      </c>
      <c r="C3733">
        <v>331</v>
      </c>
      <c r="D3733">
        <v>234</v>
      </c>
      <c r="E3733">
        <v>97</v>
      </c>
      <c r="F3733">
        <v>1.38</v>
      </c>
      <c r="G3733">
        <v>2.25</v>
      </c>
      <c r="H3733">
        <v>1</v>
      </c>
      <c r="I3733">
        <v>43.25</v>
      </c>
      <c r="L3733">
        <v>267.75</v>
      </c>
      <c r="M3733">
        <v>291</v>
      </c>
      <c r="N3733">
        <v>204</v>
      </c>
      <c r="O3733">
        <v>87</v>
      </c>
      <c r="P3733" s="13">
        <v>1.3442130986062699</v>
      </c>
      <c r="Q3733" s="13">
        <v>1.745404501601</v>
      </c>
      <c r="R3733" s="14">
        <v>82.745404501601001</v>
      </c>
      <c r="S3733">
        <v>1</v>
      </c>
    </row>
    <row r="3734" spans="2:19" x14ac:dyDescent="0.25">
      <c r="B3734">
        <v>269.25</v>
      </c>
      <c r="C3734">
        <v>295</v>
      </c>
      <c r="D3734">
        <v>199</v>
      </c>
      <c r="E3734">
        <v>96</v>
      </c>
      <c r="F3734">
        <v>1.35</v>
      </c>
      <c r="G3734">
        <v>4.25</v>
      </c>
      <c r="H3734">
        <v>1</v>
      </c>
      <c r="I3734">
        <v>81.25</v>
      </c>
      <c r="L3734">
        <v>308.75</v>
      </c>
      <c r="M3734">
        <v>314</v>
      </c>
      <c r="N3734">
        <v>224</v>
      </c>
      <c r="O3734">
        <v>90</v>
      </c>
      <c r="P3734" s="13">
        <v>1.35488709882931</v>
      </c>
      <c r="Q3734" s="13">
        <v>0.22214885779013999</v>
      </c>
      <c r="R3734" s="14">
        <v>81.222148857790103</v>
      </c>
      <c r="S3734">
        <v>1</v>
      </c>
    </row>
    <row r="3735" spans="2:19" x14ac:dyDescent="0.25">
      <c r="B3735">
        <v>306.5</v>
      </c>
      <c r="C3735">
        <v>261</v>
      </c>
      <c r="D3735">
        <v>186</v>
      </c>
      <c r="E3735">
        <v>75</v>
      </c>
      <c r="F3735">
        <v>1.24</v>
      </c>
      <c r="G3735">
        <v>8.5</v>
      </c>
      <c r="H3735">
        <v>1</v>
      </c>
      <c r="I3735">
        <v>99.5</v>
      </c>
      <c r="L3735">
        <v>319</v>
      </c>
      <c r="M3735">
        <v>243</v>
      </c>
      <c r="N3735">
        <v>175</v>
      </c>
      <c r="O3735">
        <v>68</v>
      </c>
      <c r="P3735" s="13">
        <v>1.2114345307894301</v>
      </c>
      <c r="Q3735" s="13">
        <v>0.32149319026293799</v>
      </c>
      <c r="R3735" s="14">
        <v>73.321493190262899</v>
      </c>
      <c r="S3735">
        <v>1</v>
      </c>
    </row>
    <row r="3736" spans="2:19" x14ac:dyDescent="0.25">
      <c r="B3736">
        <v>10</v>
      </c>
      <c r="C3736">
        <v>0</v>
      </c>
      <c r="D3736">
        <v>0</v>
      </c>
      <c r="E3736">
        <v>0</v>
      </c>
      <c r="F3736">
        <v>1.99</v>
      </c>
      <c r="G3736">
        <v>2.75</v>
      </c>
      <c r="H3736">
        <v>0</v>
      </c>
      <c r="I3736">
        <v>0</v>
      </c>
      <c r="L3736">
        <v>257.5</v>
      </c>
      <c r="M3736">
        <v>296</v>
      </c>
      <c r="N3736">
        <v>214</v>
      </c>
      <c r="O3736">
        <v>82</v>
      </c>
      <c r="P3736" s="13">
        <v>1.13844963068286</v>
      </c>
      <c r="Q3736" s="13">
        <v>7.7555222163200996</v>
      </c>
      <c r="R3736" s="14">
        <v>62.755522216320102</v>
      </c>
      <c r="S3736">
        <v>1</v>
      </c>
    </row>
    <row r="3737" spans="2:19" x14ac:dyDescent="0.25">
      <c r="B3737">
        <v>208.25</v>
      </c>
      <c r="C3737">
        <v>360</v>
      </c>
      <c r="D3737">
        <v>258</v>
      </c>
      <c r="E3737">
        <v>102</v>
      </c>
      <c r="F3737">
        <v>1.1100000000000001</v>
      </c>
      <c r="G3737">
        <v>2</v>
      </c>
      <c r="H3737">
        <v>1</v>
      </c>
      <c r="I3737">
        <v>70</v>
      </c>
      <c r="L3737">
        <v>246.25</v>
      </c>
      <c r="M3737">
        <v>272</v>
      </c>
      <c r="N3737">
        <v>183</v>
      </c>
      <c r="O3737">
        <v>89</v>
      </c>
      <c r="P3737" s="13">
        <v>1.25260459841456</v>
      </c>
      <c r="Q3737" s="13">
        <v>0.289949963601911</v>
      </c>
      <c r="R3737" s="14">
        <v>92.289949963601899</v>
      </c>
      <c r="S3737">
        <v>1</v>
      </c>
    </row>
    <row r="3738" spans="2:19" x14ac:dyDescent="0.25">
      <c r="B3738">
        <v>216</v>
      </c>
      <c r="C3738">
        <v>375</v>
      </c>
      <c r="D3738">
        <v>261</v>
      </c>
      <c r="E3738">
        <v>114</v>
      </c>
      <c r="F3738">
        <v>1.35</v>
      </c>
      <c r="G3738">
        <v>1.5</v>
      </c>
      <c r="H3738">
        <v>1</v>
      </c>
      <c r="I3738">
        <v>76.5</v>
      </c>
      <c r="L3738">
        <v>5.75</v>
      </c>
      <c r="M3738">
        <v>0</v>
      </c>
      <c r="N3738">
        <v>0</v>
      </c>
      <c r="O3738">
        <v>0</v>
      </c>
      <c r="P3738" s="13">
        <v>2.4069809750708502</v>
      </c>
      <c r="Q3738" s="13">
        <v>3.98421577919936</v>
      </c>
      <c r="R3738" s="14">
        <v>0</v>
      </c>
      <c r="S3738">
        <v>0</v>
      </c>
    </row>
    <row r="3739" spans="2:19" x14ac:dyDescent="0.25">
      <c r="B3739">
        <v>287.25</v>
      </c>
      <c r="C3739">
        <v>231</v>
      </c>
      <c r="D3739">
        <v>156</v>
      </c>
      <c r="E3739">
        <v>75</v>
      </c>
      <c r="F3739">
        <v>1.31</v>
      </c>
      <c r="G3739">
        <v>0.25</v>
      </c>
      <c r="H3739">
        <v>1</v>
      </c>
      <c r="I3739">
        <v>118.25</v>
      </c>
      <c r="L3739">
        <v>256</v>
      </c>
      <c r="M3739">
        <v>254</v>
      </c>
      <c r="N3739">
        <v>182</v>
      </c>
      <c r="O3739">
        <v>72</v>
      </c>
      <c r="P3739" s="13">
        <v>1.2566584042333999</v>
      </c>
      <c r="Q3739" s="13">
        <v>0.364943247301874</v>
      </c>
      <c r="R3739" s="14">
        <v>81.364943247301795</v>
      </c>
      <c r="S3739">
        <v>1</v>
      </c>
    </row>
    <row r="3740" spans="2:19" x14ac:dyDescent="0.25">
      <c r="B3740">
        <v>273</v>
      </c>
      <c r="C3740">
        <v>367</v>
      </c>
      <c r="D3740">
        <v>257</v>
      </c>
      <c r="E3740">
        <v>110</v>
      </c>
      <c r="F3740">
        <v>1.21</v>
      </c>
      <c r="G3740">
        <v>3.75</v>
      </c>
      <c r="H3740">
        <v>1</v>
      </c>
      <c r="I3740">
        <v>63.75</v>
      </c>
      <c r="L3740">
        <v>253.25</v>
      </c>
      <c r="M3740">
        <v>275</v>
      </c>
      <c r="N3740">
        <v>198</v>
      </c>
      <c r="O3740">
        <v>77</v>
      </c>
      <c r="P3740" s="13">
        <v>1.30763011748581</v>
      </c>
      <c r="Q3740" s="13">
        <v>0.17892397921328301</v>
      </c>
      <c r="R3740" s="14">
        <v>68.178923979213195</v>
      </c>
      <c r="S3740">
        <v>1</v>
      </c>
    </row>
    <row r="3741" spans="2:19" x14ac:dyDescent="0.25">
      <c r="B3741">
        <v>290</v>
      </c>
      <c r="C3741">
        <v>273</v>
      </c>
      <c r="D3741">
        <v>185</v>
      </c>
      <c r="E3741">
        <v>88</v>
      </c>
      <c r="F3741">
        <v>1.45</v>
      </c>
      <c r="G3741">
        <v>0.25</v>
      </c>
      <c r="H3741">
        <v>1</v>
      </c>
      <c r="I3741">
        <v>69.25</v>
      </c>
      <c r="L3741">
        <v>417</v>
      </c>
      <c r="M3741">
        <v>386</v>
      </c>
      <c r="N3741">
        <v>281</v>
      </c>
      <c r="O3741">
        <v>105</v>
      </c>
      <c r="P3741" s="13">
        <v>1.1394190052509101</v>
      </c>
      <c r="Q3741" s="13">
        <v>5.0954811490090499</v>
      </c>
      <c r="R3741" s="14">
        <v>102.095481149009</v>
      </c>
      <c r="S3741">
        <v>1</v>
      </c>
    </row>
    <row r="3742" spans="2:19" x14ac:dyDescent="0.25">
      <c r="B3742">
        <v>305</v>
      </c>
      <c r="C3742">
        <v>355</v>
      </c>
      <c r="D3742">
        <v>244</v>
      </c>
      <c r="E3742">
        <v>111</v>
      </c>
      <c r="F3742">
        <v>1.28</v>
      </c>
      <c r="G3742">
        <v>3.5</v>
      </c>
      <c r="H3742">
        <v>1</v>
      </c>
      <c r="I3742">
        <v>130.5</v>
      </c>
      <c r="L3742">
        <v>8.5</v>
      </c>
      <c r="M3742">
        <v>0</v>
      </c>
      <c r="N3742">
        <v>0</v>
      </c>
      <c r="O3742">
        <v>0</v>
      </c>
      <c r="P3742" s="13">
        <v>1.7483200500473099</v>
      </c>
      <c r="Q3742" s="13">
        <v>0.11466840574600801</v>
      </c>
      <c r="R3742" s="14">
        <v>0</v>
      </c>
      <c r="S3742">
        <v>0</v>
      </c>
    </row>
    <row r="3743" spans="2:19" x14ac:dyDescent="0.25">
      <c r="B3743">
        <v>38.75</v>
      </c>
      <c r="C3743">
        <v>2</v>
      </c>
      <c r="D3743">
        <v>1</v>
      </c>
      <c r="E3743">
        <v>1</v>
      </c>
      <c r="F3743">
        <v>2.23</v>
      </c>
      <c r="G3743">
        <v>5</v>
      </c>
      <c r="H3743">
        <v>0</v>
      </c>
      <c r="I3743">
        <v>0</v>
      </c>
      <c r="L3743">
        <v>254.75</v>
      </c>
      <c r="M3743">
        <v>410</v>
      </c>
      <c r="N3743">
        <v>276</v>
      </c>
      <c r="O3743">
        <v>134</v>
      </c>
      <c r="P3743" s="13">
        <v>1.2512692293271099</v>
      </c>
      <c r="Q3743" s="13">
        <v>2.1459278184952599</v>
      </c>
      <c r="R3743" s="14">
        <v>82.145927818495196</v>
      </c>
      <c r="S3743">
        <v>1</v>
      </c>
    </row>
    <row r="3744" spans="2:19" x14ac:dyDescent="0.25">
      <c r="B3744">
        <v>281.75</v>
      </c>
      <c r="C3744">
        <v>283</v>
      </c>
      <c r="D3744">
        <v>210</v>
      </c>
      <c r="E3744">
        <v>73</v>
      </c>
      <c r="F3744">
        <v>1.46</v>
      </c>
      <c r="G3744">
        <v>3.25</v>
      </c>
      <c r="H3744">
        <v>1</v>
      </c>
      <c r="I3744">
        <v>152.25</v>
      </c>
      <c r="L3744">
        <v>183.5</v>
      </c>
      <c r="M3744">
        <v>187</v>
      </c>
      <c r="N3744">
        <v>129</v>
      </c>
      <c r="O3744">
        <v>58</v>
      </c>
      <c r="P3744" s="13">
        <v>1.2226993447474099</v>
      </c>
      <c r="Q3744" s="13">
        <v>1.7412760756963499</v>
      </c>
      <c r="R3744" s="14">
        <v>97.741276075696305</v>
      </c>
      <c r="S3744">
        <v>1</v>
      </c>
    </row>
    <row r="3745" spans="2:19" x14ac:dyDescent="0.25">
      <c r="B3745">
        <v>23.25</v>
      </c>
      <c r="C3745">
        <v>0</v>
      </c>
      <c r="D3745">
        <v>0</v>
      </c>
      <c r="E3745">
        <v>0</v>
      </c>
      <c r="F3745">
        <v>1.74</v>
      </c>
      <c r="G3745">
        <v>5.25</v>
      </c>
      <c r="H3745">
        <v>0</v>
      </c>
      <c r="I3745">
        <v>0</v>
      </c>
      <c r="L3745">
        <v>18.5</v>
      </c>
      <c r="M3745">
        <v>0</v>
      </c>
      <c r="N3745">
        <v>0</v>
      </c>
      <c r="O3745">
        <v>0</v>
      </c>
      <c r="P3745" s="13">
        <v>1.8650381931491999</v>
      </c>
      <c r="Q3745" s="13">
        <v>8.3925125905432996</v>
      </c>
      <c r="R3745" s="14">
        <v>0</v>
      </c>
      <c r="S3745">
        <v>0</v>
      </c>
    </row>
    <row r="3746" spans="2:19" x14ac:dyDescent="0.25">
      <c r="B3746">
        <v>285.5</v>
      </c>
      <c r="C3746">
        <v>328</v>
      </c>
      <c r="D3746">
        <v>241</v>
      </c>
      <c r="E3746">
        <v>87</v>
      </c>
      <c r="F3746">
        <v>1.28</v>
      </c>
      <c r="G3746">
        <v>1.25</v>
      </c>
      <c r="H3746">
        <v>1</v>
      </c>
      <c r="I3746">
        <v>73.25</v>
      </c>
      <c r="L3746">
        <v>9.25</v>
      </c>
      <c r="M3746">
        <v>0</v>
      </c>
      <c r="N3746">
        <v>0</v>
      </c>
      <c r="O3746">
        <v>0</v>
      </c>
      <c r="P3746" s="13">
        <v>2.2506745938868198</v>
      </c>
      <c r="Q3746" s="13">
        <v>12.3443712178026</v>
      </c>
      <c r="R3746" s="14">
        <v>0</v>
      </c>
      <c r="S3746">
        <v>0</v>
      </c>
    </row>
    <row r="3747" spans="2:19" x14ac:dyDescent="0.25">
      <c r="B3747">
        <v>305.75</v>
      </c>
      <c r="C3747">
        <v>408</v>
      </c>
      <c r="D3747">
        <v>296</v>
      </c>
      <c r="E3747">
        <v>112</v>
      </c>
      <c r="F3747">
        <v>1.1499999999999999</v>
      </c>
      <c r="G3747">
        <v>3.25</v>
      </c>
      <c r="H3747">
        <v>1</v>
      </c>
      <c r="I3747">
        <v>64.25</v>
      </c>
      <c r="L3747">
        <v>312.5</v>
      </c>
      <c r="M3747">
        <v>430</v>
      </c>
      <c r="N3747">
        <v>298</v>
      </c>
      <c r="O3747">
        <v>132</v>
      </c>
      <c r="P3747" s="13">
        <v>1.19659515213111</v>
      </c>
      <c r="Q3747" s="13">
        <v>2.6815488090482602</v>
      </c>
      <c r="R3747" s="14">
        <v>86.681548809048195</v>
      </c>
      <c r="S3747">
        <v>1</v>
      </c>
    </row>
    <row r="3748" spans="2:19" x14ac:dyDescent="0.25">
      <c r="B3748">
        <v>238.25</v>
      </c>
      <c r="C3748">
        <v>213</v>
      </c>
      <c r="D3748">
        <v>160</v>
      </c>
      <c r="E3748">
        <v>53</v>
      </c>
      <c r="F3748">
        <v>1.22</v>
      </c>
      <c r="G3748">
        <v>4.25</v>
      </c>
      <c r="H3748">
        <v>1</v>
      </c>
      <c r="I3748">
        <v>100.25</v>
      </c>
      <c r="L3748">
        <v>307.5</v>
      </c>
      <c r="M3748">
        <v>293</v>
      </c>
      <c r="N3748">
        <v>221</v>
      </c>
      <c r="O3748">
        <v>72</v>
      </c>
      <c r="P3748" s="13">
        <v>1.3869556085441499</v>
      </c>
      <c r="Q3748" s="13">
        <v>2.1120996804129502</v>
      </c>
      <c r="R3748" s="14">
        <v>50.112099680412904</v>
      </c>
      <c r="S3748">
        <v>1</v>
      </c>
    </row>
    <row r="3749" spans="2:19" x14ac:dyDescent="0.25">
      <c r="B3749">
        <v>22.75</v>
      </c>
      <c r="C3749">
        <v>1</v>
      </c>
      <c r="D3749">
        <v>1</v>
      </c>
      <c r="E3749">
        <v>0</v>
      </c>
      <c r="F3749">
        <v>2.11</v>
      </c>
      <c r="G3749">
        <v>4.75</v>
      </c>
      <c r="H3749">
        <v>0</v>
      </c>
      <c r="I3749">
        <v>0</v>
      </c>
      <c r="L3749">
        <v>16</v>
      </c>
      <c r="M3749">
        <v>1</v>
      </c>
      <c r="N3749">
        <v>0</v>
      </c>
      <c r="O3749">
        <v>1</v>
      </c>
      <c r="P3749" s="13">
        <v>1.7691825191008601</v>
      </c>
      <c r="Q3749" s="13">
        <v>0.47079542771295402</v>
      </c>
      <c r="R3749" s="14">
        <v>0</v>
      </c>
      <c r="S3749">
        <v>0</v>
      </c>
    </row>
    <row r="3750" spans="2:19" x14ac:dyDescent="0.25">
      <c r="B3750">
        <v>228.25</v>
      </c>
      <c r="C3750">
        <v>550</v>
      </c>
      <c r="D3750">
        <v>358</v>
      </c>
      <c r="E3750">
        <v>192</v>
      </c>
      <c r="F3750">
        <v>0.88</v>
      </c>
      <c r="G3750">
        <v>16</v>
      </c>
      <c r="H3750">
        <v>1</v>
      </c>
      <c r="I3750">
        <v>70</v>
      </c>
      <c r="L3750">
        <v>224</v>
      </c>
      <c r="M3750">
        <v>370</v>
      </c>
      <c r="N3750">
        <v>241</v>
      </c>
      <c r="O3750">
        <v>129</v>
      </c>
      <c r="P3750" s="13">
        <v>1.12949714378539</v>
      </c>
      <c r="Q3750" s="13">
        <v>16.2318449445082</v>
      </c>
      <c r="R3750" s="14">
        <v>90.231844944508197</v>
      </c>
      <c r="S3750">
        <v>1</v>
      </c>
    </row>
    <row r="3751" spans="2:19" x14ac:dyDescent="0.25">
      <c r="B3751">
        <v>10.25</v>
      </c>
      <c r="C3751">
        <v>0</v>
      </c>
      <c r="D3751">
        <v>0</v>
      </c>
      <c r="E3751">
        <v>0</v>
      </c>
      <c r="F3751">
        <v>2.0099999999999998</v>
      </c>
      <c r="G3751">
        <v>2</v>
      </c>
      <c r="H3751">
        <v>0</v>
      </c>
      <c r="I3751">
        <v>0</v>
      </c>
      <c r="L3751">
        <v>241.5</v>
      </c>
      <c r="M3751">
        <v>297</v>
      </c>
      <c r="N3751">
        <v>212</v>
      </c>
      <c r="O3751">
        <v>85</v>
      </c>
      <c r="P3751" s="13">
        <v>1.5221596846187899</v>
      </c>
      <c r="Q3751" s="13">
        <v>2.3500437147822399</v>
      </c>
      <c r="R3751" s="14">
        <v>63.350043714782203</v>
      </c>
      <c r="S3751">
        <v>1</v>
      </c>
    </row>
    <row r="3752" spans="2:19" x14ac:dyDescent="0.25">
      <c r="B3752">
        <v>255.75</v>
      </c>
      <c r="C3752">
        <v>346</v>
      </c>
      <c r="D3752">
        <v>243</v>
      </c>
      <c r="E3752">
        <v>103</v>
      </c>
      <c r="F3752">
        <v>1.32</v>
      </c>
      <c r="G3752">
        <v>5</v>
      </c>
      <c r="H3752">
        <v>1</v>
      </c>
      <c r="I3752">
        <v>70</v>
      </c>
      <c r="L3752">
        <v>277.75</v>
      </c>
      <c r="M3752">
        <v>274</v>
      </c>
      <c r="N3752">
        <v>198</v>
      </c>
      <c r="O3752">
        <v>76</v>
      </c>
      <c r="P3752" s="13">
        <v>1.17926147481841</v>
      </c>
      <c r="Q3752" s="13">
        <v>1.86745793788424</v>
      </c>
      <c r="R3752" s="14">
        <v>137.86745793788401</v>
      </c>
      <c r="S3752">
        <v>1</v>
      </c>
    </row>
    <row r="3753" spans="2:19" x14ac:dyDescent="0.25">
      <c r="B3753">
        <v>206.5</v>
      </c>
      <c r="C3753">
        <v>304</v>
      </c>
      <c r="D3753">
        <v>221</v>
      </c>
      <c r="E3753">
        <v>83</v>
      </c>
      <c r="F3753">
        <v>1.07</v>
      </c>
      <c r="G3753">
        <v>8.25</v>
      </c>
      <c r="H3753">
        <v>1</v>
      </c>
      <c r="I3753">
        <v>75.25</v>
      </c>
      <c r="L3753">
        <v>263.5</v>
      </c>
      <c r="M3753">
        <v>358</v>
      </c>
      <c r="N3753">
        <v>252</v>
      </c>
      <c r="O3753">
        <v>106</v>
      </c>
      <c r="P3753" s="13">
        <v>1.26070979107509</v>
      </c>
      <c r="Q3753" s="13">
        <v>5.8360651205496703</v>
      </c>
      <c r="R3753" s="14">
        <v>81.836065120549605</v>
      </c>
      <c r="S3753">
        <v>1</v>
      </c>
    </row>
    <row r="3754" spans="2:19" x14ac:dyDescent="0.25">
      <c r="B3754">
        <v>223.25</v>
      </c>
      <c r="C3754">
        <v>297</v>
      </c>
      <c r="D3754">
        <v>218</v>
      </c>
      <c r="E3754">
        <v>79</v>
      </c>
      <c r="F3754">
        <v>1.08</v>
      </c>
      <c r="G3754">
        <v>12.25</v>
      </c>
      <c r="H3754">
        <v>1</v>
      </c>
      <c r="I3754">
        <v>101.25</v>
      </c>
      <c r="L3754">
        <v>11.5</v>
      </c>
      <c r="M3754">
        <v>0</v>
      </c>
      <c r="N3754">
        <v>0</v>
      </c>
      <c r="O3754">
        <v>0</v>
      </c>
      <c r="P3754" s="13">
        <v>1.8397852006548101</v>
      </c>
      <c r="Q3754" s="13">
        <v>0.38591938767249601</v>
      </c>
      <c r="R3754" s="14">
        <v>0</v>
      </c>
      <c r="S3754">
        <v>0</v>
      </c>
    </row>
    <row r="3755" spans="2:19" x14ac:dyDescent="0.25">
      <c r="B3755">
        <v>26.25</v>
      </c>
      <c r="C3755">
        <v>4</v>
      </c>
      <c r="D3755">
        <v>3</v>
      </c>
      <c r="E3755">
        <v>1</v>
      </c>
      <c r="F3755">
        <v>1.62</v>
      </c>
      <c r="G3755">
        <v>7.5</v>
      </c>
      <c r="H3755">
        <v>0</v>
      </c>
      <c r="I3755">
        <v>0</v>
      </c>
      <c r="L3755">
        <v>262.5</v>
      </c>
      <c r="M3755">
        <v>213</v>
      </c>
      <c r="N3755">
        <v>148</v>
      </c>
      <c r="O3755">
        <v>65</v>
      </c>
      <c r="P3755" s="13">
        <v>1.4229064637219799</v>
      </c>
      <c r="Q3755" s="13">
        <v>0.58089175985945696</v>
      </c>
      <c r="R3755" s="14">
        <v>51.580891759859398</v>
      </c>
      <c r="S3755">
        <v>1</v>
      </c>
    </row>
    <row r="3756" spans="2:19" x14ac:dyDescent="0.25">
      <c r="B3756">
        <v>215.25</v>
      </c>
      <c r="C3756">
        <v>439</v>
      </c>
      <c r="D3756">
        <v>308</v>
      </c>
      <c r="E3756">
        <v>131</v>
      </c>
      <c r="F3756">
        <v>1.1000000000000001</v>
      </c>
      <c r="G3756">
        <v>2.75</v>
      </c>
      <c r="H3756">
        <v>1</v>
      </c>
      <c r="I3756">
        <v>74.75</v>
      </c>
      <c r="L3756">
        <v>26.75</v>
      </c>
      <c r="M3756">
        <v>1</v>
      </c>
      <c r="N3756">
        <v>1</v>
      </c>
      <c r="O3756">
        <v>0</v>
      </c>
      <c r="P3756" s="13">
        <v>2.34986314655412</v>
      </c>
      <c r="Q3756" s="13">
        <v>5.6427087298216696</v>
      </c>
      <c r="R3756" s="14">
        <v>0</v>
      </c>
      <c r="S3756">
        <v>0</v>
      </c>
    </row>
    <row r="3757" spans="2:19" x14ac:dyDescent="0.25">
      <c r="B3757">
        <v>224.25</v>
      </c>
      <c r="C3757">
        <v>368</v>
      </c>
      <c r="D3757">
        <v>259</v>
      </c>
      <c r="E3757">
        <v>109</v>
      </c>
      <c r="F3757">
        <v>1.3</v>
      </c>
      <c r="G3757">
        <v>4.5</v>
      </c>
      <c r="H3757">
        <v>1</v>
      </c>
      <c r="I3757">
        <v>56.5</v>
      </c>
      <c r="L3757">
        <v>13.25</v>
      </c>
      <c r="M3757">
        <v>0</v>
      </c>
      <c r="N3757">
        <v>0</v>
      </c>
      <c r="O3757">
        <v>0</v>
      </c>
      <c r="P3757" s="13">
        <v>1.8230972086399999</v>
      </c>
      <c r="Q3757" s="13">
        <v>1.2910054615914699</v>
      </c>
      <c r="R3757" s="14">
        <v>0</v>
      </c>
      <c r="S3757">
        <v>0</v>
      </c>
    </row>
    <row r="3758" spans="2:19" x14ac:dyDescent="0.25">
      <c r="B3758">
        <v>270.25</v>
      </c>
      <c r="C3758">
        <v>450</v>
      </c>
      <c r="D3758">
        <v>304</v>
      </c>
      <c r="E3758">
        <v>146</v>
      </c>
      <c r="F3758">
        <v>1.1000000000000001</v>
      </c>
      <c r="G3758">
        <v>8</v>
      </c>
      <c r="H3758">
        <v>1</v>
      </c>
      <c r="I3758">
        <v>64</v>
      </c>
      <c r="L3758">
        <v>17.5</v>
      </c>
      <c r="M3758">
        <v>0</v>
      </c>
      <c r="N3758">
        <v>0</v>
      </c>
      <c r="O3758">
        <v>0</v>
      </c>
      <c r="P3758" s="13">
        <v>1.8108760256230001</v>
      </c>
      <c r="Q3758" s="13">
        <v>5.3581432344584901</v>
      </c>
      <c r="R3758" s="14">
        <v>0</v>
      </c>
      <c r="S3758">
        <v>0</v>
      </c>
    </row>
    <row r="3759" spans="2:19" x14ac:dyDescent="0.25">
      <c r="B3759">
        <v>227.5</v>
      </c>
      <c r="C3759">
        <v>286</v>
      </c>
      <c r="D3759">
        <v>188</v>
      </c>
      <c r="E3759">
        <v>98</v>
      </c>
      <c r="F3759">
        <v>1.38</v>
      </c>
      <c r="G3759">
        <v>2</v>
      </c>
      <c r="H3759">
        <v>1</v>
      </c>
      <c r="I3759">
        <v>73</v>
      </c>
      <c r="L3759">
        <v>12</v>
      </c>
      <c r="M3759">
        <v>0</v>
      </c>
      <c r="N3759">
        <v>0</v>
      </c>
      <c r="O3759">
        <v>0</v>
      </c>
      <c r="P3759" s="13">
        <v>2.50310132000069</v>
      </c>
      <c r="Q3759" s="13">
        <v>3.3578128252832999</v>
      </c>
      <c r="R3759" s="14">
        <v>0</v>
      </c>
      <c r="S3759">
        <v>0</v>
      </c>
    </row>
    <row r="3760" spans="2:19" x14ac:dyDescent="0.25">
      <c r="B3760">
        <v>288.75</v>
      </c>
      <c r="C3760">
        <v>344</v>
      </c>
      <c r="D3760">
        <v>245</v>
      </c>
      <c r="E3760">
        <v>99</v>
      </c>
      <c r="F3760">
        <v>1.26</v>
      </c>
      <c r="G3760">
        <v>5.75</v>
      </c>
      <c r="H3760">
        <v>1</v>
      </c>
      <c r="I3760">
        <v>129.75</v>
      </c>
      <c r="L3760">
        <v>196</v>
      </c>
      <c r="M3760">
        <v>175</v>
      </c>
      <c r="N3760">
        <v>122</v>
      </c>
      <c r="O3760">
        <v>53</v>
      </c>
      <c r="P3760" s="13">
        <v>1.20143705356282</v>
      </c>
      <c r="Q3760" s="13">
        <v>0.61051046531751396</v>
      </c>
      <c r="R3760" s="14">
        <v>116.61051046531701</v>
      </c>
      <c r="S3760">
        <v>1</v>
      </c>
    </row>
    <row r="3761" spans="2:19" x14ac:dyDescent="0.25">
      <c r="B3761">
        <v>11.5</v>
      </c>
      <c r="C3761">
        <v>0</v>
      </c>
      <c r="D3761">
        <v>0</v>
      </c>
      <c r="E3761">
        <v>0</v>
      </c>
      <c r="F3761">
        <v>1.9</v>
      </c>
      <c r="G3761">
        <v>6</v>
      </c>
      <c r="H3761">
        <v>0</v>
      </c>
      <c r="I3761">
        <v>0</v>
      </c>
      <c r="L3761">
        <v>63.75</v>
      </c>
      <c r="M3761">
        <v>12</v>
      </c>
      <c r="N3761">
        <v>7</v>
      </c>
      <c r="O3761">
        <v>5</v>
      </c>
      <c r="P3761" s="13">
        <v>1.5789164206908299</v>
      </c>
      <c r="Q3761" s="13">
        <v>4.9050957974130496</v>
      </c>
      <c r="R3761" s="14">
        <v>0</v>
      </c>
      <c r="S3761">
        <v>0</v>
      </c>
    </row>
    <row r="3762" spans="2:19" x14ac:dyDescent="0.25">
      <c r="B3762">
        <v>209.5</v>
      </c>
      <c r="C3762">
        <v>469</v>
      </c>
      <c r="D3762">
        <v>330</v>
      </c>
      <c r="E3762">
        <v>139</v>
      </c>
      <c r="F3762">
        <v>1.04</v>
      </c>
      <c r="G3762">
        <v>4</v>
      </c>
      <c r="H3762">
        <v>1</v>
      </c>
      <c r="I3762">
        <v>74</v>
      </c>
      <c r="L3762">
        <v>246.75</v>
      </c>
      <c r="M3762">
        <v>361</v>
      </c>
      <c r="N3762">
        <v>255</v>
      </c>
      <c r="O3762">
        <v>106</v>
      </c>
      <c r="P3762" s="13">
        <v>1.2255503376877599</v>
      </c>
      <c r="Q3762" s="13">
        <v>1.6982881409861801</v>
      </c>
      <c r="R3762" s="14">
        <v>70.698288140986193</v>
      </c>
      <c r="S3762">
        <v>1</v>
      </c>
    </row>
    <row r="3763" spans="2:19" x14ac:dyDescent="0.25">
      <c r="B3763">
        <v>247</v>
      </c>
      <c r="C3763">
        <v>207</v>
      </c>
      <c r="D3763">
        <v>143</v>
      </c>
      <c r="E3763">
        <v>64</v>
      </c>
      <c r="F3763">
        <v>1.38</v>
      </c>
      <c r="G3763">
        <v>0.25</v>
      </c>
      <c r="H3763">
        <v>1</v>
      </c>
      <c r="I3763">
        <v>115.25</v>
      </c>
      <c r="L3763">
        <v>243.5</v>
      </c>
      <c r="M3763">
        <v>276</v>
      </c>
      <c r="N3763">
        <v>184</v>
      </c>
      <c r="O3763">
        <v>92</v>
      </c>
      <c r="P3763" s="13">
        <v>1.16459312110364</v>
      </c>
      <c r="Q3763" s="13">
        <v>3.5883973305009098</v>
      </c>
      <c r="R3763" s="14">
        <v>109.5883973305</v>
      </c>
      <c r="S3763">
        <v>1</v>
      </c>
    </row>
    <row r="3764" spans="2:19" x14ac:dyDescent="0.25">
      <c r="B3764">
        <v>192.25</v>
      </c>
      <c r="C3764">
        <v>344</v>
      </c>
      <c r="D3764">
        <v>243</v>
      </c>
      <c r="E3764">
        <v>101</v>
      </c>
      <c r="F3764">
        <v>1.35</v>
      </c>
      <c r="G3764">
        <v>1</v>
      </c>
      <c r="H3764">
        <v>1</v>
      </c>
      <c r="I3764">
        <v>64</v>
      </c>
      <c r="L3764">
        <v>241.25</v>
      </c>
      <c r="M3764">
        <v>299</v>
      </c>
      <c r="N3764">
        <v>216</v>
      </c>
      <c r="O3764">
        <v>83</v>
      </c>
      <c r="P3764" s="13">
        <v>1.2391997183663901</v>
      </c>
      <c r="Q3764" s="13">
        <v>1.7805723765169299</v>
      </c>
      <c r="R3764" s="14">
        <v>72.780572376516901</v>
      </c>
      <c r="S3764">
        <v>1</v>
      </c>
    </row>
    <row r="3765" spans="2:19" x14ac:dyDescent="0.25">
      <c r="B3765">
        <v>16</v>
      </c>
      <c r="C3765">
        <v>0</v>
      </c>
      <c r="D3765">
        <v>0</v>
      </c>
      <c r="E3765">
        <v>0</v>
      </c>
      <c r="F3765">
        <v>1.83</v>
      </c>
      <c r="G3765">
        <v>3</v>
      </c>
      <c r="H3765">
        <v>0</v>
      </c>
      <c r="I3765">
        <v>0</v>
      </c>
      <c r="L3765">
        <v>212</v>
      </c>
      <c r="M3765">
        <v>256</v>
      </c>
      <c r="N3765">
        <v>180</v>
      </c>
      <c r="O3765">
        <v>76</v>
      </c>
      <c r="P3765" s="13">
        <v>1.30960774003657</v>
      </c>
      <c r="Q3765" s="13">
        <v>0.71422079783370496</v>
      </c>
      <c r="R3765" s="14">
        <v>54.714220797833697</v>
      </c>
      <c r="S3765">
        <v>1</v>
      </c>
    </row>
    <row r="3766" spans="2:19" x14ac:dyDescent="0.25">
      <c r="B3766">
        <v>4.25</v>
      </c>
      <c r="C3766">
        <v>0</v>
      </c>
      <c r="D3766">
        <v>0</v>
      </c>
      <c r="E3766">
        <v>0</v>
      </c>
      <c r="F3766">
        <v>2.5099999999999998</v>
      </c>
      <c r="G3766">
        <v>0.5</v>
      </c>
      <c r="H3766">
        <v>0</v>
      </c>
      <c r="I3766">
        <v>0</v>
      </c>
      <c r="L3766">
        <v>47</v>
      </c>
      <c r="M3766">
        <v>2</v>
      </c>
      <c r="N3766">
        <v>2</v>
      </c>
      <c r="O3766">
        <v>0</v>
      </c>
      <c r="P3766" s="13">
        <v>2.1713832240005302</v>
      </c>
      <c r="Q3766" s="13">
        <v>5.2371531253549497</v>
      </c>
      <c r="R3766" s="14">
        <v>0</v>
      </c>
      <c r="S3766">
        <v>0</v>
      </c>
    </row>
    <row r="3767" spans="2:19" x14ac:dyDescent="0.25">
      <c r="B3767">
        <v>183.5</v>
      </c>
      <c r="C3767">
        <v>170</v>
      </c>
      <c r="D3767">
        <v>126</v>
      </c>
      <c r="E3767">
        <v>44</v>
      </c>
      <c r="F3767">
        <v>1.53</v>
      </c>
      <c r="G3767">
        <v>5.25</v>
      </c>
      <c r="H3767">
        <v>1</v>
      </c>
      <c r="I3767">
        <v>80.25</v>
      </c>
      <c r="L3767">
        <v>292</v>
      </c>
      <c r="M3767">
        <v>488</v>
      </c>
      <c r="N3767">
        <v>347</v>
      </c>
      <c r="O3767">
        <v>141</v>
      </c>
      <c r="P3767" s="13">
        <v>0.90955037312842502</v>
      </c>
      <c r="Q3767" s="13">
        <v>11.919259700722399</v>
      </c>
      <c r="R3767" s="14">
        <v>107.91925970072199</v>
      </c>
      <c r="S3767">
        <v>1</v>
      </c>
    </row>
    <row r="3768" spans="2:19" x14ac:dyDescent="0.25">
      <c r="B3768">
        <v>22.5</v>
      </c>
      <c r="C3768">
        <v>1</v>
      </c>
      <c r="D3768">
        <v>0</v>
      </c>
      <c r="E3768">
        <v>1</v>
      </c>
      <c r="F3768">
        <v>1.67</v>
      </c>
      <c r="G3768">
        <v>8.25</v>
      </c>
      <c r="H3768">
        <v>0</v>
      </c>
      <c r="I3768">
        <v>0</v>
      </c>
      <c r="L3768">
        <v>8</v>
      </c>
      <c r="M3768">
        <v>0</v>
      </c>
      <c r="N3768">
        <v>0</v>
      </c>
      <c r="O3768">
        <v>0</v>
      </c>
      <c r="P3768" s="13">
        <v>2.1564380374008998</v>
      </c>
      <c r="Q3768" s="13">
        <v>2.7544587065639701</v>
      </c>
      <c r="R3768" s="14">
        <v>0</v>
      </c>
      <c r="S3768">
        <v>0</v>
      </c>
    </row>
    <row r="3769" spans="2:19" x14ac:dyDescent="0.25">
      <c r="B3769">
        <v>232.25</v>
      </c>
      <c r="C3769">
        <v>375</v>
      </c>
      <c r="D3769">
        <v>267</v>
      </c>
      <c r="E3769">
        <v>108</v>
      </c>
      <c r="F3769">
        <v>1.1000000000000001</v>
      </c>
      <c r="G3769">
        <v>0.75</v>
      </c>
      <c r="H3769">
        <v>1</v>
      </c>
      <c r="I3769">
        <v>75.75</v>
      </c>
      <c r="L3769">
        <v>10.75</v>
      </c>
      <c r="M3769">
        <v>0</v>
      </c>
      <c r="N3769">
        <v>0</v>
      </c>
      <c r="O3769">
        <v>0</v>
      </c>
      <c r="P3769" s="13">
        <v>1.9521807247548999</v>
      </c>
      <c r="Q3769" s="13">
        <v>2.5325582431692402</v>
      </c>
      <c r="R3769" s="14">
        <v>0</v>
      </c>
      <c r="S3769">
        <v>0</v>
      </c>
    </row>
    <row r="3770" spans="2:19" x14ac:dyDescent="0.25">
      <c r="B3770">
        <v>260</v>
      </c>
      <c r="C3770">
        <v>409</v>
      </c>
      <c r="D3770">
        <v>281</v>
      </c>
      <c r="E3770">
        <v>128</v>
      </c>
      <c r="F3770">
        <v>1.33</v>
      </c>
      <c r="G3770">
        <v>0.25</v>
      </c>
      <c r="H3770">
        <v>1</v>
      </c>
      <c r="I3770">
        <v>72.25</v>
      </c>
      <c r="L3770">
        <v>7.25</v>
      </c>
      <c r="M3770">
        <v>0</v>
      </c>
      <c r="N3770">
        <v>0</v>
      </c>
      <c r="O3770">
        <v>0</v>
      </c>
      <c r="P3770" s="13">
        <v>2.1348463243798599</v>
      </c>
      <c r="Q3770" s="13">
        <v>3.3719753704088999</v>
      </c>
      <c r="R3770" s="14">
        <v>0</v>
      </c>
      <c r="S3770">
        <v>0</v>
      </c>
    </row>
    <row r="3771" spans="2:19" x14ac:dyDescent="0.25">
      <c r="B3771">
        <v>203</v>
      </c>
      <c r="C3771">
        <v>267</v>
      </c>
      <c r="D3771">
        <v>193</v>
      </c>
      <c r="E3771">
        <v>74</v>
      </c>
      <c r="F3771">
        <v>1.38</v>
      </c>
      <c r="G3771">
        <v>0.75</v>
      </c>
      <c r="H3771">
        <v>1</v>
      </c>
      <c r="I3771">
        <v>76.75</v>
      </c>
      <c r="L3771">
        <v>26.5</v>
      </c>
      <c r="M3771">
        <v>1</v>
      </c>
      <c r="N3771">
        <v>0</v>
      </c>
      <c r="O3771">
        <v>1</v>
      </c>
      <c r="P3771" s="13">
        <v>1.5253518727216</v>
      </c>
      <c r="Q3771" s="13">
        <v>0.464049989722843</v>
      </c>
      <c r="R3771" s="14">
        <v>0</v>
      </c>
      <c r="S3771">
        <v>0</v>
      </c>
    </row>
    <row r="3772" spans="2:19" x14ac:dyDescent="0.25">
      <c r="B3772">
        <v>9.75</v>
      </c>
      <c r="C3772">
        <v>0</v>
      </c>
      <c r="D3772">
        <v>0</v>
      </c>
      <c r="E3772">
        <v>0</v>
      </c>
      <c r="F3772">
        <v>1.52</v>
      </c>
      <c r="G3772">
        <v>6.25</v>
      </c>
      <c r="H3772">
        <v>0</v>
      </c>
      <c r="I3772">
        <v>0</v>
      </c>
      <c r="L3772">
        <v>352</v>
      </c>
      <c r="M3772">
        <v>247</v>
      </c>
      <c r="N3772">
        <v>178</v>
      </c>
      <c r="O3772">
        <v>69</v>
      </c>
      <c r="P3772" s="13">
        <v>1.1464200637571</v>
      </c>
      <c r="Q3772" s="13">
        <v>1.3451256349531999</v>
      </c>
      <c r="R3772" s="14">
        <v>122.34512563495301</v>
      </c>
      <c r="S3772">
        <v>1</v>
      </c>
    </row>
    <row r="3773" spans="2:19" x14ac:dyDescent="0.25">
      <c r="B3773">
        <v>17</v>
      </c>
      <c r="C3773">
        <v>0</v>
      </c>
      <c r="D3773">
        <v>0</v>
      </c>
      <c r="E3773">
        <v>0</v>
      </c>
      <c r="F3773">
        <v>1.67</v>
      </c>
      <c r="G3773">
        <v>0</v>
      </c>
      <c r="H3773">
        <v>0</v>
      </c>
      <c r="I3773">
        <v>0</v>
      </c>
      <c r="L3773">
        <v>247.75</v>
      </c>
      <c r="M3773">
        <v>281</v>
      </c>
      <c r="N3773">
        <v>204</v>
      </c>
      <c r="O3773">
        <v>77</v>
      </c>
      <c r="P3773" s="13">
        <v>1.3236019082778601</v>
      </c>
      <c r="Q3773" s="13">
        <v>2.2660863091310901</v>
      </c>
      <c r="R3773" s="14">
        <v>94.266086309131097</v>
      </c>
      <c r="S3773">
        <v>1</v>
      </c>
    </row>
    <row r="3774" spans="2:19" x14ac:dyDescent="0.25">
      <c r="B3774">
        <v>399.25</v>
      </c>
      <c r="C3774">
        <v>442</v>
      </c>
      <c r="D3774">
        <v>311</v>
      </c>
      <c r="E3774">
        <v>131</v>
      </c>
      <c r="F3774">
        <v>1.1599999999999999</v>
      </c>
      <c r="G3774">
        <v>0</v>
      </c>
      <c r="H3774">
        <v>1</v>
      </c>
      <c r="I3774">
        <v>46</v>
      </c>
      <c r="L3774">
        <v>346.5</v>
      </c>
      <c r="M3774">
        <v>292</v>
      </c>
      <c r="N3774">
        <v>226</v>
      </c>
      <c r="O3774">
        <v>66</v>
      </c>
      <c r="P3774" s="13">
        <v>1.50858692541765</v>
      </c>
      <c r="Q3774" s="13">
        <v>1.14510515384207</v>
      </c>
      <c r="R3774" s="14">
        <v>75.145105153841996</v>
      </c>
      <c r="S3774">
        <v>1</v>
      </c>
    </row>
    <row r="3775" spans="2:19" x14ac:dyDescent="0.25">
      <c r="B3775">
        <v>270.25</v>
      </c>
      <c r="C3775">
        <v>390</v>
      </c>
      <c r="D3775">
        <v>256</v>
      </c>
      <c r="E3775">
        <v>134</v>
      </c>
      <c r="F3775">
        <v>1.1399999999999999</v>
      </c>
      <c r="G3775">
        <v>5.5</v>
      </c>
      <c r="H3775">
        <v>1</v>
      </c>
      <c r="I3775">
        <v>82.5</v>
      </c>
      <c r="L3775">
        <v>309</v>
      </c>
      <c r="M3775">
        <v>319</v>
      </c>
      <c r="N3775">
        <v>227</v>
      </c>
      <c r="O3775">
        <v>92</v>
      </c>
      <c r="P3775" s="13">
        <v>0.94421911450557305</v>
      </c>
      <c r="Q3775" s="13">
        <v>6.6013892120066</v>
      </c>
      <c r="R3775" s="14">
        <v>198.60138921200601</v>
      </c>
      <c r="S3775">
        <v>1</v>
      </c>
    </row>
    <row r="3776" spans="2:19" x14ac:dyDescent="0.25">
      <c r="B3776">
        <v>275.5</v>
      </c>
      <c r="C3776">
        <v>303</v>
      </c>
      <c r="D3776">
        <v>217</v>
      </c>
      <c r="E3776">
        <v>86</v>
      </c>
      <c r="F3776">
        <v>1.27</v>
      </c>
      <c r="G3776">
        <v>4.5</v>
      </c>
      <c r="H3776">
        <v>1</v>
      </c>
      <c r="I3776">
        <v>73.5</v>
      </c>
      <c r="L3776">
        <v>195.25</v>
      </c>
      <c r="M3776">
        <v>250</v>
      </c>
      <c r="N3776">
        <v>187</v>
      </c>
      <c r="O3776">
        <v>63</v>
      </c>
      <c r="P3776" s="13">
        <v>1.2642597470417301</v>
      </c>
      <c r="Q3776" s="13">
        <v>2.6950188062874898</v>
      </c>
      <c r="R3776" s="14">
        <v>82.695018806287493</v>
      </c>
      <c r="S3776">
        <v>1</v>
      </c>
    </row>
    <row r="3777" spans="2:19" x14ac:dyDescent="0.25">
      <c r="B3777">
        <v>280.5</v>
      </c>
      <c r="C3777">
        <v>346</v>
      </c>
      <c r="D3777">
        <v>240</v>
      </c>
      <c r="E3777">
        <v>106</v>
      </c>
      <c r="F3777">
        <v>1.29</v>
      </c>
      <c r="G3777">
        <v>5.5</v>
      </c>
      <c r="H3777">
        <v>1</v>
      </c>
      <c r="I3777">
        <v>136.5</v>
      </c>
      <c r="L3777">
        <v>14.25</v>
      </c>
      <c r="M3777">
        <v>1</v>
      </c>
      <c r="N3777">
        <v>1</v>
      </c>
      <c r="O3777">
        <v>0</v>
      </c>
      <c r="P3777" s="13">
        <v>2.43610698103145</v>
      </c>
      <c r="Q3777" s="13">
        <v>0.96097529450194696</v>
      </c>
      <c r="R3777" s="14">
        <v>0</v>
      </c>
      <c r="S3777">
        <v>0</v>
      </c>
    </row>
    <row r="3778" spans="2:19" x14ac:dyDescent="0.25">
      <c r="B3778">
        <v>254.25</v>
      </c>
      <c r="C3778">
        <v>271</v>
      </c>
      <c r="D3778">
        <v>198</v>
      </c>
      <c r="E3778">
        <v>73</v>
      </c>
      <c r="F3778">
        <v>1.17</v>
      </c>
      <c r="G3778">
        <v>8</v>
      </c>
      <c r="H3778">
        <v>1</v>
      </c>
      <c r="I3778">
        <v>86</v>
      </c>
      <c r="L3778">
        <v>380.25</v>
      </c>
      <c r="M3778">
        <v>181</v>
      </c>
      <c r="N3778">
        <v>132</v>
      </c>
      <c r="O3778">
        <v>49</v>
      </c>
      <c r="P3778" s="13">
        <v>1.2356429537271101</v>
      </c>
      <c r="Q3778" s="13">
        <v>0.63970704234961495</v>
      </c>
      <c r="R3778" s="14">
        <v>115.639707042349</v>
      </c>
      <c r="S3778">
        <v>1</v>
      </c>
    </row>
    <row r="3779" spans="2:19" x14ac:dyDescent="0.25">
      <c r="B3779">
        <v>282</v>
      </c>
      <c r="C3779">
        <v>400</v>
      </c>
      <c r="D3779">
        <v>282</v>
      </c>
      <c r="E3779">
        <v>118</v>
      </c>
      <c r="F3779">
        <v>1.24</v>
      </c>
      <c r="G3779">
        <v>0</v>
      </c>
      <c r="H3779">
        <v>1</v>
      </c>
      <c r="I3779">
        <v>63</v>
      </c>
      <c r="L3779">
        <v>296</v>
      </c>
      <c r="M3779">
        <v>233</v>
      </c>
      <c r="N3779">
        <v>176</v>
      </c>
      <c r="O3779">
        <v>57</v>
      </c>
      <c r="P3779" s="13">
        <v>1.23594978121586</v>
      </c>
      <c r="Q3779" s="13">
        <v>0.90125693978115495</v>
      </c>
      <c r="R3779" s="14">
        <v>205.90125693978101</v>
      </c>
      <c r="S3779">
        <v>1</v>
      </c>
    </row>
    <row r="3780" spans="2:19" x14ac:dyDescent="0.25">
      <c r="B3780">
        <v>32</v>
      </c>
      <c r="C3780">
        <v>3</v>
      </c>
      <c r="D3780">
        <v>1</v>
      </c>
      <c r="E3780">
        <v>2</v>
      </c>
      <c r="F3780">
        <v>1.6</v>
      </c>
      <c r="G3780">
        <v>3.25</v>
      </c>
      <c r="H3780">
        <v>0</v>
      </c>
      <c r="I3780">
        <v>0</v>
      </c>
      <c r="L3780">
        <v>309.5</v>
      </c>
      <c r="M3780">
        <v>499</v>
      </c>
      <c r="N3780">
        <v>344</v>
      </c>
      <c r="O3780">
        <v>155</v>
      </c>
      <c r="P3780" s="13">
        <v>1.0210143800437099</v>
      </c>
      <c r="Q3780" s="13">
        <v>6.7145660785173096</v>
      </c>
      <c r="R3780" s="14">
        <v>104.714566078517</v>
      </c>
      <c r="S3780">
        <v>1</v>
      </c>
    </row>
    <row r="3781" spans="2:19" x14ac:dyDescent="0.25">
      <c r="B3781">
        <v>18.25</v>
      </c>
      <c r="C3781">
        <v>0</v>
      </c>
      <c r="D3781">
        <v>0</v>
      </c>
      <c r="E3781">
        <v>0</v>
      </c>
      <c r="F3781">
        <v>1.67</v>
      </c>
      <c r="G3781">
        <v>0.75</v>
      </c>
      <c r="H3781">
        <v>0</v>
      </c>
      <c r="I3781">
        <v>0</v>
      </c>
      <c r="L3781">
        <v>22.25</v>
      </c>
      <c r="M3781">
        <v>0</v>
      </c>
      <c r="N3781">
        <v>0</v>
      </c>
      <c r="O3781">
        <v>0</v>
      </c>
      <c r="P3781" s="13">
        <v>1.97579878434718</v>
      </c>
      <c r="Q3781" s="13">
        <v>5.15069375725359</v>
      </c>
      <c r="R3781" s="14">
        <v>0</v>
      </c>
      <c r="S3781">
        <v>0</v>
      </c>
    </row>
    <row r="3782" spans="2:19" x14ac:dyDescent="0.25">
      <c r="B3782">
        <v>299.75</v>
      </c>
      <c r="C3782">
        <v>312</v>
      </c>
      <c r="D3782">
        <v>214</v>
      </c>
      <c r="E3782">
        <v>98</v>
      </c>
      <c r="F3782">
        <v>1.3</v>
      </c>
      <c r="G3782">
        <v>5.5</v>
      </c>
      <c r="H3782">
        <v>1</v>
      </c>
      <c r="I3782">
        <v>119.5</v>
      </c>
      <c r="L3782">
        <v>39.5</v>
      </c>
      <c r="M3782">
        <v>1</v>
      </c>
      <c r="N3782">
        <v>1</v>
      </c>
      <c r="O3782">
        <v>0</v>
      </c>
      <c r="P3782" s="13">
        <v>2.2499166656497902</v>
      </c>
      <c r="Q3782" s="13">
        <v>0.82822957954799903</v>
      </c>
      <c r="R3782" s="14">
        <v>0</v>
      </c>
      <c r="S3782">
        <v>0</v>
      </c>
    </row>
    <row r="3783" spans="2:19" x14ac:dyDescent="0.25">
      <c r="B3783">
        <v>23.25</v>
      </c>
      <c r="C3783">
        <v>2</v>
      </c>
      <c r="D3783">
        <v>2</v>
      </c>
      <c r="E3783">
        <v>0</v>
      </c>
      <c r="F3783">
        <v>1.73</v>
      </c>
      <c r="G3783">
        <v>5.75</v>
      </c>
      <c r="H3783">
        <v>0</v>
      </c>
      <c r="I3783">
        <v>0</v>
      </c>
      <c r="L3783">
        <v>11.5</v>
      </c>
      <c r="M3783">
        <v>0</v>
      </c>
      <c r="N3783">
        <v>0</v>
      </c>
      <c r="O3783">
        <v>0</v>
      </c>
      <c r="P3783" s="13">
        <v>1.94107490362047</v>
      </c>
      <c r="Q3783" s="13">
        <v>8.28267654869755</v>
      </c>
      <c r="R3783" s="14">
        <v>0</v>
      </c>
      <c r="S3783">
        <v>0</v>
      </c>
    </row>
    <row r="3784" spans="2:19" x14ac:dyDescent="0.25">
      <c r="B3784">
        <v>254.25</v>
      </c>
      <c r="C3784">
        <v>441</v>
      </c>
      <c r="D3784">
        <v>311</v>
      </c>
      <c r="E3784">
        <v>130</v>
      </c>
      <c r="F3784">
        <v>1.1499999999999999</v>
      </c>
      <c r="G3784">
        <v>1.5</v>
      </c>
      <c r="H3784">
        <v>1</v>
      </c>
      <c r="I3784">
        <v>75.5</v>
      </c>
      <c r="L3784">
        <v>50.25</v>
      </c>
      <c r="M3784">
        <v>5</v>
      </c>
      <c r="N3784">
        <v>4</v>
      </c>
      <c r="O3784">
        <v>1</v>
      </c>
      <c r="P3784" s="13">
        <v>2.4533424838393798</v>
      </c>
      <c r="Q3784" s="13">
        <v>5.2039922449761402</v>
      </c>
      <c r="R3784" s="14">
        <v>0</v>
      </c>
      <c r="S3784">
        <v>0</v>
      </c>
    </row>
    <row r="3785" spans="2:19" x14ac:dyDescent="0.25">
      <c r="B3785">
        <v>31.75</v>
      </c>
      <c r="C3785">
        <v>0</v>
      </c>
      <c r="D3785">
        <v>0</v>
      </c>
      <c r="E3785">
        <v>0</v>
      </c>
      <c r="F3785">
        <v>1.52</v>
      </c>
      <c r="G3785">
        <v>6.25</v>
      </c>
      <c r="H3785">
        <v>0</v>
      </c>
      <c r="I3785">
        <v>0</v>
      </c>
      <c r="L3785">
        <v>14.25</v>
      </c>
      <c r="M3785">
        <v>0</v>
      </c>
      <c r="N3785">
        <v>0</v>
      </c>
      <c r="O3785">
        <v>0</v>
      </c>
      <c r="P3785" s="13">
        <v>2.1316562683012901</v>
      </c>
      <c r="Q3785" s="13">
        <v>5.7321572584500204</v>
      </c>
      <c r="R3785" s="14">
        <v>0</v>
      </c>
      <c r="S3785">
        <v>0</v>
      </c>
    </row>
    <row r="3786" spans="2:19" x14ac:dyDescent="0.25">
      <c r="B3786">
        <v>16.25</v>
      </c>
      <c r="C3786">
        <v>0</v>
      </c>
      <c r="D3786">
        <v>0</v>
      </c>
      <c r="E3786">
        <v>0</v>
      </c>
      <c r="F3786">
        <v>1.91</v>
      </c>
      <c r="G3786">
        <v>4.5</v>
      </c>
      <c r="H3786">
        <v>0</v>
      </c>
      <c r="I3786">
        <v>0</v>
      </c>
      <c r="L3786">
        <v>53.75</v>
      </c>
      <c r="M3786">
        <v>4</v>
      </c>
      <c r="N3786">
        <v>2</v>
      </c>
      <c r="O3786">
        <v>2</v>
      </c>
      <c r="P3786" s="13">
        <v>1.78561523762338</v>
      </c>
      <c r="Q3786" s="13">
        <v>3.4047210598832298</v>
      </c>
      <c r="R3786" s="14">
        <v>0</v>
      </c>
      <c r="S3786">
        <v>0</v>
      </c>
    </row>
    <row r="3787" spans="2:19" x14ac:dyDescent="0.25">
      <c r="B3787">
        <v>79</v>
      </c>
      <c r="C3787">
        <v>6</v>
      </c>
      <c r="D3787">
        <v>3</v>
      </c>
      <c r="E3787">
        <v>3</v>
      </c>
      <c r="F3787">
        <v>1.58</v>
      </c>
      <c r="G3787">
        <v>3.75</v>
      </c>
      <c r="H3787">
        <v>0</v>
      </c>
      <c r="I3787">
        <v>0</v>
      </c>
      <c r="L3787">
        <v>206.75</v>
      </c>
      <c r="M3787">
        <v>194</v>
      </c>
      <c r="N3787">
        <v>145</v>
      </c>
      <c r="O3787">
        <v>49</v>
      </c>
      <c r="P3787" s="13">
        <v>1.3662341180574</v>
      </c>
      <c r="Q3787" s="13">
        <v>0.71890857361989802</v>
      </c>
      <c r="R3787" s="14">
        <v>88.718908573619899</v>
      </c>
      <c r="S3787">
        <v>1</v>
      </c>
    </row>
    <row r="3788" spans="2:19" x14ac:dyDescent="0.25">
      <c r="B3788">
        <v>27.25</v>
      </c>
      <c r="C3788">
        <v>0</v>
      </c>
      <c r="D3788">
        <v>0</v>
      </c>
      <c r="E3788">
        <v>0</v>
      </c>
      <c r="F3788">
        <v>1.91</v>
      </c>
      <c r="G3788">
        <v>6.75</v>
      </c>
      <c r="H3788">
        <v>0</v>
      </c>
      <c r="I3788">
        <v>0</v>
      </c>
      <c r="L3788">
        <v>237</v>
      </c>
      <c r="M3788">
        <v>427</v>
      </c>
      <c r="N3788">
        <v>293</v>
      </c>
      <c r="O3788">
        <v>134</v>
      </c>
      <c r="P3788" s="13">
        <v>1.2077658806246501</v>
      </c>
      <c r="Q3788" s="13">
        <v>1.56528171067574</v>
      </c>
      <c r="R3788" s="14">
        <v>63.565281710675698</v>
      </c>
      <c r="S3788">
        <v>1</v>
      </c>
    </row>
    <row r="3789" spans="2:19" x14ac:dyDescent="0.25">
      <c r="B3789">
        <v>11.75</v>
      </c>
      <c r="C3789">
        <v>0</v>
      </c>
      <c r="D3789">
        <v>0</v>
      </c>
      <c r="E3789">
        <v>0</v>
      </c>
      <c r="F3789">
        <v>2</v>
      </c>
      <c r="G3789">
        <v>6.25</v>
      </c>
      <c r="H3789">
        <v>0</v>
      </c>
      <c r="I3789">
        <v>0</v>
      </c>
      <c r="L3789">
        <v>289.25</v>
      </c>
      <c r="M3789">
        <v>372</v>
      </c>
      <c r="N3789">
        <v>270</v>
      </c>
      <c r="O3789">
        <v>102</v>
      </c>
      <c r="P3789" s="13">
        <v>1.2789432219817201</v>
      </c>
      <c r="Q3789" s="13">
        <v>3.4879354732649102</v>
      </c>
      <c r="R3789" s="14">
        <v>74.487935473264898</v>
      </c>
      <c r="S3789">
        <v>1</v>
      </c>
    </row>
    <row r="3790" spans="2:19" x14ac:dyDescent="0.25">
      <c r="B3790">
        <v>50.75</v>
      </c>
      <c r="C3790">
        <v>3</v>
      </c>
      <c r="D3790">
        <v>2</v>
      </c>
      <c r="E3790">
        <v>1</v>
      </c>
      <c r="F3790">
        <v>1.67</v>
      </c>
      <c r="G3790">
        <v>0</v>
      </c>
      <c r="H3790">
        <v>0</v>
      </c>
      <c r="I3790">
        <v>0</v>
      </c>
      <c r="L3790">
        <v>12.5</v>
      </c>
      <c r="M3790">
        <v>0</v>
      </c>
      <c r="N3790">
        <v>0</v>
      </c>
      <c r="O3790">
        <v>0</v>
      </c>
      <c r="P3790" s="13">
        <v>1.5552034708150599</v>
      </c>
      <c r="Q3790" s="13">
        <v>5.8671941019272298</v>
      </c>
      <c r="R3790" s="14">
        <v>0</v>
      </c>
      <c r="S3790">
        <v>0</v>
      </c>
    </row>
    <row r="3791" spans="2:19" x14ac:dyDescent="0.25">
      <c r="B3791">
        <v>221.75</v>
      </c>
      <c r="C3791">
        <v>370</v>
      </c>
      <c r="D3791">
        <v>264</v>
      </c>
      <c r="E3791">
        <v>106</v>
      </c>
      <c r="F3791">
        <v>1.19</v>
      </c>
      <c r="G3791">
        <v>8.5</v>
      </c>
      <c r="H3791">
        <v>1</v>
      </c>
      <c r="I3791">
        <v>56.5</v>
      </c>
      <c r="L3791">
        <v>209.5</v>
      </c>
      <c r="M3791">
        <v>313</v>
      </c>
      <c r="N3791">
        <v>218</v>
      </c>
      <c r="O3791">
        <v>95</v>
      </c>
      <c r="P3791" s="13">
        <v>1.4339559871454099</v>
      </c>
      <c r="Q3791" s="13">
        <v>3.4524057108542299</v>
      </c>
      <c r="R3791" s="14">
        <v>105.45240571085399</v>
      </c>
      <c r="S3791">
        <v>1</v>
      </c>
    </row>
    <row r="3792" spans="2:19" x14ac:dyDescent="0.25">
      <c r="B3792">
        <v>590.5</v>
      </c>
      <c r="C3792">
        <v>286</v>
      </c>
      <c r="D3792">
        <v>203</v>
      </c>
      <c r="E3792">
        <v>83</v>
      </c>
      <c r="F3792">
        <v>0.96</v>
      </c>
      <c r="G3792">
        <v>1.5</v>
      </c>
      <c r="H3792">
        <v>0</v>
      </c>
      <c r="I3792">
        <v>0</v>
      </c>
      <c r="L3792">
        <v>18</v>
      </c>
      <c r="M3792">
        <v>1</v>
      </c>
      <c r="N3792">
        <v>0</v>
      </c>
      <c r="O3792">
        <v>1</v>
      </c>
      <c r="P3792" s="13">
        <v>1.68068118865998</v>
      </c>
      <c r="Q3792" s="13">
        <v>0.21535684802636099</v>
      </c>
      <c r="R3792" s="14">
        <v>0</v>
      </c>
      <c r="S3792">
        <v>0</v>
      </c>
    </row>
    <row r="3793" spans="2:19" x14ac:dyDescent="0.25">
      <c r="B3793">
        <v>214.5</v>
      </c>
      <c r="C3793">
        <v>238</v>
      </c>
      <c r="D3793">
        <v>166</v>
      </c>
      <c r="E3793">
        <v>72</v>
      </c>
      <c r="F3793">
        <v>1.23</v>
      </c>
      <c r="G3793">
        <v>2.5</v>
      </c>
      <c r="H3793">
        <v>1</v>
      </c>
      <c r="I3793">
        <v>82.5</v>
      </c>
      <c r="L3793">
        <v>12.5</v>
      </c>
      <c r="M3793">
        <v>0</v>
      </c>
      <c r="N3793">
        <v>0</v>
      </c>
      <c r="O3793">
        <v>0</v>
      </c>
      <c r="P3793" s="13">
        <v>1.86434379100554</v>
      </c>
      <c r="Q3793" s="13">
        <v>2.95172311788339</v>
      </c>
      <c r="R3793" s="14">
        <v>0</v>
      </c>
      <c r="S3793">
        <v>0</v>
      </c>
    </row>
    <row r="3794" spans="2:19" x14ac:dyDescent="0.25">
      <c r="B3794">
        <v>299</v>
      </c>
      <c r="C3794">
        <v>271</v>
      </c>
      <c r="D3794">
        <v>200</v>
      </c>
      <c r="E3794">
        <v>71</v>
      </c>
      <c r="F3794">
        <v>1.35</v>
      </c>
      <c r="G3794">
        <v>0.25</v>
      </c>
      <c r="H3794">
        <v>1</v>
      </c>
      <c r="I3794">
        <v>80.25</v>
      </c>
      <c r="L3794">
        <v>243.75</v>
      </c>
      <c r="M3794">
        <v>182</v>
      </c>
      <c r="N3794">
        <v>144</v>
      </c>
      <c r="O3794">
        <v>38</v>
      </c>
      <c r="P3794" s="13">
        <v>1.2869338478544601</v>
      </c>
      <c r="Q3794" s="13">
        <v>0.75411433840853903</v>
      </c>
      <c r="R3794" s="14">
        <v>122.754114338408</v>
      </c>
      <c r="S3794">
        <v>1</v>
      </c>
    </row>
    <row r="3795" spans="2:19" x14ac:dyDescent="0.25">
      <c r="B3795">
        <v>257.5</v>
      </c>
      <c r="C3795">
        <v>204</v>
      </c>
      <c r="D3795">
        <v>146</v>
      </c>
      <c r="E3795">
        <v>58</v>
      </c>
      <c r="F3795">
        <v>1.1599999999999999</v>
      </c>
      <c r="G3795">
        <v>4</v>
      </c>
      <c r="H3795">
        <v>1</v>
      </c>
      <c r="I3795">
        <v>159</v>
      </c>
      <c r="L3795">
        <v>274.75</v>
      </c>
      <c r="M3795">
        <v>305</v>
      </c>
      <c r="N3795">
        <v>218</v>
      </c>
      <c r="O3795">
        <v>87</v>
      </c>
      <c r="P3795" s="13">
        <v>1.4820317768511699</v>
      </c>
      <c r="Q3795" s="13">
        <v>4.4285043332663703</v>
      </c>
      <c r="R3795" s="14">
        <v>75.428504333266304</v>
      </c>
      <c r="S3795">
        <v>1</v>
      </c>
    </row>
    <row r="3796" spans="2:19" x14ac:dyDescent="0.25">
      <c r="B3796">
        <v>189.25</v>
      </c>
      <c r="C3796">
        <v>202</v>
      </c>
      <c r="D3796">
        <v>146</v>
      </c>
      <c r="E3796">
        <v>56</v>
      </c>
      <c r="F3796">
        <v>1.28</v>
      </c>
      <c r="G3796">
        <v>3.25</v>
      </c>
      <c r="H3796">
        <v>1</v>
      </c>
      <c r="I3796">
        <v>83.25</v>
      </c>
      <c r="L3796">
        <v>12.5</v>
      </c>
      <c r="M3796">
        <v>0</v>
      </c>
      <c r="N3796">
        <v>0</v>
      </c>
      <c r="O3796">
        <v>0</v>
      </c>
      <c r="P3796" s="13">
        <v>2.1849338149494901</v>
      </c>
      <c r="Q3796" s="13">
        <v>2.4647835521953398</v>
      </c>
      <c r="R3796" s="14">
        <v>0</v>
      </c>
      <c r="S3796">
        <v>0</v>
      </c>
    </row>
    <row r="3797" spans="2:19" x14ac:dyDescent="0.25">
      <c r="B3797">
        <v>306.5</v>
      </c>
      <c r="C3797">
        <v>240</v>
      </c>
      <c r="D3797">
        <v>176</v>
      </c>
      <c r="E3797">
        <v>64</v>
      </c>
      <c r="F3797">
        <v>1.28</v>
      </c>
      <c r="G3797">
        <v>10.25</v>
      </c>
      <c r="H3797">
        <v>1</v>
      </c>
      <c r="I3797">
        <v>74.25</v>
      </c>
      <c r="L3797">
        <v>205.75</v>
      </c>
      <c r="M3797">
        <v>194</v>
      </c>
      <c r="N3797">
        <v>148</v>
      </c>
      <c r="O3797">
        <v>46</v>
      </c>
      <c r="P3797" s="13">
        <v>1.22662881112013</v>
      </c>
      <c r="Q3797" s="13">
        <v>8.3513261868953599</v>
      </c>
      <c r="R3797" s="14">
        <v>88.351326186895307</v>
      </c>
      <c r="S3797">
        <v>1</v>
      </c>
    </row>
    <row r="3798" spans="2:19" x14ac:dyDescent="0.25">
      <c r="B3798">
        <v>278.5</v>
      </c>
      <c r="C3798">
        <v>232</v>
      </c>
      <c r="D3798">
        <v>171</v>
      </c>
      <c r="E3798">
        <v>61</v>
      </c>
      <c r="F3798">
        <v>1.51</v>
      </c>
      <c r="G3798">
        <v>7</v>
      </c>
      <c r="H3798">
        <v>1</v>
      </c>
      <c r="I3798">
        <v>74</v>
      </c>
      <c r="L3798">
        <v>9.75</v>
      </c>
      <c r="M3798">
        <v>0</v>
      </c>
      <c r="N3798">
        <v>0</v>
      </c>
      <c r="O3798">
        <v>0</v>
      </c>
      <c r="P3798" s="13">
        <v>1.83937083228499</v>
      </c>
      <c r="Q3798" s="13">
        <v>1.6283401524040699</v>
      </c>
      <c r="R3798" s="14">
        <v>0</v>
      </c>
      <c r="S3798">
        <v>0</v>
      </c>
    </row>
    <row r="3799" spans="2:19" x14ac:dyDescent="0.25">
      <c r="B3799">
        <v>274.25</v>
      </c>
      <c r="C3799">
        <v>382</v>
      </c>
      <c r="D3799">
        <v>280</v>
      </c>
      <c r="E3799">
        <v>102</v>
      </c>
      <c r="F3799">
        <v>1.26</v>
      </c>
      <c r="G3799">
        <v>1</v>
      </c>
      <c r="H3799">
        <v>1</v>
      </c>
      <c r="I3799">
        <v>79</v>
      </c>
      <c r="L3799">
        <v>5</v>
      </c>
      <c r="M3799">
        <v>0</v>
      </c>
      <c r="N3799">
        <v>0</v>
      </c>
      <c r="O3799">
        <v>0</v>
      </c>
      <c r="P3799" s="13">
        <v>2.29735884603007</v>
      </c>
      <c r="Q3799" s="13">
        <v>1.83610578986833</v>
      </c>
      <c r="R3799" s="14">
        <v>0</v>
      </c>
      <c r="S3799">
        <v>0</v>
      </c>
    </row>
    <row r="3800" spans="2:19" x14ac:dyDescent="0.25">
      <c r="B3800">
        <v>260.5</v>
      </c>
      <c r="C3800">
        <v>238</v>
      </c>
      <c r="D3800">
        <v>173</v>
      </c>
      <c r="E3800">
        <v>65</v>
      </c>
      <c r="F3800">
        <v>1.19</v>
      </c>
      <c r="G3800">
        <v>5.75</v>
      </c>
      <c r="H3800">
        <v>1</v>
      </c>
      <c r="I3800">
        <v>116.75</v>
      </c>
      <c r="L3800">
        <v>303.25</v>
      </c>
      <c r="M3800">
        <v>337</v>
      </c>
      <c r="N3800">
        <v>232</v>
      </c>
      <c r="O3800">
        <v>105</v>
      </c>
      <c r="P3800" s="13">
        <v>1.23666767571297</v>
      </c>
      <c r="Q3800" s="13">
        <v>1.6810896877156001</v>
      </c>
      <c r="R3800" s="14">
        <v>114.681089687715</v>
      </c>
      <c r="S3800">
        <v>1</v>
      </c>
    </row>
    <row r="3801" spans="2:19" x14ac:dyDescent="0.25">
      <c r="B3801">
        <v>313.75</v>
      </c>
      <c r="C3801">
        <v>506</v>
      </c>
      <c r="D3801">
        <v>338</v>
      </c>
      <c r="E3801">
        <v>168</v>
      </c>
      <c r="F3801">
        <v>1</v>
      </c>
      <c r="G3801">
        <v>12.25</v>
      </c>
      <c r="H3801">
        <v>1</v>
      </c>
      <c r="I3801">
        <v>86.25</v>
      </c>
      <c r="L3801">
        <v>273.75</v>
      </c>
      <c r="M3801">
        <v>295</v>
      </c>
      <c r="N3801">
        <v>202</v>
      </c>
      <c r="O3801">
        <v>93</v>
      </c>
      <c r="P3801" s="13">
        <v>1.02923554866336</v>
      </c>
      <c r="Q3801" s="13">
        <v>10.5452214907983</v>
      </c>
      <c r="R3801" s="14">
        <v>127.545221490798</v>
      </c>
      <c r="S3801">
        <v>1</v>
      </c>
    </row>
    <row r="3802" spans="2:19" x14ac:dyDescent="0.25">
      <c r="B3802">
        <v>282</v>
      </c>
      <c r="C3802">
        <v>249</v>
      </c>
      <c r="D3802">
        <v>177</v>
      </c>
      <c r="E3802">
        <v>72</v>
      </c>
      <c r="F3802">
        <v>1.23</v>
      </c>
      <c r="G3802">
        <v>5</v>
      </c>
      <c r="H3802">
        <v>1</v>
      </c>
      <c r="I3802">
        <v>165</v>
      </c>
      <c r="L3802">
        <v>281.5</v>
      </c>
      <c r="M3802">
        <v>334</v>
      </c>
      <c r="N3802">
        <v>241</v>
      </c>
      <c r="O3802">
        <v>93</v>
      </c>
      <c r="P3802" s="13">
        <v>1.2416558727770399</v>
      </c>
      <c r="Q3802" s="13">
        <v>0.48785507975543801</v>
      </c>
      <c r="R3802" s="14">
        <v>73.487855079755406</v>
      </c>
      <c r="S3802">
        <v>1</v>
      </c>
    </row>
    <row r="3803" spans="2:19" x14ac:dyDescent="0.25">
      <c r="B3803">
        <v>15.5</v>
      </c>
      <c r="C3803">
        <v>0</v>
      </c>
      <c r="D3803">
        <v>0</v>
      </c>
      <c r="E3803">
        <v>0</v>
      </c>
      <c r="F3803">
        <v>2.29</v>
      </c>
      <c r="G3803">
        <v>4.25</v>
      </c>
      <c r="H3803">
        <v>0</v>
      </c>
      <c r="I3803">
        <v>0</v>
      </c>
      <c r="L3803">
        <v>26.5</v>
      </c>
      <c r="M3803">
        <v>0</v>
      </c>
      <c r="N3803">
        <v>0</v>
      </c>
      <c r="O3803">
        <v>0</v>
      </c>
      <c r="P3803" s="13">
        <v>1.89742844548906</v>
      </c>
      <c r="Q3803" s="13">
        <v>4.59794980613571</v>
      </c>
      <c r="R3803" s="14">
        <v>0</v>
      </c>
      <c r="S3803">
        <v>0</v>
      </c>
    </row>
    <row r="3804" spans="2:19" x14ac:dyDescent="0.25">
      <c r="B3804">
        <v>215.5</v>
      </c>
      <c r="C3804">
        <v>382</v>
      </c>
      <c r="D3804">
        <v>283</v>
      </c>
      <c r="E3804">
        <v>99</v>
      </c>
      <c r="F3804">
        <v>1.18</v>
      </c>
      <c r="G3804">
        <v>6</v>
      </c>
      <c r="H3804">
        <v>1</v>
      </c>
      <c r="I3804">
        <v>57</v>
      </c>
      <c r="L3804">
        <v>307.25</v>
      </c>
      <c r="M3804">
        <v>375</v>
      </c>
      <c r="N3804">
        <v>270</v>
      </c>
      <c r="O3804">
        <v>105</v>
      </c>
      <c r="P3804" s="13">
        <v>1.2939852689392299</v>
      </c>
      <c r="Q3804" s="13">
        <v>6.86638066220738</v>
      </c>
      <c r="R3804" s="14">
        <v>84.866380662207305</v>
      </c>
      <c r="S3804">
        <v>1</v>
      </c>
    </row>
    <row r="3805" spans="2:19" x14ac:dyDescent="0.25">
      <c r="B3805">
        <v>235</v>
      </c>
      <c r="C3805">
        <v>270</v>
      </c>
      <c r="D3805">
        <v>201</v>
      </c>
      <c r="E3805">
        <v>69</v>
      </c>
      <c r="F3805">
        <v>1.41</v>
      </c>
      <c r="G3805">
        <v>1.75</v>
      </c>
      <c r="H3805">
        <v>1</v>
      </c>
      <c r="I3805">
        <v>62.75</v>
      </c>
      <c r="L3805">
        <v>258.5</v>
      </c>
      <c r="M3805">
        <v>288</v>
      </c>
      <c r="N3805">
        <v>201</v>
      </c>
      <c r="O3805">
        <v>87</v>
      </c>
      <c r="P3805" s="13">
        <v>1.2276765750538099</v>
      </c>
      <c r="Q3805" s="13">
        <v>2.4999125900876402</v>
      </c>
      <c r="R3805" s="14">
        <v>117.49991259008701</v>
      </c>
      <c r="S3805">
        <v>1</v>
      </c>
    </row>
    <row r="3806" spans="2:19" x14ac:dyDescent="0.25">
      <c r="B3806">
        <v>225</v>
      </c>
      <c r="C3806">
        <v>411</v>
      </c>
      <c r="D3806">
        <v>282</v>
      </c>
      <c r="E3806">
        <v>129</v>
      </c>
      <c r="F3806">
        <v>1.18</v>
      </c>
      <c r="G3806">
        <v>3.75</v>
      </c>
      <c r="H3806">
        <v>1</v>
      </c>
      <c r="I3806">
        <v>85.75</v>
      </c>
      <c r="L3806">
        <v>223</v>
      </c>
      <c r="M3806">
        <v>183</v>
      </c>
      <c r="N3806">
        <v>130</v>
      </c>
      <c r="O3806">
        <v>53</v>
      </c>
      <c r="P3806" s="13">
        <v>1.3341715752810801</v>
      </c>
      <c r="Q3806" s="13">
        <v>0.57375928159423295</v>
      </c>
      <c r="R3806" s="14">
        <v>70.573759281594207</v>
      </c>
      <c r="S3806">
        <v>1</v>
      </c>
    </row>
    <row r="3807" spans="2:19" x14ac:dyDescent="0.25">
      <c r="B3807">
        <v>207.5</v>
      </c>
      <c r="C3807">
        <v>207</v>
      </c>
      <c r="D3807">
        <v>147</v>
      </c>
      <c r="E3807">
        <v>60</v>
      </c>
      <c r="F3807">
        <v>1.18</v>
      </c>
      <c r="G3807">
        <v>3.5</v>
      </c>
      <c r="H3807">
        <v>1</v>
      </c>
      <c r="I3807">
        <v>97.5</v>
      </c>
      <c r="L3807">
        <v>89</v>
      </c>
      <c r="M3807">
        <v>13</v>
      </c>
      <c r="N3807">
        <v>9</v>
      </c>
      <c r="O3807">
        <v>4</v>
      </c>
      <c r="P3807" s="13">
        <v>1.5063546261169001</v>
      </c>
      <c r="Q3807" s="13">
        <v>7.9403115111463602</v>
      </c>
      <c r="R3807" s="14">
        <v>0</v>
      </c>
      <c r="S3807">
        <v>0</v>
      </c>
    </row>
    <row r="3808" spans="2:19" x14ac:dyDescent="0.25">
      <c r="B3808">
        <v>235.5</v>
      </c>
      <c r="C3808">
        <v>268</v>
      </c>
      <c r="D3808">
        <v>186</v>
      </c>
      <c r="E3808">
        <v>82</v>
      </c>
      <c r="F3808">
        <v>1.29</v>
      </c>
      <c r="G3808">
        <v>0</v>
      </c>
      <c r="H3808">
        <v>1</v>
      </c>
      <c r="I3808">
        <v>83</v>
      </c>
      <c r="L3808">
        <v>230.75</v>
      </c>
      <c r="M3808">
        <v>392</v>
      </c>
      <c r="N3808">
        <v>268</v>
      </c>
      <c r="O3808">
        <v>124</v>
      </c>
      <c r="P3808" s="13">
        <v>1.31348016029376</v>
      </c>
      <c r="Q3808" s="13">
        <v>9.2130249618051399E-2</v>
      </c>
      <c r="R3808" s="14">
        <v>75.092130249617995</v>
      </c>
      <c r="S3808">
        <v>1</v>
      </c>
    </row>
    <row r="3809" spans="2:19" x14ac:dyDescent="0.25">
      <c r="B3809">
        <v>229.5</v>
      </c>
      <c r="C3809">
        <v>300</v>
      </c>
      <c r="D3809">
        <v>203</v>
      </c>
      <c r="E3809">
        <v>97</v>
      </c>
      <c r="F3809">
        <v>1.06</v>
      </c>
      <c r="G3809">
        <v>17.5</v>
      </c>
      <c r="H3809">
        <v>1</v>
      </c>
      <c r="I3809">
        <v>115.5</v>
      </c>
      <c r="L3809">
        <v>42</v>
      </c>
      <c r="M3809">
        <v>1</v>
      </c>
      <c r="N3809">
        <v>0</v>
      </c>
      <c r="O3809">
        <v>1</v>
      </c>
      <c r="P3809" s="13">
        <v>2.0103728577778499</v>
      </c>
      <c r="Q3809" s="13">
        <v>4.0646788097925199</v>
      </c>
      <c r="R3809" s="14">
        <v>0</v>
      </c>
      <c r="S3809">
        <v>0</v>
      </c>
    </row>
    <row r="3810" spans="2:19" x14ac:dyDescent="0.25">
      <c r="B3810">
        <v>297.5</v>
      </c>
      <c r="C3810">
        <v>362</v>
      </c>
      <c r="D3810">
        <v>252</v>
      </c>
      <c r="E3810">
        <v>110</v>
      </c>
      <c r="F3810">
        <v>1.18</v>
      </c>
      <c r="G3810">
        <v>0.75</v>
      </c>
      <c r="H3810">
        <v>1</v>
      </c>
      <c r="I3810">
        <v>61.75</v>
      </c>
      <c r="L3810">
        <v>34</v>
      </c>
      <c r="M3810">
        <v>0</v>
      </c>
      <c r="N3810">
        <v>0</v>
      </c>
      <c r="O3810">
        <v>0</v>
      </c>
      <c r="P3810" s="13">
        <v>1.8402258569654399</v>
      </c>
      <c r="Q3810" s="13">
        <v>5.2361266580970199E-2</v>
      </c>
      <c r="R3810" s="14">
        <v>0</v>
      </c>
      <c r="S3810">
        <v>0</v>
      </c>
    </row>
    <row r="3811" spans="2:19" x14ac:dyDescent="0.25">
      <c r="B3811">
        <v>178.75</v>
      </c>
      <c r="C3811">
        <v>208</v>
      </c>
      <c r="D3811">
        <v>144</v>
      </c>
      <c r="E3811">
        <v>64</v>
      </c>
      <c r="F3811">
        <v>1.37</v>
      </c>
      <c r="G3811">
        <v>2.75</v>
      </c>
      <c r="H3811">
        <v>1</v>
      </c>
      <c r="I3811">
        <v>80.75</v>
      </c>
      <c r="L3811">
        <v>256.25</v>
      </c>
      <c r="M3811">
        <v>350</v>
      </c>
      <c r="N3811">
        <v>247</v>
      </c>
      <c r="O3811">
        <v>103</v>
      </c>
      <c r="P3811" s="13">
        <v>1.26710495408149</v>
      </c>
      <c r="Q3811" s="13">
        <v>1.193881759121</v>
      </c>
      <c r="R3811" s="14">
        <v>57.193881759120998</v>
      </c>
      <c r="S3811">
        <v>1</v>
      </c>
    </row>
    <row r="3812" spans="2:19" x14ac:dyDescent="0.25">
      <c r="B3812">
        <v>223.75</v>
      </c>
      <c r="C3812">
        <v>267</v>
      </c>
      <c r="D3812">
        <v>198</v>
      </c>
      <c r="E3812">
        <v>69</v>
      </c>
      <c r="F3812">
        <v>1.1200000000000001</v>
      </c>
      <c r="G3812">
        <v>9.5</v>
      </c>
      <c r="H3812">
        <v>1</v>
      </c>
      <c r="I3812">
        <v>85.5</v>
      </c>
      <c r="L3812">
        <v>9.75</v>
      </c>
      <c r="M3812">
        <v>0</v>
      </c>
      <c r="N3812">
        <v>0</v>
      </c>
      <c r="O3812">
        <v>0</v>
      </c>
      <c r="P3812" s="13">
        <v>1.5756224565916099</v>
      </c>
      <c r="Q3812" s="13">
        <v>0.38002556056279502</v>
      </c>
      <c r="R3812" s="14">
        <v>0</v>
      </c>
      <c r="S3812">
        <v>0</v>
      </c>
    </row>
    <row r="3813" spans="2:19" x14ac:dyDescent="0.25">
      <c r="B3813">
        <v>256.75</v>
      </c>
      <c r="C3813">
        <v>389</v>
      </c>
      <c r="D3813">
        <v>276</v>
      </c>
      <c r="E3813">
        <v>113</v>
      </c>
      <c r="F3813">
        <v>1.27</v>
      </c>
      <c r="G3813">
        <v>1.75</v>
      </c>
      <c r="H3813">
        <v>1</v>
      </c>
      <c r="I3813">
        <v>52.75</v>
      </c>
      <c r="L3813">
        <v>39</v>
      </c>
      <c r="M3813">
        <v>1</v>
      </c>
      <c r="N3813">
        <v>1</v>
      </c>
      <c r="O3813">
        <v>0</v>
      </c>
      <c r="P3813" s="13">
        <v>1.7603876667774001</v>
      </c>
      <c r="Q3813" s="13">
        <v>4.96176318019333</v>
      </c>
      <c r="R3813" s="14">
        <v>0</v>
      </c>
      <c r="S3813">
        <v>0</v>
      </c>
    </row>
    <row r="3814" spans="2:19" x14ac:dyDescent="0.25">
      <c r="B3814">
        <v>43.25</v>
      </c>
      <c r="C3814">
        <v>10</v>
      </c>
      <c r="D3814">
        <v>7</v>
      </c>
      <c r="E3814">
        <v>3</v>
      </c>
      <c r="F3814">
        <v>1.55</v>
      </c>
      <c r="G3814">
        <v>4.75</v>
      </c>
      <c r="H3814">
        <v>0</v>
      </c>
      <c r="I3814">
        <v>0</v>
      </c>
      <c r="L3814">
        <v>7</v>
      </c>
      <c r="M3814">
        <v>0</v>
      </c>
      <c r="N3814">
        <v>0</v>
      </c>
      <c r="O3814">
        <v>0</v>
      </c>
      <c r="P3814" s="13">
        <v>2.3841462793656598</v>
      </c>
      <c r="Q3814" s="13">
        <v>4.3491198654761796</v>
      </c>
      <c r="R3814" s="14">
        <v>0</v>
      </c>
      <c r="S3814">
        <v>0</v>
      </c>
    </row>
    <row r="3815" spans="2:19" x14ac:dyDescent="0.25">
      <c r="B3815">
        <v>229.25</v>
      </c>
      <c r="C3815">
        <v>304</v>
      </c>
      <c r="D3815">
        <v>223</v>
      </c>
      <c r="E3815">
        <v>81</v>
      </c>
      <c r="F3815">
        <v>1.19</v>
      </c>
      <c r="G3815">
        <v>7.75</v>
      </c>
      <c r="H3815">
        <v>1</v>
      </c>
      <c r="I3815">
        <v>98.75</v>
      </c>
      <c r="L3815">
        <v>37</v>
      </c>
      <c r="M3815">
        <v>1</v>
      </c>
      <c r="N3815">
        <v>1</v>
      </c>
      <c r="O3815">
        <v>0</v>
      </c>
      <c r="P3815" s="13">
        <v>2.3719043750777198</v>
      </c>
      <c r="Q3815" s="13">
        <v>1.4118643361816701</v>
      </c>
      <c r="R3815" s="14">
        <v>0</v>
      </c>
      <c r="S3815">
        <v>0</v>
      </c>
    </row>
    <row r="3816" spans="2:19" x14ac:dyDescent="0.25">
      <c r="B3816">
        <v>14.25</v>
      </c>
      <c r="C3816">
        <v>0</v>
      </c>
      <c r="D3816">
        <v>0</v>
      </c>
      <c r="E3816">
        <v>0</v>
      </c>
      <c r="F3816">
        <v>2.5</v>
      </c>
      <c r="G3816">
        <v>2.75</v>
      </c>
      <c r="H3816">
        <v>0</v>
      </c>
      <c r="I3816">
        <v>0</v>
      </c>
      <c r="L3816">
        <v>24.75</v>
      </c>
      <c r="M3816">
        <v>0</v>
      </c>
      <c r="N3816">
        <v>0</v>
      </c>
      <c r="O3816">
        <v>0</v>
      </c>
      <c r="P3816" s="13">
        <v>1.8524903140956399</v>
      </c>
      <c r="Q3816" s="13">
        <v>0.18822051926844</v>
      </c>
      <c r="R3816" s="14">
        <v>0</v>
      </c>
      <c r="S3816">
        <v>0</v>
      </c>
    </row>
    <row r="3817" spans="2:19" x14ac:dyDescent="0.25">
      <c r="B3817">
        <v>78.5</v>
      </c>
      <c r="C3817">
        <v>5</v>
      </c>
      <c r="D3817">
        <v>4</v>
      </c>
      <c r="E3817">
        <v>1</v>
      </c>
      <c r="F3817">
        <v>2.06</v>
      </c>
      <c r="G3817">
        <v>7</v>
      </c>
      <c r="H3817">
        <v>0</v>
      </c>
      <c r="I3817">
        <v>0</v>
      </c>
      <c r="L3817">
        <v>322.75</v>
      </c>
      <c r="M3817">
        <v>320</v>
      </c>
      <c r="N3817">
        <v>229</v>
      </c>
      <c r="O3817">
        <v>91</v>
      </c>
      <c r="P3817" s="13">
        <v>1.11517845798602</v>
      </c>
      <c r="Q3817" s="13">
        <v>4.6438918589442197</v>
      </c>
      <c r="R3817" s="14">
        <v>132.64389185894399</v>
      </c>
      <c r="S3817">
        <v>1</v>
      </c>
    </row>
    <row r="3818" spans="2:19" x14ac:dyDescent="0.25">
      <c r="B3818">
        <v>236.5</v>
      </c>
      <c r="C3818">
        <v>305</v>
      </c>
      <c r="D3818">
        <v>227</v>
      </c>
      <c r="E3818">
        <v>78</v>
      </c>
      <c r="F3818">
        <v>1.1299999999999999</v>
      </c>
      <c r="G3818">
        <v>11.25</v>
      </c>
      <c r="H3818">
        <v>1</v>
      </c>
      <c r="I3818">
        <v>149.25</v>
      </c>
      <c r="L3818">
        <v>232</v>
      </c>
      <c r="M3818">
        <v>442</v>
      </c>
      <c r="N3818">
        <v>314</v>
      </c>
      <c r="O3818">
        <v>128</v>
      </c>
      <c r="P3818" s="13">
        <v>0.867238573392344</v>
      </c>
      <c r="Q3818" s="13">
        <v>23.958260636421201</v>
      </c>
      <c r="R3818" s="14">
        <v>118.958260636421</v>
      </c>
      <c r="S3818">
        <v>1</v>
      </c>
    </row>
    <row r="3819" spans="2:19" x14ac:dyDescent="0.25">
      <c r="B3819">
        <v>176.5</v>
      </c>
      <c r="C3819">
        <v>470</v>
      </c>
      <c r="D3819">
        <v>318</v>
      </c>
      <c r="E3819">
        <v>152</v>
      </c>
      <c r="F3819">
        <v>0.98</v>
      </c>
      <c r="G3819">
        <v>6</v>
      </c>
      <c r="H3819">
        <v>1</v>
      </c>
      <c r="I3819">
        <v>49</v>
      </c>
      <c r="L3819">
        <v>221.75</v>
      </c>
      <c r="M3819">
        <v>215</v>
      </c>
      <c r="N3819">
        <v>158</v>
      </c>
      <c r="O3819">
        <v>57</v>
      </c>
      <c r="P3819" s="13">
        <v>1.21174401603376</v>
      </c>
      <c r="Q3819" s="13">
        <v>1.7180001037851</v>
      </c>
      <c r="R3819" s="14">
        <v>105.718000103785</v>
      </c>
      <c r="S3819">
        <v>1</v>
      </c>
    </row>
    <row r="3820" spans="2:19" x14ac:dyDescent="0.25">
      <c r="B3820">
        <v>254</v>
      </c>
      <c r="C3820">
        <v>346</v>
      </c>
      <c r="D3820">
        <v>255</v>
      </c>
      <c r="E3820">
        <v>91</v>
      </c>
      <c r="F3820">
        <v>1.0900000000000001</v>
      </c>
      <c r="G3820">
        <v>14.5</v>
      </c>
      <c r="H3820">
        <v>1</v>
      </c>
      <c r="I3820">
        <v>164.5</v>
      </c>
      <c r="L3820">
        <v>33.5</v>
      </c>
      <c r="M3820">
        <v>2</v>
      </c>
      <c r="N3820">
        <v>2</v>
      </c>
      <c r="O3820">
        <v>0</v>
      </c>
      <c r="P3820" s="13">
        <v>2.2056782093919201</v>
      </c>
      <c r="Q3820" s="13">
        <v>3.9684608796956602</v>
      </c>
      <c r="R3820" s="14">
        <v>0</v>
      </c>
      <c r="S3820">
        <v>0</v>
      </c>
    </row>
    <row r="3821" spans="2:19" x14ac:dyDescent="0.25">
      <c r="B3821">
        <v>283</v>
      </c>
      <c r="C3821">
        <v>203</v>
      </c>
      <c r="D3821">
        <v>144</v>
      </c>
      <c r="E3821">
        <v>59</v>
      </c>
      <c r="F3821">
        <v>1.22</v>
      </c>
      <c r="G3821">
        <v>1.75</v>
      </c>
      <c r="H3821">
        <v>1</v>
      </c>
      <c r="I3821">
        <v>156.75</v>
      </c>
      <c r="L3821">
        <v>328</v>
      </c>
      <c r="M3821">
        <v>290</v>
      </c>
      <c r="N3821">
        <v>204</v>
      </c>
      <c r="O3821">
        <v>86</v>
      </c>
      <c r="P3821" s="13">
        <v>1.21686000584841</v>
      </c>
      <c r="Q3821" s="13">
        <v>1.08779582574582</v>
      </c>
      <c r="R3821" s="14">
        <v>103.087795825745</v>
      </c>
      <c r="S3821">
        <v>1</v>
      </c>
    </row>
    <row r="3822" spans="2:19" x14ac:dyDescent="0.25">
      <c r="B3822">
        <v>349.75</v>
      </c>
      <c r="C3822">
        <v>226</v>
      </c>
      <c r="D3822">
        <v>159</v>
      </c>
      <c r="E3822">
        <v>67</v>
      </c>
      <c r="F3822">
        <v>1.38</v>
      </c>
      <c r="G3822">
        <v>0.75</v>
      </c>
      <c r="H3822">
        <v>1</v>
      </c>
      <c r="I3822">
        <v>108.75</v>
      </c>
      <c r="L3822">
        <v>73.25</v>
      </c>
      <c r="M3822">
        <v>8</v>
      </c>
      <c r="N3822">
        <v>8</v>
      </c>
      <c r="O3822">
        <v>0</v>
      </c>
      <c r="P3822" s="13">
        <v>1.6877378329333499</v>
      </c>
      <c r="Q3822" s="13">
        <v>9.5471129853127294</v>
      </c>
      <c r="R3822" s="14">
        <v>0</v>
      </c>
      <c r="S3822">
        <v>0</v>
      </c>
    </row>
    <row r="3823" spans="2:19" x14ac:dyDescent="0.25">
      <c r="B3823">
        <v>23.75</v>
      </c>
      <c r="C3823">
        <v>1</v>
      </c>
      <c r="D3823">
        <v>1</v>
      </c>
      <c r="E3823">
        <v>0</v>
      </c>
      <c r="F3823">
        <v>1.49</v>
      </c>
      <c r="G3823">
        <v>1.25</v>
      </c>
      <c r="H3823">
        <v>0</v>
      </c>
      <c r="I3823">
        <v>0</v>
      </c>
      <c r="L3823">
        <v>236.75</v>
      </c>
      <c r="M3823">
        <v>284</v>
      </c>
      <c r="N3823">
        <v>210</v>
      </c>
      <c r="O3823">
        <v>74</v>
      </c>
      <c r="P3823" s="13">
        <v>1.3911849602641599</v>
      </c>
      <c r="Q3823" s="13">
        <v>1.6049107178428399</v>
      </c>
      <c r="R3823" s="14">
        <v>53.604910717842799</v>
      </c>
      <c r="S3823">
        <v>1</v>
      </c>
    </row>
    <row r="3824" spans="2:19" x14ac:dyDescent="0.25">
      <c r="B3824">
        <v>221.75</v>
      </c>
      <c r="C3824">
        <v>236</v>
      </c>
      <c r="D3824">
        <v>172</v>
      </c>
      <c r="E3824">
        <v>64</v>
      </c>
      <c r="F3824">
        <v>1.17</v>
      </c>
      <c r="G3824">
        <v>9.25</v>
      </c>
      <c r="H3824">
        <v>1</v>
      </c>
      <c r="I3824">
        <v>128.25</v>
      </c>
      <c r="L3824">
        <v>250</v>
      </c>
      <c r="M3824">
        <v>267</v>
      </c>
      <c r="N3824">
        <v>190</v>
      </c>
      <c r="O3824">
        <v>77</v>
      </c>
      <c r="P3824" s="13">
        <v>1.32529295695623</v>
      </c>
      <c r="Q3824" s="13">
        <v>1.81823776154896</v>
      </c>
      <c r="R3824" s="14">
        <v>105.818237761548</v>
      </c>
      <c r="S3824">
        <v>1</v>
      </c>
    </row>
    <row r="3825" spans="2:19" x14ac:dyDescent="0.25">
      <c r="B3825">
        <v>265.25</v>
      </c>
      <c r="C3825">
        <v>301</v>
      </c>
      <c r="D3825">
        <v>227</v>
      </c>
      <c r="E3825">
        <v>74</v>
      </c>
      <c r="F3825">
        <v>1.33</v>
      </c>
      <c r="G3825">
        <v>2.75</v>
      </c>
      <c r="H3825">
        <v>1</v>
      </c>
      <c r="I3825">
        <v>72.75</v>
      </c>
      <c r="L3825">
        <v>256.25</v>
      </c>
      <c r="M3825">
        <v>459</v>
      </c>
      <c r="N3825">
        <v>315</v>
      </c>
      <c r="O3825">
        <v>144</v>
      </c>
      <c r="P3825" s="13">
        <v>1.1282292339637101</v>
      </c>
      <c r="Q3825" s="13">
        <v>7.0920983750455902</v>
      </c>
      <c r="R3825" s="14">
        <v>84.092098375045595</v>
      </c>
      <c r="S3825">
        <v>1</v>
      </c>
    </row>
    <row r="3826" spans="2:19" x14ac:dyDescent="0.25">
      <c r="B3826">
        <v>325</v>
      </c>
      <c r="C3826">
        <v>391</v>
      </c>
      <c r="D3826">
        <v>267</v>
      </c>
      <c r="E3826">
        <v>124</v>
      </c>
      <c r="F3826">
        <v>1.24</v>
      </c>
      <c r="G3826">
        <v>3</v>
      </c>
      <c r="H3826">
        <v>1</v>
      </c>
      <c r="I3826">
        <v>100</v>
      </c>
      <c r="L3826">
        <v>257.25</v>
      </c>
      <c r="M3826">
        <v>370</v>
      </c>
      <c r="N3826">
        <v>255</v>
      </c>
      <c r="O3826">
        <v>115</v>
      </c>
      <c r="P3826" s="13">
        <v>1.3747661663797901</v>
      </c>
      <c r="Q3826" s="13">
        <v>0.86190926735444695</v>
      </c>
      <c r="R3826" s="14">
        <v>50.861909267354399</v>
      </c>
      <c r="S3826">
        <v>1</v>
      </c>
    </row>
    <row r="3827" spans="2:19" x14ac:dyDescent="0.25">
      <c r="B3827">
        <v>13.5</v>
      </c>
      <c r="C3827">
        <v>0</v>
      </c>
      <c r="D3827">
        <v>0</v>
      </c>
      <c r="E3827">
        <v>0</v>
      </c>
      <c r="F3827">
        <v>2.29</v>
      </c>
      <c r="G3827">
        <v>0.75</v>
      </c>
      <c r="H3827">
        <v>0</v>
      </c>
      <c r="I3827">
        <v>0</v>
      </c>
      <c r="L3827">
        <v>15.5</v>
      </c>
      <c r="M3827">
        <v>1</v>
      </c>
      <c r="N3827">
        <v>0</v>
      </c>
      <c r="O3827">
        <v>1</v>
      </c>
      <c r="P3827" s="13">
        <v>1.75404219536341</v>
      </c>
      <c r="Q3827" s="13">
        <v>1.1464566526517399</v>
      </c>
      <c r="R3827" s="14">
        <v>0</v>
      </c>
      <c r="S3827">
        <v>0</v>
      </c>
    </row>
    <row r="3828" spans="2:19" x14ac:dyDescent="0.25">
      <c r="B3828">
        <v>343.5</v>
      </c>
      <c r="C3828">
        <v>323</v>
      </c>
      <c r="D3828">
        <v>228</v>
      </c>
      <c r="E3828">
        <v>95</v>
      </c>
      <c r="F3828">
        <v>1.21</v>
      </c>
      <c r="G3828">
        <v>5</v>
      </c>
      <c r="H3828">
        <v>1</v>
      </c>
      <c r="I3828">
        <v>101</v>
      </c>
      <c r="L3828">
        <v>6</v>
      </c>
      <c r="M3828">
        <v>0</v>
      </c>
      <c r="N3828">
        <v>0</v>
      </c>
      <c r="O3828">
        <v>0</v>
      </c>
      <c r="P3828" s="13">
        <v>2.19418626678506</v>
      </c>
      <c r="Q3828" s="13">
        <v>3.87199266034242</v>
      </c>
      <c r="R3828" s="14">
        <v>0</v>
      </c>
      <c r="S3828">
        <v>0</v>
      </c>
    </row>
    <row r="3829" spans="2:19" x14ac:dyDescent="0.25">
      <c r="B3829">
        <v>322.5</v>
      </c>
      <c r="C3829">
        <v>434</v>
      </c>
      <c r="D3829">
        <v>306</v>
      </c>
      <c r="E3829">
        <v>128</v>
      </c>
      <c r="F3829">
        <v>1.1200000000000001</v>
      </c>
      <c r="G3829">
        <v>3.5</v>
      </c>
      <c r="H3829">
        <v>1</v>
      </c>
      <c r="I3829">
        <v>60.5</v>
      </c>
      <c r="L3829">
        <v>303.5</v>
      </c>
      <c r="M3829">
        <v>365</v>
      </c>
      <c r="N3829">
        <v>262</v>
      </c>
      <c r="O3829">
        <v>103</v>
      </c>
      <c r="P3829" s="13">
        <v>1.2833855171888899</v>
      </c>
      <c r="Q3829" s="13">
        <v>0.77514645044930897</v>
      </c>
      <c r="R3829" s="14">
        <v>75.775146450449299</v>
      </c>
      <c r="S3829">
        <v>1</v>
      </c>
    </row>
    <row r="3830" spans="2:19" x14ac:dyDescent="0.25">
      <c r="B3830">
        <v>9.75</v>
      </c>
      <c r="C3830">
        <v>1</v>
      </c>
      <c r="D3830">
        <v>1</v>
      </c>
      <c r="E3830">
        <v>0</v>
      </c>
      <c r="F3830">
        <v>2.31</v>
      </c>
      <c r="G3830">
        <v>1.5</v>
      </c>
      <c r="H3830">
        <v>0</v>
      </c>
      <c r="I3830">
        <v>0</v>
      </c>
      <c r="L3830">
        <v>241.25</v>
      </c>
      <c r="M3830">
        <v>531</v>
      </c>
      <c r="N3830">
        <v>350</v>
      </c>
      <c r="O3830">
        <v>181</v>
      </c>
      <c r="P3830" s="13">
        <v>0.900029233422594</v>
      </c>
      <c r="Q3830" s="13">
        <v>16.0888611109783</v>
      </c>
      <c r="R3830" s="14">
        <v>86.0888611109783</v>
      </c>
      <c r="S3830">
        <v>1</v>
      </c>
    </row>
    <row r="3831" spans="2:19" x14ac:dyDescent="0.25">
      <c r="B3831">
        <v>20.5</v>
      </c>
      <c r="C3831">
        <v>0</v>
      </c>
      <c r="D3831">
        <v>0</v>
      </c>
      <c r="E3831">
        <v>0</v>
      </c>
      <c r="F3831">
        <v>1.67</v>
      </c>
      <c r="G3831">
        <v>3</v>
      </c>
      <c r="H3831">
        <v>0</v>
      </c>
      <c r="I3831">
        <v>0</v>
      </c>
      <c r="L3831">
        <v>189.5</v>
      </c>
      <c r="M3831">
        <v>222</v>
      </c>
      <c r="N3831">
        <v>157</v>
      </c>
      <c r="O3831">
        <v>65</v>
      </c>
      <c r="P3831" s="13">
        <v>1.2314147264295701</v>
      </c>
      <c r="Q3831" s="13">
        <v>4.2228645174720096</v>
      </c>
      <c r="R3831" s="14">
        <v>84.222864517472004</v>
      </c>
      <c r="S3831">
        <v>1</v>
      </c>
    </row>
    <row r="3832" spans="2:19" x14ac:dyDescent="0.25">
      <c r="B3832">
        <v>301.25</v>
      </c>
      <c r="C3832">
        <v>356</v>
      </c>
      <c r="D3832">
        <v>251</v>
      </c>
      <c r="E3832">
        <v>105</v>
      </c>
      <c r="F3832">
        <v>1.21</v>
      </c>
      <c r="G3832">
        <v>3.25</v>
      </c>
      <c r="H3832">
        <v>1</v>
      </c>
      <c r="I3832">
        <v>79.25</v>
      </c>
      <c r="L3832">
        <v>11</v>
      </c>
      <c r="M3832">
        <v>0</v>
      </c>
      <c r="N3832">
        <v>0</v>
      </c>
      <c r="O3832">
        <v>0</v>
      </c>
      <c r="P3832" s="13">
        <v>1.8863198808124999</v>
      </c>
      <c r="Q3832" s="13">
        <v>10.226481514140399</v>
      </c>
      <c r="R3832" s="14">
        <v>0</v>
      </c>
      <c r="S3832">
        <v>0</v>
      </c>
    </row>
    <row r="3833" spans="2:19" x14ac:dyDescent="0.25">
      <c r="B3833">
        <v>252</v>
      </c>
      <c r="C3833">
        <v>237</v>
      </c>
      <c r="D3833">
        <v>169</v>
      </c>
      <c r="E3833">
        <v>68</v>
      </c>
      <c r="F3833">
        <v>1.1000000000000001</v>
      </c>
      <c r="G3833">
        <v>0.25</v>
      </c>
      <c r="H3833">
        <v>1</v>
      </c>
      <c r="I3833">
        <v>151.25</v>
      </c>
      <c r="L3833">
        <v>279.75</v>
      </c>
      <c r="M3833">
        <v>282</v>
      </c>
      <c r="N3833">
        <v>212</v>
      </c>
      <c r="O3833">
        <v>70</v>
      </c>
      <c r="P3833" s="13">
        <v>1.1092366853362801</v>
      </c>
      <c r="Q3833" s="13">
        <v>2.4712095854951799</v>
      </c>
      <c r="R3833" s="14">
        <v>118.471209585495</v>
      </c>
      <c r="S3833">
        <v>1</v>
      </c>
    </row>
    <row r="3834" spans="2:19" x14ac:dyDescent="0.25">
      <c r="B3834">
        <v>248.75</v>
      </c>
      <c r="C3834">
        <v>237</v>
      </c>
      <c r="D3834">
        <v>164</v>
      </c>
      <c r="E3834">
        <v>73</v>
      </c>
      <c r="F3834">
        <v>1.42</v>
      </c>
      <c r="G3834">
        <v>0.75</v>
      </c>
      <c r="H3834">
        <v>1</v>
      </c>
      <c r="I3834">
        <v>94.75</v>
      </c>
      <c r="L3834">
        <v>309.75</v>
      </c>
      <c r="M3834">
        <v>291</v>
      </c>
      <c r="N3834">
        <v>197</v>
      </c>
      <c r="O3834">
        <v>94</v>
      </c>
      <c r="P3834" s="13">
        <v>1.2614328085607001</v>
      </c>
      <c r="Q3834" s="13">
        <v>2.2847742761727599</v>
      </c>
      <c r="R3834" s="14">
        <v>115.284774276172</v>
      </c>
      <c r="S3834">
        <v>1</v>
      </c>
    </row>
    <row r="3835" spans="2:19" x14ac:dyDescent="0.25">
      <c r="B3835">
        <v>197.75</v>
      </c>
      <c r="C3835">
        <v>220</v>
      </c>
      <c r="D3835">
        <v>168</v>
      </c>
      <c r="E3835">
        <v>52</v>
      </c>
      <c r="F3835">
        <v>1.35</v>
      </c>
      <c r="G3835">
        <v>6</v>
      </c>
      <c r="H3835">
        <v>1</v>
      </c>
      <c r="I3835">
        <v>78</v>
      </c>
      <c r="L3835">
        <v>263.75</v>
      </c>
      <c r="M3835">
        <v>214</v>
      </c>
      <c r="N3835">
        <v>144</v>
      </c>
      <c r="O3835">
        <v>70</v>
      </c>
      <c r="P3835" s="13">
        <v>1.45536023214173</v>
      </c>
      <c r="Q3835" s="13">
        <v>4.7495585214148299</v>
      </c>
      <c r="R3835" s="14">
        <v>147.749558521414</v>
      </c>
      <c r="S3835">
        <v>1</v>
      </c>
    </row>
    <row r="3836" spans="2:19" x14ac:dyDescent="0.25">
      <c r="B3836">
        <v>44.75</v>
      </c>
      <c r="C3836">
        <v>0</v>
      </c>
      <c r="D3836">
        <v>0</v>
      </c>
      <c r="E3836">
        <v>0</v>
      </c>
      <c r="F3836">
        <v>2.06</v>
      </c>
      <c r="G3836">
        <v>6.25</v>
      </c>
      <c r="H3836">
        <v>0</v>
      </c>
      <c r="I3836">
        <v>0</v>
      </c>
      <c r="L3836">
        <v>273.25</v>
      </c>
      <c r="M3836">
        <v>339</v>
      </c>
      <c r="N3836">
        <v>242</v>
      </c>
      <c r="O3836">
        <v>97</v>
      </c>
      <c r="P3836" s="13">
        <v>1.38105779453165</v>
      </c>
      <c r="Q3836" s="13">
        <v>0.95241710978539695</v>
      </c>
      <c r="R3836" s="14">
        <v>58.952417109785401</v>
      </c>
      <c r="S3836">
        <v>1</v>
      </c>
    </row>
    <row r="3837" spans="2:19" x14ac:dyDescent="0.25">
      <c r="B3837">
        <v>209.25</v>
      </c>
      <c r="C3837">
        <v>262</v>
      </c>
      <c r="D3837">
        <v>195</v>
      </c>
      <c r="E3837">
        <v>67</v>
      </c>
      <c r="F3837">
        <v>1.38</v>
      </c>
      <c r="G3837">
        <v>0.25</v>
      </c>
      <c r="H3837">
        <v>1</v>
      </c>
      <c r="I3837">
        <v>67.25</v>
      </c>
      <c r="L3837">
        <v>245</v>
      </c>
      <c r="M3837">
        <v>304</v>
      </c>
      <c r="N3837">
        <v>225</v>
      </c>
      <c r="O3837">
        <v>79</v>
      </c>
      <c r="P3837" s="13">
        <v>1.21466894860164</v>
      </c>
      <c r="Q3837" s="13">
        <v>1.11208676371807</v>
      </c>
      <c r="R3837" s="14">
        <v>48.112086763717997</v>
      </c>
      <c r="S3837">
        <v>1</v>
      </c>
    </row>
    <row r="3838" spans="2:19" x14ac:dyDescent="0.25">
      <c r="B3838">
        <v>33.25</v>
      </c>
      <c r="C3838">
        <v>1</v>
      </c>
      <c r="D3838">
        <v>1</v>
      </c>
      <c r="E3838">
        <v>0</v>
      </c>
      <c r="F3838">
        <v>1.99</v>
      </c>
      <c r="G3838">
        <v>0</v>
      </c>
      <c r="H3838">
        <v>0</v>
      </c>
      <c r="I3838">
        <v>0</v>
      </c>
      <c r="L3838">
        <v>253</v>
      </c>
      <c r="M3838">
        <v>300</v>
      </c>
      <c r="N3838">
        <v>222</v>
      </c>
      <c r="O3838">
        <v>78</v>
      </c>
      <c r="P3838" s="13">
        <v>1.14188014477414</v>
      </c>
      <c r="Q3838" s="13">
        <v>5.4685070845947497</v>
      </c>
      <c r="R3838" s="14">
        <v>76.468507084594705</v>
      </c>
      <c r="S3838">
        <v>1</v>
      </c>
    </row>
    <row r="3839" spans="2:19" x14ac:dyDescent="0.25">
      <c r="B3839">
        <v>223</v>
      </c>
      <c r="C3839">
        <v>176</v>
      </c>
      <c r="D3839">
        <v>121</v>
      </c>
      <c r="E3839">
        <v>55</v>
      </c>
      <c r="F3839">
        <v>1.3</v>
      </c>
      <c r="G3839">
        <v>2.75</v>
      </c>
      <c r="H3839">
        <v>1</v>
      </c>
      <c r="I3839">
        <v>77.75</v>
      </c>
      <c r="L3839">
        <v>15.5</v>
      </c>
      <c r="M3839">
        <v>0</v>
      </c>
      <c r="N3839">
        <v>0</v>
      </c>
      <c r="O3839">
        <v>0</v>
      </c>
      <c r="P3839" s="13">
        <v>2.4368296386042898</v>
      </c>
      <c r="Q3839" s="13">
        <v>5.54876505371218</v>
      </c>
      <c r="R3839" s="14">
        <v>0</v>
      </c>
      <c r="S3839">
        <v>0</v>
      </c>
    </row>
    <row r="3840" spans="2:19" x14ac:dyDescent="0.25">
      <c r="B3840">
        <v>19.75</v>
      </c>
      <c r="C3840">
        <v>0</v>
      </c>
      <c r="D3840">
        <v>0</v>
      </c>
      <c r="E3840">
        <v>0</v>
      </c>
      <c r="F3840">
        <v>1.6</v>
      </c>
      <c r="G3840">
        <v>0.75</v>
      </c>
      <c r="H3840">
        <v>0</v>
      </c>
      <c r="I3840">
        <v>0</v>
      </c>
      <c r="L3840">
        <v>255.5</v>
      </c>
      <c r="M3840">
        <v>255</v>
      </c>
      <c r="N3840">
        <v>192</v>
      </c>
      <c r="O3840">
        <v>63</v>
      </c>
      <c r="P3840" s="13">
        <v>1.4097746926664301</v>
      </c>
      <c r="Q3840" s="13">
        <v>1.5933931543280899</v>
      </c>
      <c r="R3840" s="14">
        <v>77.593393154328098</v>
      </c>
      <c r="S3840">
        <v>1</v>
      </c>
    </row>
    <row r="3841" spans="2:19" x14ac:dyDescent="0.25">
      <c r="B3841">
        <v>239.75</v>
      </c>
      <c r="C3841">
        <v>375</v>
      </c>
      <c r="D3841">
        <v>257</v>
      </c>
      <c r="E3841">
        <v>118</v>
      </c>
      <c r="F3841">
        <v>1.18</v>
      </c>
      <c r="G3841">
        <v>0.75</v>
      </c>
      <c r="H3841">
        <v>1</v>
      </c>
      <c r="I3841">
        <v>46.75</v>
      </c>
      <c r="L3841">
        <v>213</v>
      </c>
      <c r="M3841">
        <v>265</v>
      </c>
      <c r="N3841">
        <v>187</v>
      </c>
      <c r="O3841">
        <v>78</v>
      </c>
      <c r="P3841" s="13">
        <v>1.45447406821827</v>
      </c>
      <c r="Q3841" s="13">
        <v>0.78371574483555995</v>
      </c>
      <c r="R3841" s="14">
        <v>99.783715744835504</v>
      </c>
      <c r="S3841">
        <v>1</v>
      </c>
    </row>
    <row r="3842" spans="2:19" x14ac:dyDescent="0.25">
      <c r="B3842">
        <v>246.75</v>
      </c>
      <c r="C3842">
        <v>367</v>
      </c>
      <c r="D3842">
        <v>240</v>
      </c>
      <c r="E3842">
        <v>127</v>
      </c>
      <c r="F3842">
        <v>1.1599999999999999</v>
      </c>
      <c r="G3842">
        <v>2.25</v>
      </c>
      <c r="H3842">
        <v>1</v>
      </c>
      <c r="I3842">
        <v>94.25</v>
      </c>
      <c r="L3842">
        <v>276.25</v>
      </c>
      <c r="M3842">
        <v>209</v>
      </c>
      <c r="N3842">
        <v>146</v>
      </c>
      <c r="O3842">
        <v>63</v>
      </c>
      <c r="P3842" s="13">
        <v>1.2757282046620699</v>
      </c>
      <c r="Q3842" s="13">
        <v>1.8674297816323</v>
      </c>
      <c r="R3842" s="14">
        <v>151.86742978163201</v>
      </c>
      <c r="S3842">
        <v>1</v>
      </c>
    </row>
    <row r="3843" spans="2:19" x14ac:dyDescent="0.25">
      <c r="B3843">
        <v>265.5</v>
      </c>
      <c r="C3843">
        <v>326</v>
      </c>
      <c r="D3843">
        <v>215</v>
      </c>
      <c r="E3843">
        <v>111</v>
      </c>
      <c r="F3843">
        <v>1.26</v>
      </c>
      <c r="G3843">
        <v>3.75</v>
      </c>
      <c r="H3843">
        <v>1</v>
      </c>
      <c r="I3843">
        <v>92.75</v>
      </c>
      <c r="L3843">
        <v>280</v>
      </c>
      <c r="M3843">
        <v>445</v>
      </c>
      <c r="N3843">
        <v>309</v>
      </c>
      <c r="O3843">
        <v>136</v>
      </c>
      <c r="P3843" s="13">
        <v>1.07878473853912</v>
      </c>
      <c r="Q3843" s="13">
        <v>2.2604210082115999</v>
      </c>
      <c r="R3843" s="14">
        <v>79.260421008211594</v>
      </c>
      <c r="S3843">
        <v>1</v>
      </c>
    </row>
    <row r="3844" spans="2:19" x14ac:dyDescent="0.25">
      <c r="B3844">
        <v>266.75</v>
      </c>
      <c r="C3844">
        <v>235</v>
      </c>
      <c r="D3844">
        <v>161</v>
      </c>
      <c r="E3844">
        <v>74</v>
      </c>
      <c r="F3844">
        <v>1.4</v>
      </c>
      <c r="G3844">
        <v>0</v>
      </c>
      <c r="H3844">
        <v>1</v>
      </c>
      <c r="I3844">
        <v>77</v>
      </c>
      <c r="L3844">
        <v>231</v>
      </c>
      <c r="M3844">
        <v>222</v>
      </c>
      <c r="N3844">
        <v>171</v>
      </c>
      <c r="O3844">
        <v>51</v>
      </c>
      <c r="P3844" s="13">
        <v>1.19784320172063</v>
      </c>
      <c r="Q3844" s="13">
        <v>1.25505921135173</v>
      </c>
      <c r="R3844" s="14">
        <v>95.255059211351707</v>
      </c>
      <c r="S3844">
        <v>1</v>
      </c>
    </row>
    <row r="3845" spans="2:19" x14ac:dyDescent="0.25">
      <c r="B3845">
        <v>27.5</v>
      </c>
      <c r="C3845">
        <v>2</v>
      </c>
      <c r="D3845">
        <v>2</v>
      </c>
      <c r="E3845">
        <v>0</v>
      </c>
      <c r="F3845">
        <v>1.83</v>
      </c>
      <c r="G3845">
        <v>2.75</v>
      </c>
      <c r="H3845">
        <v>0</v>
      </c>
      <c r="I3845">
        <v>0</v>
      </c>
      <c r="L3845">
        <v>236.5</v>
      </c>
      <c r="M3845">
        <v>216</v>
      </c>
      <c r="N3845">
        <v>156</v>
      </c>
      <c r="O3845">
        <v>60</v>
      </c>
      <c r="P3845" s="13">
        <v>1.3243981045095801</v>
      </c>
      <c r="Q3845" s="13">
        <v>1.11844771848966</v>
      </c>
      <c r="R3845" s="14">
        <v>87.118447718489605</v>
      </c>
      <c r="S3845">
        <v>1</v>
      </c>
    </row>
    <row r="3846" spans="2:19" x14ac:dyDescent="0.25">
      <c r="B3846">
        <v>236</v>
      </c>
      <c r="C3846">
        <v>331</v>
      </c>
      <c r="D3846">
        <v>237</v>
      </c>
      <c r="E3846">
        <v>94</v>
      </c>
      <c r="F3846">
        <v>1.51</v>
      </c>
      <c r="G3846">
        <v>2</v>
      </c>
      <c r="H3846">
        <v>1</v>
      </c>
      <c r="I3846">
        <v>60</v>
      </c>
      <c r="L3846">
        <v>223.25</v>
      </c>
      <c r="M3846">
        <v>320</v>
      </c>
      <c r="N3846">
        <v>232</v>
      </c>
      <c r="O3846">
        <v>88</v>
      </c>
      <c r="P3846" s="13">
        <v>1.35971330051438</v>
      </c>
      <c r="Q3846" s="13">
        <v>6.0240091556353104</v>
      </c>
      <c r="R3846" s="14">
        <v>120.024009155635</v>
      </c>
      <c r="S3846">
        <v>1</v>
      </c>
    </row>
    <row r="3847" spans="2:19" x14ac:dyDescent="0.25">
      <c r="B3847">
        <v>203.75</v>
      </c>
      <c r="C3847">
        <v>233</v>
      </c>
      <c r="D3847">
        <v>175</v>
      </c>
      <c r="E3847">
        <v>58</v>
      </c>
      <c r="F3847">
        <v>1.32</v>
      </c>
      <c r="G3847">
        <v>2.5</v>
      </c>
      <c r="H3847">
        <v>1</v>
      </c>
      <c r="I3847">
        <v>100.5</v>
      </c>
      <c r="L3847">
        <v>26</v>
      </c>
      <c r="M3847">
        <v>0</v>
      </c>
      <c r="N3847">
        <v>0</v>
      </c>
      <c r="O3847">
        <v>0</v>
      </c>
      <c r="P3847" s="13">
        <v>1.75634179030222</v>
      </c>
      <c r="Q3847" s="13">
        <v>2.2721902673739199E-2</v>
      </c>
      <c r="R3847" s="14">
        <v>0</v>
      </c>
      <c r="S3847">
        <v>0</v>
      </c>
    </row>
    <row r="3848" spans="2:19" x14ac:dyDescent="0.25">
      <c r="B3848">
        <v>21.25</v>
      </c>
      <c r="C3848">
        <v>0</v>
      </c>
      <c r="D3848">
        <v>0</v>
      </c>
      <c r="E3848">
        <v>0</v>
      </c>
      <c r="F3848">
        <v>1.54</v>
      </c>
      <c r="G3848">
        <v>11</v>
      </c>
      <c r="H3848">
        <v>0</v>
      </c>
      <c r="I3848">
        <v>0</v>
      </c>
      <c r="L3848">
        <v>215.75</v>
      </c>
      <c r="M3848">
        <v>267</v>
      </c>
      <c r="N3848">
        <v>188</v>
      </c>
      <c r="O3848">
        <v>79</v>
      </c>
      <c r="P3848" s="13">
        <v>1.3126160802390701</v>
      </c>
      <c r="Q3848" s="13">
        <v>1.2401389666671701</v>
      </c>
      <c r="R3848" s="14">
        <v>102.240138966667</v>
      </c>
      <c r="S3848">
        <v>1</v>
      </c>
    </row>
    <row r="3849" spans="2:19" x14ac:dyDescent="0.25">
      <c r="B3849">
        <v>259.25</v>
      </c>
      <c r="C3849">
        <v>212</v>
      </c>
      <c r="D3849">
        <v>159</v>
      </c>
      <c r="E3849">
        <v>53</v>
      </c>
      <c r="F3849">
        <v>1.1399999999999999</v>
      </c>
      <c r="G3849">
        <v>3.25</v>
      </c>
      <c r="H3849">
        <v>1</v>
      </c>
      <c r="I3849">
        <v>87.25</v>
      </c>
      <c r="L3849">
        <v>13</v>
      </c>
      <c r="M3849">
        <v>0</v>
      </c>
      <c r="N3849">
        <v>0</v>
      </c>
      <c r="O3849">
        <v>0</v>
      </c>
      <c r="P3849" s="13">
        <v>1.53952421676455</v>
      </c>
      <c r="Q3849" s="13">
        <v>4.2157156680321304</v>
      </c>
      <c r="R3849" s="14">
        <v>0</v>
      </c>
      <c r="S3849">
        <v>0</v>
      </c>
    </row>
    <row r="3850" spans="2:19" x14ac:dyDescent="0.25">
      <c r="B3850">
        <v>28.25</v>
      </c>
      <c r="C3850">
        <v>1</v>
      </c>
      <c r="D3850">
        <v>1</v>
      </c>
      <c r="E3850">
        <v>0</v>
      </c>
      <c r="F3850">
        <v>1.6</v>
      </c>
      <c r="G3850">
        <v>7.5</v>
      </c>
      <c r="H3850">
        <v>0</v>
      </c>
      <c r="I3850">
        <v>0</v>
      </c>
      <c r="L3850">
        <v>14</v>
      </c>
      <c r="M3850">
        <v>0</v>
      </c>
      <c r="N3850">
        <v>0</v>
      </c>
      <c r="O3850">
        <v>0</v>
      </c>
      <c r="P3850" s="13">
        <v>2.0802466998163101</v>
      </c>
      <c r="Q3850" s="13">
        <v>1.0141659024804699</v>
      </c>
      <c r="R3850" s="14">
        <v>0</v>
      </c>
      <c r="S3850">
        <v>0</v>
      </c>
    </row>
    <row r="3851" spans="2:19" x14ac:dyDescent="0.25">
      <c r="B3851">
        <v>284.5</v>
      </c>
      <c r="C3851">
        <v>447</v>
      </c>
      <c r="D3851">
        <v>303</v>
      </c>
      <c r="E3851">
        <v>144</v>
      </c>
      <c r="F3851">
        <v>1.03</v>
      </c>
      <c r="G3851">
        <v>6.5</v>
      </c>
      <c r="H3851">
        <v>1</v>
      </c>
      <c r="I3851">
        <v>121.5</v>
      </c>
      <c r="L3851">
        <v>257.25</v>
      </c>
      <c r="M3851">
        <v>300</v>
      </c>
      <c r="N3851">
        <v>216</v>
      </c>
      <c r="O3851">
        <v>84</v>
      </c>
      <c r="P3851" s="13">
        <v>1.1849482370812501</v>
      </c>
      <c r="Q3851" s="13">
        <v>2.9203400598263598</v>
      </c>
      <c r="R3851" s="14">
        <v>126.920340059826</v>
      </c>
      <c r="S3851">
        <v>1</v>
      </c>
    </row>
    <row r="3852" spans="2:19" x14ac:dyDescent="0.25">
      <c r="B3852">
        <v>184</v>
      </c>
      <c r="C3852">
        <v>37</v>
      </c>
      <c r="D3852">
        <v>29</v>
      </c>
      <c r="E3852">
        <v>8</v>
      </c>
      <c r="F3852">
        <v>1.51</v>
      </c>
      <c r="G3852">
        <v>1</v>
      </c>
      <c r="H3852">
        <v>0</v>
      </c>
      <c r="I3852">
        <v>0</v>
      </c>
      <c r="L3852">
        <v>11.75</v>
      </c>
      <c r="M3852">
        <v>0</v>
      </c>
      <c r="N3852">
        <v>0</v>
      </c>
      <c r="O3852">
        <v>0</v>
      </c>
      <c r="P3852" s="13">
        <v>2.22396335282835</v>
      </c>
      <c r="Q3852" s="13">
        <v>2.36648066297656</v>
      </c>
      <c r="R3852" s="14">
        <v>0</v>
      </c>
      <c r="S3852">
        <v>0</v>
      </c>
    </row>
    <row r="3853" spans="2:19" x14ac:dyDescent="0.25">
      <c r="B3853">
        <v>223.5</v>
      </c>
      <c r="C3853">
        <v>198</v>
      </c>
      <c r="D3853">
        <v>151</v>
      </c>
      <c r="E3853">
        <v>47</v>
      </c>
      <c r="F3853">
        <v>1.33</v>
      </c>
      <c r="G3853">
        <v>0.5</v>
      </c>
      <c r="H3853">
        <v>1</v>
      </c>
      <c r="I3853">
        <v>106.5</v>
      </c>
      <c r="L3853">
        <v>226.75</v>
      </c>
      <c r="M3853">
        <v>317</v>
      </c>
      <c r="N3853">
        <v>222</v>
      </c>
      <c r="O3853">
        <v>95</v>
      </c>
      <c r="P3853" s="13">
        <v>1.31431225231382</v>
      </c>
      <c r="Q3853" s="13">
        <v>5.0535417727171303</v>
      </c>
      <c r="R3853" s="14">
        <v>120.053541772717</v>
      </c>
      <c r="S3853">
        <v>1</v>
      </c>
    </row>
    <row r="3854" spans="2:19" x14ac:dyDescent="0.25">
      <c r="B3854">
        <v>16</v>
      </c>
      <c r="C3854">
        <v>0</v>
      </c>
      <c r="D3854">
        <v>0</v>
      </c>
      <c r="E3854">
        <v>0</v>
      </c>
      <c r="F3854">
        <v>1.81</v>
      </c>
      <c r="G3854">
        <v>7.75</v>
      </c>
      <c r="H3854">
        <v>0</v>
      </c>
      <c r="I3854">
        <v>0</v>
      </c>
      <c r="L3854">
        <v>302.25</v>
      </c>
      <c r="M3854">
        <v>240</v>
      </c>
      <c r="N3854">
        <v>163</v>
      </c>
      <c r="O3854">
        <v>77</v>
      </c>
      <c r="P3854" s="13">
        <v>1.38697901468921</v>
      </c>
      <c r="Q3854" s="13">
        <v>0.519554398348408</v>
      </c>
      <c r="R3854" s="14">
        <v>92.519554398348404</v>
      </c>
      <c r="S3854">
        <v>1</v>
      </c>
    </row>
    <row r="3855" spans="2:19" x14ac:dyDescent="0.25">
      <c r="B3855">
        <v>218.5</v>
      </c>
      <c r="C3855">
        <v>294</v>
      </c>
      <c r="D3855">
        <v>216</v>
      </c>
      <c r="E3855">
        <v>78</v>
      </c>
      <c r="F3855">
        <v>1.38</v>
      </c>
      <c r="G3855">
        <v>5.25</v>
      </c>
      <c r="H3855">
        <v>1</v>
      </c>
      <c r="I3855">
        <v>92.25</v>
      </c>
      <c r="L3855">
        <v>268</v>
      </c>
      <c r="M3855">
        <v>376</v>
      </c>
      <c r="N3855">
        <v>267</v>
      </c>
      <c r="O3855">
        <v>109</v>
      </c>
      <c r="P3855" s="13">
        <v>1.3138526731279201</v>
      </c>
      <c r="Q3855" s="13">
        <v>0.11975774824884799</v>
      </c>
      <c r="R3855" s="14">
        <v>67.119757748248801</v>
      </c>
      <c r="S3855">
        <v>1</v>
      </c>
    </row>
    <row r="3856" spans="2:19" x14ac:dyDescent="0.25">
      <c r="B3856">
        <v>135</v>
      </c>
      <c r="C3856">
        <v>24</v>
      </c>
      <c r="D3856">
        <v>18</v>
      </c>
      <c r="E3856">
        <v>6</v>
      </c>
      <c r="F3856">
        <v>1.5</v>
      </c>
      <c r="G3856">
        <v>4.5</v>
      </c>
      <c r="H3856">
        <v>0</v>
      </c>
      <c r="I3856">
        <v>0</v>
      </c>
      <c r="L3856">
        <v>296.75</v>
      </c>
      <c r="M3856">
        <v>451</v>
      </c>
      <c r="N3856">
        <v>303</v>
      </c>
      <c r="O3856">
        <v>148</v>
      </c>
      <c r="P3856" s="13">
        <v>1.16497325648801</v>
      </c>
      <c r="Q3856" s="13">
        <v>1.80152755032537</v>
      </c>
      <c r="R3856" s="14">
        <v>49.801527550325297</v>
      </c>
      <c r="S3856">
        <v>1</v>
      </c>
    </row>
    <row r="3857" spans="2:19" x14ac:dyDescent="0.25">
      <c r="B3857">
        <v>240.5</v>
      </c>
      <c r="C3857">
        <v>328</v>
      </c>
      <c r="D3857">
        <v>226</v>
      </c>
      <c r="E3857">
        <v>102</v>
      </c>
      <c r="F3857">
        <v>1.25</v>
      </c>
      <c r="G3857">
        <v>0.75</v>
      </c>
      <c r="H3857">
        <v>1</v>
      </c>
      <c r="I3857">
        <v>117.75</v>
      </c>
      <c r="L3857">
        <v>264</v>
      </c>
      <c r="M3857">
        <v>275</v>
      </c>
      <c r="N3857">
        <v>204</v>
      </c>
      <c r="O3857">
        <v>71</v>
      </c>
      <c r="P3857" s="13">
        <v>1.32273201331275</v>
      </c>
      <c r="Q3857" s="13">
        <v>1.9073472519861101</v>
      </c>
      <c r="R3857" s="14">
        <v>85.907347251986096</v>
      </c>
      <c r="S3857">
        <v>1</v>
      </c>
    </row>
    <row r="3858" spans="2:19" x14ac:dyDescent="0.25">
      <c r="B3858">
        <v>15.75</v>
      </c>
      <c r="C3858">
        <v>0</v>
      </c>
      <c r="D3858">
        <v>0</v>
      </c>
      <c r="E3858">
        <v>0</v>
      </c>
      <c r="F3858">
        <v>1.52</v>
      </c>
      <c r="G3858">
        <v>5.5</v>
      </c>
      <c r="H3858">
        <v>0</v>
      </c>
      <c r="I3858">
        <v>0</v>
      </c>
      <c r="L3858">
        <v>41.75</v>
      </c>
      <c r="M3858">
        <v>1</v>
      </c>
      <c r="N3858">
        <v>1</v>
      </c>
      <c r="O3858">
        <v>0</v>
      </c>
      <c r="P3858" s="13">
        <v>1.7488572535768701</v>
      </c>
      <c r="Q3858" s="13">
        <v>4.1850788776919696</v>
      </c>
      <c r="R3858" s="14">
        <v>0</v>
      </c>
      <c r="S3858">
        <v>0</v>
      </c>
    </row>
    <row r="3859" spans="2:19" x14ac:dyDescent="0.25">
      <c r="B3859">
        <v>322.5</v>
      </c>
      <c r="C3859">
        <v>257</v>
      </c>
      <c r="D3859">
        <v>195</v>
      </c>
      <c r="E3859">
        <v>62</v>
      </c>
      <c r="F3859">
        <v>1.34</v>
      </c>
      <c r="G3859">
        <v>0</v>
      </c>
      <c r="H3859">
        <v>1</v>
      </c>
      <c r="I3859">
        <v>61</v>
      </c>
      <c r="L3859">
        <v>350.75</v>
      </c>
      <c r="M3859">
        <v>391</v>
      </c>
      <c r="N3859">
        <v>282</v>
      </c>
      <c r="O3859">
        <v>109</v>
      </c>
      <c r="P3859" s="13">
        <v>1.3114903387310399</v>
      </c>
      <c r="Q3859" s="13">
        <v>2.3463226788807998</v>
      </c>
      <c r="R3859" s="14">
        <v>45.346322678880803</v>
      </c>
      <c r="S3859">
        <v>1</v>
      </c>
    </row>
    <row r="3860" spans="2:19" x14ac:dyDescent="0.25">
      <c r="B3860">
        <v>13</v>
      </c>
      <c r="C3860">
        <v>0</v>
      </c>
      <c r="D3860">
        <v>0</v>
      </c>
      <c r="E3860">
        <v>0</v>
      </c>
      <c r="F3860">
        <v>1.81</v>
      </c>
      <c r="G3860">
        <v>7</v>
      </c>
      <c r="H3860">
        <v>0</v>
      </c>
      <c r="I3860">
        <v>0</v>
      </c>
      <c r="L3860">
        <v>225.25</v>
      </c>
      <c r="M3860">
        <v>248</v>
      </c>
      <c r="N3860">
        <v>166</v>
      </c>
      <c r="O3860">
        <v>82</v>
      </c>
      <c r="P3860" s="13">
        <v>1.2562416305320101</v>
      </c>
      <c r="Q3860" s="13">
        <v>0.14166929376572901</v>
      </c>
      <c r="R3860" s="14">
        <v>76.141669293765702</v>
      </c>
      <c r="S3860">
        <v>1</v>
      </c>
    </row>
    <row r="3861" spans="2:19" x14ac:dyDescent="0.25">
      <c r="B3861">
        <v>218.75</v>
      </c>
      <c r="C3861">
        <v>355</v>
      </c>
      <c r="D3861">
        <v>258</v>
      </c>
      <c r="E3861">
        <v>97</v>
      </c>
      <c r="F3861">
        <v>1.4</v>
      </c>
      <c r="G3861">
        <v>1</v>
      </c>
      <c r="H3861">
        <v>1</v>
      </c>
      <c r="I3861">
        <v>55</v>
      </c>
      <c r="L3861">
        <v>327</v>
      </c>
      <c r="M3861">
        <v>306</v>
      </c>
      <c r="N3861">
        <v>216</v>
      </c>
      <c r="O3861">
        <v>90</v>
      </c>
      <c r="P3861" s="13">
        <v>1.21780563209937</v>
      </c>
      <c r="Q3861" s="13">
        <v>5.7698520815658503</v>
      </c>
      <c r="R3861" s="14">
        <v>93.769852081565801</v>
      </c>
      <c r="S3861">
        <v>1</v>
      </c>
    </row>
    <row r="3862" spans="2:19" x14ac:dyDescent="0.25">
      <c r="B3862">
        <v>10.5</v>
      </c>
      <c r="C3862">
        <v>0</v>
      </c>
      <c r="D3862">
        <v>0</v>
      </c>
      <c r="E3862">
        <v>0</v>
      </c>
      <c r="F3862">
        <v>2.42</v>
      </c>
      <c r="G3862">
        <v>6.5</v>
      </c>
      <c r="H3862">
        <v>0</v>
      </c>
      <c r="I3862">
        <v>0</v>
      </c>
      <c r="L3862">
        <v>340</v>
      </c>
      <c r="M3862">
        <v>193</v>
      </c>
      <c r="N3862">
        <v>136</v>
      </c>
      <c r="O3862">
        <v>57</v>
      </c>
      <c r="P3862" s="13">
        <v>1.43350737464356</v>
      </c>
      <c r="Q3862" s="13">
        <v>3.0268287863695198</v>
      </c>
      <c r="R3862" s="14">
        <v>162.02682878636901</v>
      </c>
      <c r="S3862">
        <v>1</v>
      </c>
    </row>
    <row r="3863" spans="2:19" x14ac:dyDescent="0.25">
      <c r="B3863">
        <v>25.25</v>
      </c>
      <c r="C3863">
        <v>0</v>
      </c>
      <c r="D3863">
        <v>0</v>
      </c>
      <c r="E3863">
        <v>0</v>
      </c>
      <c r="F3863">
        <v>2.11</v>
      </c>
      <c r="G3863">
        <v>5.5</v>
      </c>
      <c r="H3863">
        <v>0</v>
      </c>
      <c r="I3863">
        <v>0</v>
      </c>
      <c r="L3863">
        <v>52</v>
      </c>
      <c r="M3863">
        <v>0</v>
      </c>
      <c r="N3863">
        <v>0</v>
      </c>
      <c r="O3863">
        <v>0</v>
      </c>
      <c r="P3863" s="13">
        <v>2.0084131496598499</v>
      </c>
      <c r="Q3863" s="13">
        <v>1.2105762817690899</v>
      </c>
      <c r="R3863" s="14">
        <v>0</v>
      </c>
      <c r="S3863">
        <v>0</v>
      </c>
    </row>
    <row r="3864" spans="2:19" x14ac:dyDescent="0.25">
      <c r="B3864">
        <v>203.75</v>
      </c>
      <c r="C3864">
        <v>211</v>
      </c>
      <c r="D3864">
        <v>150</v>
      </c>
      <c r="E3864">
        <v>61</v>
      </c>
      <c r="F3864">
        <v>1.63</v>
      </c>
      <c r="G3864">
        <v>0.25</v>
      </c>
      <c r="H3864">
        <v>1</v>
      </c>
      <c r="I3864">
        <v>83.25</v>
      </c>
      <c r="L3864">
        <v>250.25</v>
      </c>
      <c r="M3864">
        <v>362</v>
      </c>
      <c r="N3864">
        <v>249</v>
      </c>
      <c r="O3864">
        <v>113</v>
      </c>
      <c r="P3864" s="13">
        <v>1.3411230912477601</v>
      </c>
      <c r="Q3864" s="13">
        <v>0.83206443422786203</v>
      </c>
      <c r="R3864" s="14">
        <v>70.832064434227803</v>
      </c>
      <c r="S3864">
        <v>1</v>
      </c>
    </row>
    <row r="3865" spans="2:19" x14ac:dyDescent="0.25">
      <c r="B3865">
        <v>292.25</v>
      </c>
      <c r="C3865">
        <v>444</v>
      </c>
      <c r="D3865">
        <v>318</v>
      </c>
      <c r="E3865">
        <v>126</v>
      </c>
      <c r="F3865">
        <v>1.1100000000000001</v>
      </c>
      <c r="G3865">
        <v>3.25</v>
      </c>
      <c r="H3865">
        <v>1</v>
      </c>
      <c r="I3865">
        <v>68.25</v>
      </c>
      <c r="L3865">
        <v>205</v>
      </c>
      <c r="M3865">
        <v>296</v>
      </c>
      <c r="N3865">
        <v>214</v>
      </c>
      <c r="O3865">
        <v>82</v>
      </c>
      <c r="P3865" s="13">
        <v>1.43556774935373</v>
      </c>
      <c r="Q3865" s="13">
        <v>1.07597070325448E-2</v>
      </c>
      <c r="R3865" s="14">
        <v>49.010759707032499</v>
      </c>
      <c r="S3865">
        <v>1</v>
      </c>
    </row>
    <row r="3866" spans="2:19" x14ac:dyDescent="0.25">
      <c r="B3866">
        <v>265.5</v>
      </c>
      <c r="C3866">
        <v>280</v>
      </c>
      <c r="D3866">
        <v>191</v>
      </c>
      <c r="E3866">
        <v>89</v>
      </c>
      <c r="F3866">
        <v>1.46</v>
      </c>
      <c r="G3866">
        <v>2</v>
      </c>
      <c r="H3866">
        <v>1</v>
      </c>
      <c r="I3866">
        <v>85</v>
      </c>
      <c r="L3866">
        <v>9.25</v>
      </c>
      <c r="M3866">
        <v>0</v>
      </c>
      <c r="N3866">
        <v>0</v>
      </c>
      <c r="O3866">
        <v>0</v>
      </c>
      <c r="P3866" s="13">
        <v>1.7318388799825699</v>
      </c>
      <c r="Q3866" s="13">
        <v>10.5049991213066</v>
      </c>
      <c r="R3866" s="14">
        <v>0</v>
      </c>
      <c r="S3866">
        <v>0</v>
      </c>
    </row>
    <row r="3867" spans="2:19" x14ac:dyDescent="0.25">
      <c r="B3867">
        <v>317</v>
      </c>
      <c r="C3867">
        <v>334</v>
      </c>
      <c r="D3867">
        <v>232</v>
      </c>
      <c r="E3867">
        <v>102</v>
      </c>
      <c r="F3867">
        <v>1.23</v>
      </c>
      <c r="G3867">
        <v>0</v>
      </c>
      <c r="H3867">
        <v>1</v>
      </c>
      <c r="I3867">
        <v>102</v>
      </c>
      <c r="L3867">
        <v>16</v>
      </c>
      <c r="M3867">
        <v>0</v>
      </c>
      <c r="N3867">
        <v>0</v>
      </c>
      <c r="O3867">
        <v>0</v>
      </c>
      <c r="P3867" s="13">
        <v>2.00674418654914</v>
      </c>
      <c r="Q3867" s="13">
        <v>6.4700176020080198</v>
      </c>
      <c r="R3867" s="14">
        <v>0</v>
      </c>
      <c r="S3867">
        <v>0</v>
      </c>
    </row>
    <row r="3868" spans="2:19" x14ac:dyDescent="0.25">
      <c r="B3868">
        <v>215.75</v>
      </c>
      <c r="C3868">
        <v>480</v>
      </c>
      <c r="D3868">
        <v>333</v>
      </c>
      <c r="E3868">
        <v>147</v>
      </c>
      <c r="F3868">
        <v>1.08</v>
      </c>
      <c r="G3868">
        <v>7.25</v>
      </c>
      <c r="H3868">
        <v>1</v>
      </c>
      <c r="I3868">
        <v>72.25</v>
      </c>
      <c r="L3868">
        <v>253.75</v>
      </c>
      <c r="M3868">
        <v>304</v>
      </c>
      <c r="N3868">
        <v>211</v>
      </c>
      <c r="O3868">
        <v>93</v>
      </c>
      <c r="P3868" s="13">
        <v>1.1085869617204001</v>
      </c>
      <c r="Q3868" s="13">
        <v>7.2523380531891704</v>
      </c>
      <c r="R3868" s="14">
        <v>96.252338053189106</v>
      </c>
      <c r="S3868">
        <v>1</v>
      </c>
    </row>
    <row r="3869" spans="2:19" x14ac:dyDescent="0.25">
      <c r="B3869">
        <v>19.5</v>
      </c>
      <c r="C3869">
        <v>0</v>
      </c>
      <c r="D3869">
        <v>0</v>
      </c>
      <c r="E3869">
        <v>0</v>
      </c>
      <c r="F3869">
        <v>2.3199999999999998</v>
      </c>
      <c r="G3869">
        <v>1.75</v>
      </c>
      <c r="H3869">
        <v>0</v>
      </c>
      <c r="I3869">
        <v>0</v>
      </c>
      <c r="L3869">
        <v>28.5</v>
      </c>
      <c r="M3869">
        <v>1</v>
      </c>
      <c r="N3869">
        <v>0</v>
      </c>
      <c r="O3869">
        <v>1</v>
      </c>
      <c r="P3869" s="13">
        <v>2.4084808937130502</v>
      </c>
      <c r="Q3869" s="13">
        <v>0.41938845510904599</v>
      </c>
      <c r="R3869" s="14">
        <v>0</v>
      </c>
      <c r="S3869">
        <v>0</v>
      </c>
    </row>
    <row r="3870" spans="2:19" x14ac:dyDescent="0.25">
      <c r="B3870">
        <v>222</v>
      </c>
      <c r="C3870">
        <v>296</v>
      </c>
      <c r="D3870">
        <v>211</v>
      </c>
      <c r="E3870">
        <v>85</v>
      </c>
      <c r="F3870">
        <v>1.31</v>
      </c>
      <c r="G3870">
        <v>1</v>
      </c>
      <c r="H3870">
        <v>1</v>
      </c>
      <c r="I3870">
        <v>57</v>
      </c>
      <c r="L3870">
        <v>273.25</v>
      </c>
      <c r="M3870">
        <v>241</v>
      </c>
      <c r="N3870">
        <v>164</v>
      </c>
      <c r="O3870">
        <v>77</v>
      </c>
      <c r="P3870" s="13">
        <v>1.24424226034014</v>
      </c>
      <c r="Q3870" s="13">
        <v>3.0779175551484799</v>
      </c>
      <c r="R3870" s="14">
        <v>175.07791755514799</v>
      </c>
      <c r="S3870">
        <v>1</v>
      </c>
    </row>
    <row r="3871" spans="2:19" x14ac:dyDescent="0.25">
      <c r="B3871">
        <v>376</v>
      </c>
      <c r="C3871">
        <v>252</v>
      </c>
      <c r="D3871">
        <v>170</v>
      </c>
      <c r="E3871">
        <v>82</v>
      </c>
      <c r="F3871">
        <v>1.1100000000000001</v>
      </c>
      <c r="G3871">
        <v>2.25</v>
      </c>
      <c r="H3871">
        <v>1</v>
      </c>
      <c r="I3871">
        <v>239.25</v>
      </c>
      <c r="L3871">
        <v>29.25</v>
      </c>
      <c r="M3871">
        <v>2</v>
      </c>
      <c r="N3871">
        <v>1</v>
      </c>
      <c r="O3871">
        <v>1</v>
      </c>
      <c r="P3871" s="13">
        <v>2.1669446378539798</v>
      </c>
      <c r="Q3871" s="13">
        <v>5.7098502283829502</v>
      </c>
      <c r="R3871" s="14">
        <v>0</v>
      </c>
      <c r="S3871">
        <v>0</v>
      </c>
    </row>
    <row r="3872" spans="2:19" x14ac:dyDescent="0.25">
      <c r="B3872">
        <v>316.75</v>
      </c>
      <c r="C3872">
        <v>447</v>
      </c>
      <c r="D3872">
        <v>300</v>
      </c>
      <c r="E3872">
        <v>147</v>
      </c>
      <c r="F3872">
        <v>1.1499999999999999</v>
      </c>
      <c r="G3872">
        <v>3.25</v>
      </c>
      <c r="H3872">
        <v>1</v>
      </c>
      <c r="I3872">
        <v>86.25</v>
      </c>
      <c r="L3872">
        <v>16.25</v>
      </c>
      <c r="M3872">
        <v>0</v>
      </c>
      <c r="N3872">
        <v>0</v>
      </c>
      <c r="O3872">
        <v>0</v>
      </c>
      <c r="P3872" s="13">
        <v>2.0145759478628298</v>
      </c>
      <c r="Q3872" s="13">
        <v>0.32549833539509598</v>
      </c>
      <c r="R3872" s="14">
        <v>0</v>
      </c>
      <c r="S3872">
        <v>0</v>
      </c>
    </row>
    <row r="3873" spans="2:19" x14ac:dyDescent="0.25">
      <c r="B3873">
        <v>9</v>
      </c>
      <c r="C3873">
        <v>0</v>
      </c>
      <c r="D3873">
        <v>0</v>
      </c>
      <c r="E3873">
        <v>0</v>
      </c>
      <c r="F3873">
        <v>1.93</v>
      </c>
      <c r="G3873">
        <v>1</v>
      </c>
      <c r="H3873">
        <v>0</v>
      </c>
      <c r="I3873">
        <v>0</v>
      </c>
      <c r="L3873">
        <v>23.25</v>
      </c>
      <c r="M3873">
        <v>1</v>
      </c>
      <c r="N3873">
        <v>0</v>
      </c>
      <c r="O3873">
        <v>1</v>
      </c>
      <c r="P3873" s="13">
        <v>2.3293393579958299</v>
      </c>
      <c r="Q3873" s="13">
        <v>4.9666750764001497</v>
      </c>
      <c r="R3873" s="14">
        <v>0</v>
      </c>
      <c r="S3873">
        <v>0</v>
      </c>
    </row>
    <row r="3874" spans="2:19" x14ac:dyDescent="0.25">
      <c r="B3874">
        <v>67.75</v>
      </c>
      <c r="C3874">
        <v>4</v>
      </c>
      <c r="D3874">
        <v>1</v>
      </c>
      <c r="E3874">
        <v>3</v>
      </c>
      <c r="F3874">
        <v>1.59</v>
      </c>
      <c r="G3874">
        <v>6</v>
      </c>
      <c r="H3874">
        <v>0</v>
      </c>
      <c r="I3874">
        <v>0</v>
      </c>
      <c r="L3874">
        <v>246.25</v>
      </c>
      <c r="M3874">
        <v>267</v>
      </c>
      <c r="N3874">
        <v>193</v>
      </c>
      <c r="O3874">
        <v>74</v>
      </c>
      <c r="P3874" s="13">
        <v>1.3092921168495799</v>
      </c>
      <c r="Q3874" s="13">
        <v>5.0580782532528499</v>
      </c>
      <c r="R3874" s="14">
        <v>127.05807825325201</v>
      </c>
      <c r="S3874">
        <v>1</v>
      </c>
    </row>
    <row r="3875" spans="2:19" x14ac:dyDescent="0.25">
      <c r="B3875">
        <v>279.75</v>
      </c>
      <c r="C3875">
        <v>362</v>
      </c>
      <c r="D3875">
        <v>246</v>
      </c>
      <c r="E3875">
        <v>116</v>
      </c>
      <c r="F3875">
        <v>1.22</v>
      </c>
      <c r="G3875">
        <v>2</v>
      </c>
      <c r="H3875">
        <v>1</v>
      </c>
      <c r="I3875">
        <v>88</v>
      </c>
      <c r="L3875">
        <v>23</v>
      </c>
      <c r="M3875">
        <v>1</v>
      </c>
      <c r="N3875">
        <v>0</v>
      </c>
      <c r="O3875">
        <v>1</v>
      </c>
      <c r="P3875" s="13">
        <v>1.9741919848368601</v>
      </c>
      <c r="Q3875" s="13">
        <v>0.85416395479910701</v>
      </c>
      <c r="R3875" s="14">
        <v>0</v>
      </c>
      <c r="S3875">
        <v>0</v>
      </c>
    </row>
    <row r="3876" spans="2:19" x14ac:dyDescent="0.25">
      <c r="B3876">
        <v>40</v>
      </c>
      <c r="C3876">
        <v>2</v>
      </c>
      <c r="D3876">
        <v>2</v>
      </c>
      <c r="E3876">
        <v>0</v>
      </c>
      <c r="F3876">
        <v>1.53</v>
      </c>
      <c r="G3876">
        <v>2.25</v>
      </c>
      <c r="H3876">
        <v>0</v>
      </c>
      <c r="I3876">
        <v>0</v>
      </c>
      <c r="L3876">
        <v>249</v>
      </c>
      <c r="M3876">
        <v>267</v>
      </c>
      <c r="N3876">
        <v>186</v>
      </c>
      <c r="O3876">
        <v>81</v>
      </c>
      <c r="P3876" s="13">
        <v>1.17688256827153</v>
      </c>
      <c r="Q3876" s="13">
        <v>8.1407247602480108</v>
      </c>
      <c r="R3876" s="14">
        <v>107.14072476024801</v>
      </c>
      <c r="S3876">
        <v>1</v>
      </c>
    </row>
    <row r="3877" spans="2:19" x14ac:dyDescent="0.25">
      <c r="B3877">
        <v>16</v>
      </c>
      <c r="C3877">
        <v>2</v>
      </c>
      <c r="D3877">
        <v>1</v>
      </c>
      <c r="E3877">
        <v>1</v>
      </c>
      <c r="F3877">
        <v>1.87</v>
      </c>
      <c r="G3877">
        <v>1.75</v>
      </c>
      <c r="H3877">
        <v>0</v>
      </c>
      <c r="I3877">
        <v>0</v>
      </c>
      <c r="L3877">
        <v>10</v>
      </c>
      <c r="M3877">
        <v>0</v>
      </c>
      <c r="N3877">
        <v>0</v>
      </c>
      <c r="O3877">
        <v>0</v>
      </c>
      <c r="P3877" s="13">
        <v>1.8737313911056599</v>
      </c>
      <c r="Q3877" s="13">
        <v>4.6109562129168102</v>
      </c>
      <c r="R3877" s="14">
        <v>0</v>
      </c>
      <c r="S3877">
        <v>0</v>
      </c>
    </row>
    <row r="3878" spans="2:19" x14ac:dyDescent="0.25">
      <c r="B3878">
        <v>11.25</v>
      </c>
      <c r="C3878">
        <v>0</v>
      </c>
      <c r="D3878">
        <v>0</v>
      </c>
      <c r="E3878">
        <v>0</v>
      </c>
      <c r="F3878">
        <v>2.34</v>
      </c>
      <c r="G3878">
        <v>8</v>
      </c>
      <c r="H3878">
        <v>0</v>
      </c>
      <c r="I3878">
        <v>0</v>
      </c>
      <c r="L3878">
        <v>57.75</v>
      </c>
      <c r="M3878">
        <v>3</v>
      </c>
      <c r="N3878">
        <v>2</v>
      </c>
      <c r="O3878">
        <v>1</v>
      </c>
      <c r="P3878" s="13">
        <v>2.0000831413343101</v>
      </c>
      <c r="Q3878" s="13">
        <v>4.8453690374603697</v>
      </c>
      <c r="R3878" s="14">
        <v>0</v>
      </c>
      <c r="S3878">
        <v>0</v>
      </c>
    </row>
    <row r="3879" spans="2:19" x14ac:dyDescent="0.25">
      <c r="B3879">
        <v>247.5</v>
      </c>
      <c r="C3879">
        <v>418</v>
      </c>
      <c r="D3879">
        <v>298</v>
      </c>
      <c r="E3879">
        <v>120</v>
      </c>
      <c r="F3879">
        <v>1.21</v>
      </c>
      <c r="G3879">
        <v>3.5</v>
      </c>
      <c r="H3879">
        <v>1</v>
      </c>
      <c r="I3879">
        <v>88.5</v>
      </c>
      <c r="L3879">
        <v>327.25</v>
      </c>
      <c r="M3879">
        <v>225</v>
      </c>
      <c r="N3879">
        <v>156</v>
      </c>
      <c r="O3879">
        <v>69</v>
      </c>
      <c r="P3879" s="13">
        <v>1.4664443204441999</v>
      </c>
      <c r="Q3879" s="13">
        <v>1.23907032238326</v>
      </c>
      <c r="R3879" s="14">
        <v>65.239070322383199</v>
      </c>
      <c r="S3879">
        <v>1</v>
      </c>
    </row>
    <row r="3880" spans="2:19" x14ac:dyDescent="0.25">
      <c r="B3880">
        <v>39.5</v>
      </c>
      <c r="C3880">
        <v>4</v>
      </c>
      <c r="D3880">
        <v>4</v>
      </c>
      <c r="E3880">
        <v>0</v>
      </c>
      <c r="F3880">
        <v>2.37</v>
      </c>
      <c r="G3880">
        <v>5.25</v>
      </c>
      <c r="H3880">
        <v>0</v>
      </c>
      <c r="I3880">
        <v>0</v>
      </c>
      <c r="L3880">
        <v>278.25</v>
      </c>
      <c r="M3880">
        <v>319</v>
      </c>
      <c r="N3880">
        <v>210</v>
      </c>
      <c r="O3880">
        <v>109</v>
      </c>
      <c r="P3880" s="13">
        <v>1.2715268831403199</v>
      </c>
      <c r="Q3880" s="13">
        <v>0.47334107099198902</v>
      </c>
      <c r="R3880" s="14">
        <v>82.473341070991907</v>
      </c>
      <c r="S3880">
        <v>1</v>
      </c>
    </row>
    <row r="3881" spans="2:19" x14ac:dyDescent="0.25">
      <c r="B3881">
        <v>9.25</v>
      </c>
      <c r="C3881">
        <v>0</v>
      </c>
      <c r="D3881">
        <v>0</v>
      </c>
      <c r="E3881">
        <v>0</v>
      </c>
      <c r="F3881">
        <v>1.94</v>
      </c>
      <c r="G3881">
        <v>6.25</v>
      </c>
      <c r="H3881">
        <v>0</v>
      </c>
      <c r="I3881">
        <v>0</v>
      </c>
      <c r="L3881">
        <v>275.5</v>
      </c>
      <c r="M3881">
        <v>365</v>
      </c>
      <c r="N3881">
        <v>247</v>
      </c>
      <c r="O3881">
        <v>118</v>
      </c>
      <c r="P3881" s="13">
        <v>1.21548284035771</v>
      </c>
      <c r="Q3881" s="13">
        <v>0.87838869196108704</v>
      </c>
      <c r="R3881" s="14">
        <v>82.878388691961007</v>
      </c>
      <c r="S3881">
        <v>1</v>
      </c>
    </row>
    <row r="3882" spans="2:19" x14ac:dyDescent="0.25">
      <c r="B3882">
        <v>301</v>
      </c>
      <c r="C3882">
        <v>366</v>
      </c>
      <c r="D3882">
        <v>247</v>
      </c>
      <c r="E3882">
        <v>119</v>
      </c>
      <c r="F3882">
        <v>1.38</v>
      </c>
      <c r="G3882">
        <v>0.5</v>
      </c>
      <c r="H3882">
        <v>1</v>
      </c>
      <c r="I3882">
        <v>52.5</v>
      </c>
      <c r="L3882">
        <v>331.25</v>
      </c>
      <c r="M3882">
        <v>297</v>
      </c>
      <c r="N3882">
        <v>215</v>
      </c>
      <c r="O3882">
        <v>82</v>
      </c>
      <c r="P3882" s="13">
        <v>1.1890340185636099</v>
      </c>
      <c r="Q3882" s="13">
        <v>5.7253295072250801</v>
      </c>
      <c r="R3882" s="14">
        <v>145.72532950722501</v>
      </c>
      <c r="S3882">
        <v>1</v>
      </c>
    </row>
    <row r="3883" spans="2:19" x14ac:dyDescent="0.25">
      <c r="B3883">
        <v>203</v>
      </c>
      <c r="C3883">
        <v>266</v>
      </c>
      <c r="D3883">
        <v>192</v>
      </c>
      <c r="E3883">
        <v>74</v>
      </c>
      <c r="F3883">
        <v>1.22</v>
      </c>
      <c r="G3883">
        <v>1.5</v>
      </c>
      <c r="H3883">
        <v>1</v>
      </c>
      <c r="I3883">
        <v>70.5</v>
      </c>
      <c r="L3883">
        <v>26.75</v>
      </c>
      <c r="M3883">
        <v>0</v>
      </c>
      <c r="N3883">
        <v>0</v>
      </c>
      <c r="O3883">
        <v>0</v>
      </c>
      <c r="P3883" s="13">
        <v>1.90953796149068</v>
      </c>
      <c r="Q3883" s="13">
        <v>0.54711958485324097</v>
      </c>
      <c r="R3883" s="14">
        <v>0</v>
      </c>
      <c r="S3883">
        <v>0</v>
      </c>
    </row>
    <row r="3884" spans="2:19" x14ac:dyDescent="0.25">
      <c r="B3884">
        <v>4.75</v>
      </c>
      <c r="C3884">
        <v>0</v>
      </c>
      <c r="D3884">
        <v>0</v>
      </c>
      <c r="E3884">
        <v>0</v>
      </c>
      <c r="F3884">
        <v>1.76</v>
      </c>
      <c r="G3884">
        <v>0.5</v>
      </c>
      <c r="H3884">
        <v>0</v>
      </c>
      <c r="I3884">
        <v>0</v>
      </c>
      <c r="L3884">
        <v>15.75</v>
      </c>
      <c r="M3884">
        <v>0</v>
      </c>
      <c r="N3884">
        <v>0</v>
      </c>
      <c r="O3884">
        <v>0</v>
      </c>
      <c r="P3884" s="13">
        <v>2.0001573008345201</v>
      </c>
      <c r="Q3884" s="13">
        <v>2.12421381980869</v>
      </c>
      <c r="R3884" s="14">
        <v>0</v>
      </c>
      <c r="S3884">
        <v>0</v>
      </c>
    </row>
    <row r="3885" spans="2:19" x14ac:dyDescent="0.25">
      <c r="B3885">
        <v>271.25</v>
      </c>
      <c r="C3885">
        <v>231</v>
      </c>
      <c r="D3885">
        <v>167</v>
      </c>
      <c r="E3885">
        <v>64</v>
      </c>
      <c r="F3885">
        <v>1.19</v>
      </c>
      <c r="G3885">
        <v>1.25</v>
      </c>
      <c r="H3885">
        <v>1</v>
      </c>
      <c r="I3885">
        <v>177.25</v>
      </c>
      <c r="L3885">
        <v>7.75</v>
      </c>
      <c r="M3885">
        <v>0</v>
      </c>
      <c r="N3885">
        <v>0</v>
      </c>
      <c r="O3885">
        <v>0</v>
      </c>
      <c r="P3885" s="13">
        <v>1.9441973865647399</v>
      </c>
      <c r="Q3885" s="13">
        <v>7.0165499133662504E-2</v>
      </c>
      <c r="R3885" s="14">
        <v>0</v>
      </c>
      <c r="S3885">
        <v>0</v>
      </c>
    </row>
    <row r="3886" spans="2:19" x14ac:dyDescent="0.25">
      <c r="B3886">
        <v>273.25</v>
      </c>
      <c r="C3886">
        <v>240</v>
      </c>
      <c r="D3886">
        <v>172</v>
      </c>
      <c r="E3886">
        <v>68</v>
      </c>
      <c r="F3886">
        <v>1.34</v>
      </c>
      <c r="G3886">
        <v>1</v>
      </c>
      <c r="H3886">
        <v>1</v>
      </c>
      <c r="I3886">
        <v>122</v>
      </c>
      <c r="L3886">
        <v>275.5</v>
      </c>
      <c r="M3886">
        <v>272</v>
      </c>
      <c r="N3886">
        <v>195</v>
      </c>
      <c r="O3886">
        <v>77</v>
      </c>
      <c r="P3886" s="13">
        <v>1.4992976567338201</v>
      </c>
      <c r="Q3886" s="13">
        <v>2.7372355410482001</v>
      </c>
      <c r="R3886" s="14">
        <v>57.7372355410482</v>
      </c>
      <c r="S3886">
        <v>1</v>
      </c>
    </row>
    <row r="3887" spans="2:19" x14ac:dyDescent="0.25">
      <c r="B3887">
        <v>319.75</v>
      </c>
      <c r="C3887">
        <v>216</v>
      </c>
      <c r="D3887">
        <v>141</v>
      </c>
      <c r="E3887">
        <v>75</v>
      </c>
      <c r="F3887">
        <v>1.39</v>
      </c>
      <c r="G3887">
        <v>1.5</v>
      </c>
      <c r="H3887">
        <v>1</v>
      </c>
      <c r="I3887">
        <v>156.5</v>
      </c>
      <c r="L3887">
        <v>40</v>
      </c>
      <c r="M3887">
        <v>0</v>
      </c>
      <c r="N3887">
        <v>0</v>
      </c>
      <c r="O3887">
        <v>0</v>
      </c>
      <c r="P3887" s="13">
        <v>1.90571986684574</v>
      </c>
      <c r="Q3887" s="13">
        <v>0.276135423462265</v>
      </c>
      <c r="R3887" s="14">
        <v>0</v>
      </c>
      <c r="S3887">
        <v>0</v>
      </c>
    </row>
    <row r="3888" spans="2:19" x14ac:dyDescent="0.25">
      <c r="B3888">
        <v>206</v>
      </c>
      <c r="C3888">
        <v>269</v>
      </c>
      <c r="D3888">
        <v>190</v>
      </c>
      <c r="E3888">
        <v>79</v>
      </c>
      <c r="F3888">
        <v>1.53</v>
      </c>
      <c r="G3888">
        <v>0.75</v>
      </c>
      <c r="H3888">
        <v>1</v>
      </c>
      <c r="I3888">
        <v>73.75</v>
      </c>
      <c r="L3888">
        <v>243.75</v>
      </c>
      <c r="M3888">
        <v>388</v>
      </c>
      <c r="N3888">
        <v>273</v>
      </c>
      <c r="O3888">
        <v>115</v>
      </c>
      <c r="P3888" s="13">
        <v>1.1894992208728901</v>
      </c>
      <c r="Q3888" s="13">
        <v>2.8375965004095201</v>
      </c>
      <c r="R3888" s="14">
        <v>79.837596500409504</v>
      </c>
      <c r="S3888">
        <v>1</v>
      </c>
    </row>
    <row r="3889" spans="2:19" x14ac:dyDescent="0.25">
      <c r="B3889">
        <v>263</v>
      </c>
      <c r="C3889">
        <v>276</v>
      </c>
      <c r="D3889">
        <v>198</v>
      </c>
      <c r="E3889">
        <v>78</v>
      </c>
      <c r="F3889">
        <v>1.2</v>
      </c>
      <c r="G3889">
        <v>0.25</v>
      </c>
      <c r="H3889">
        <v>1</v>
      </c>
      <c r="I3889">
        <v>83.25</v>
      </c>
      <c r="L3889">
        <v>286.25</v>
      </c>
      <c r="M3889">
        <v>412</v>
      </c>
      <c r="N3889">
        <v>287</v>
      </c>
      <c r="O3889">
        <v>125</v>
      </c>
      <c r="P3889" s="13">
        <v>1.1951662954967599</v>
      </c>
      <c r="Q3889" s="13">
        <v>6.0127269035290896</v>
      </c>
      <c r="R3889" s="14">
        <v>96.012726903529099</v>
      </c>
      <c r="S3889">
        <v>1</v>
      </c>
    </row>
    <row r="3890" spans="2:19" x14ac:dyDescent="0.25">
      <c r="B3890">
        <v>276.25</v>
      </c>
      <c r="C3890">
        <v>251</v>
      </c>
      <c r="D3890">
        <v>189</v>
      </c>
      <c r="E3890">
        <v>62</v>
      </c>
      <c r="F3890">
        <v>1.18</v>
      </c>
      <c r="G3890">
        <v>0.5</v>
      </c>
      <c r="H3890">
        <v>1</v>
      </c>
      <c r="I3890">
        <v>132.5</v>
      </c>
      <c r="L3890">
        <v>296.5</v>
      </c>
      <c r="M3890">
        <v>320</v>
      </c>
      <c r="N3890">
        <v>233</v>
      </c>
      <c r="O3890">
        <v>87</v>
      </c>
      <c r="P3890" s="13">
        <v>1.3487838118744599</v>
      </c>
      <c r="Q3890" s="13">
        <v>0.149200999803238</v>
      </c>
      <c r="R3890" s="14">
        <v>63.149200999803199</v>
      </c>
      <c r="S3890">
        <v>1</v>
      </c>
    </row>
    <row r="3891" spans="2:19" x14ac:dyDescent="0.25">
      <c r="B3891">
        <v>305.75</v>
      </c>
      <c r="C3891">
        <v>313</v>
      </c>
      <c r="D3891">
        <v>230</v>
      </c>
      <c r="E3891">
        <v>83</v>
      </c>
      <c r="F3891">
        <v>1.28</v>
      </c>
      <c r="G3891">
        <v>0.5</v>
      </c>
      <c r="H3891">
        <v>1</v>
      </c>
      <c r="I3891">
        <v>77.5</v>
      </c>
      <c r="L3891">
        <v>257.25</v>
      </c>
      <c r="M3891">
        <v>204</v>
      </c>
      <c r="N3891">
        <v>148</v>
      </c>
      <c r="O3891">
        <v>56</v>
      </c>
      <c r="P3891" s="13">
        <v>1.3852013495697399</v>
      </c>
      <c r="Q3891" s="13">
        <v>2.7150990928300498</v>
      </c>
      <c r="R3891" s="14">
        <v>112.71509909283</v>
      </c>
      <c r="S3891">
        <v>1</v>
      </c>
    </row>
    <row r="3892" spans="2:19" x14ac:dyDescent="0.25">
      <c r="B3892">
        <v>9.25</v>
      </c>
      <c r="C3892">
        <v>0</v>
      </c>
      <c r="D3892">
        <v>0</v>
      </c>
      <c r="E3892">
        <v>0</v>
      </c>
      <c r="F3892">
        <v>2.09</v>
      </c>
      <c r="G3892">
        <v>3.25</v>
      </c>
      <c r="H3892">
        <v>0</v>
      </c>
      <c r="I3892">
        <v>0</v>
      </c>
      <c r="L3892">
        <v>297.5</v>
      </c>
      <c r="M3892">
        <v>433</v>
      </c>
      <c r="N3892">
        <v>307</v>
      </c>
      <c r="O3892">
        <v>126</v>
      </c>
      <c r="P3892" s="13">
        <v>1.17794076540037</v>
      </c>
      <c r="Q3892" s="13">
        <v>0.97396798791606398</v>
      </c>
      <c r="R3892" s="14">
        <v>67.973967987915998</v>
      </c>
      <c r="S3892">
        <v>1</v>
      </c>
    </row>
    <row r="3893" spans="2:19" x14ac:dyDescent="0.25">
      <c r="B3893">
        <v>260</v>
      </c>
      <c r="C3893">
        <v>326</v>
      </c>
      <c r="D3893">
        <v>246</v>
      </c>
      <c r="E3893">
        <v>80</v>
      </c>
      <c r="F3893">
        <v>1.02</v>
      </c>
      <c r="G3893">
        <v>8</v>
      </c>
      <c r="H3893">
        <v>1</v>
      </c>
      <c r="I3893">
        <v>104</v>
      </c>
      <c r="L3893">
        <v>257.5</v>
      </c>
      <c r="M3893">
        <v>262</v>
      </c>
      <c r="N3893">
        <v>189</v>
      </c>
      <c r="O3893">
        <v>73</v>
      </c>
      <c r="P3893" s="13">
        <v>1.0193274517033499</v>
      </c>
      <c r="Q3893" s="13">
        <v>6.1540320253819001</v>
      </c>
      <c r="R3893" s="14">
        <v>145.15403202538101</v>
      </c>
      <c r="S3893">
        <v>1</v>
      </c>
    </row>
    <row r="3894" spans="2:19" x14ac:dyDescent="0.25">
      <c r="B3894">
        <v>53.75</v>
      </c>
      <c r="C3894">
        <v>3</v>
      </c>
      <c r="D3894">
        <v>3</v>
      </c>
      <c r="E3894">
        <v>0</v>
      </c>
      <c r="F3894">
        <v>1.95</v>
      </c>
      <c r="G3894">
        <v>7.75</v>
      </c>
      <c r="H3894">
        <v>0</v>
      </c>
      <c r="I3894">
        <v>0</v>
      </c>
      <c r="L3894">
        <v>15</v>
      </c>
      <c r="M3894">
        <v>0</v>
      </c>
      <c r="N3894">
        <v>0</v>
      </c>
      <c r="O3894">
        <v>0</v>
      </c>
      <c r="P3894" s="13">
        <v>1.98120908255517</v>
      </c>
      <c r="Q3894" s="13">
        <v>0.42125092624295501</v>
      </c>
      <c r="R3894" s="14">
        <v>0</v>
      </c>
      <c r="S3894">
        <v>0</v>
      </c>
    </row>
    <row r="3895" spans="2:19" x14ac:dyDescent="0.25">
      <c r="B3895">
        <v>222</v>
      </c>
      <c r="C3895">
        <v>354</v>
      </c>
      <c r="D3895">
        <v>233</v>
      </c>
      <c r="E3895">
        <v>121</v>
      </c>
      <c r="F3895">
        <v>1.33</v>
      </c>
      <c r="G3895">
        <v>2.25</v>
      </c>
      <c r="H3895">
        <v>1</v>
      </c>
      <c r="I3895">
        <v>83.25</v>
      </c>
      <c r="L3895">
        <v>3.75</v>
      </c>
      <c r="M3895">
        <v>0</v>
      </c>
      <c r="N3895">
        <v>0</v>
      </c>
      <c r="O3895">
        <v>0</v>
      </c>
      <c r="P3895" s="13">
        <v>1.66293989278017</v>
      </c>
      <c r="Q3895" s="13">
        <v>3.08889568591397</v>
      </c>
      <c r="R3895" s="14">
        <v>0</v>
      </c>
      <c r="S3895">
        <v>0</v>
      </c>
    </row>
    <row r="3896" spans="2:19" x14ac:dyDescent="0.25">
      <c r="B3896">
        <v>275.5</v>
      </c>
      <c r="C3896">
        <v>460</v>
      </c>
      <c r="D3896">
        <v>324</v>
      </c>
      <c r="E3896">
        <v>136</v>
      </c>
      <c r="F3896">
        <v>1.1200000000000001</v>
      </c>
      <c r="G3896">
        <v>7.5</v>
      </c>
      <c r="H3896">
        <v>1</v>
      </c>
      <c r="I3896">
        <v>77.5</v>
      </c>
      <c r="L3896">
        <v>6.5</v>
      </c>
      <c r="M3896">
        <v>0</v>
      </c>
      <c r="N3896">
        <v>0</v>
      </c>
      <c r="O3896">
        <v>0</v>
      </c>
      <c r="P3896" s="13">
        <v>2.01103448648889</v>
      </c>
      <c r="Q3896" s="13">
        <v>1.7058621458024701</v>
      </c>
      <c r="R3896" s="14">
        <v>0</v>
      </c>
      <c r="S3896">
        <v>0</v>
      </c>
    </row>
    <row r="3897" spans="2:19" x14ac:dyDescent="0.25">
      <c r="B3897">
        <v>4.75</v>
      </c>
      <c r="C3897">
        <v>0</v>
      </c>
      <c r="D3897">
        <v>0</v>
      </c>
      <c r="E3897">
        <v>0</v>
      </c>
      <c r="F3897">
        <v>2.33</v>
      </c>
      <c r="G3897">
        <v>1.5</v>
      </c>
      <c r="H3897">
        <v>0</v>
      </c>
      <c r="I3897">
        <v>0</v>
      </c>
      <c r="L3897">
        <v>18.75</v>
      </c>
      <c r="M3897">
        <v>0</v>
      </c>
      <c r="N3897">
        <v>0</v>
      </c>
      <c r="O3897">
        <v>0</v>
      </c>
      <c r="P3897" s="13">
        <v>1.5561680629530901</v>
      </c>
      <c r="Q3897" s="13">
        <v>1.7524455470276099</v>
      </c>
      <c r="R3897" s="14">
        <v>0</v>
      </c>
      <c r="S3897">
        <v>0</v>
      </c>
    </row>
    <row r="3898" spans="2:19" x14ac:dyDescent="0.25">
      <c r="B3898">
        <v>225</v>
      </c>
      <c r="C3898">
        <v>341</v>
      </c>
      <c r="D3898">
        <v>259</v>
      </c>
      <c r="E3898">
        <v>82</v>
      </c>
      <c r="F3898">
        <v>1.47</v>
      </c>
      <c r="G3898">
        <v>4.25</v>
      </c>
      <c r="H3898">
        <v>1</v>
      </c>
      <c r="I3898">
        <v>64.25</v>
      </c>
      <c r="L3898">
        <v>292</v>
      </c>
      <c r="M3898">
        <v>256</v>
      </c>
      <c r="N3898">
        <v>180</v>
      </c>
      <c r="O3898">
        <v>76</v>
      </c>
      <c r="P3898" s="13">
        <v>1.29392183222065</v>
      </c>
      <c r="Q3898" s="13">
        <v>4.7683089295447898</v>
      </c>
      <c r="R3898" s="14">
        <v>147.76830892954399</v>
      </c>
      <c r="S3898">
        <v>1</v>
      </c>
    </row>
    <row r="3899" spans="2:19" x14ac:dyDescent="0.25">
      <c r="B3899">
        <v>25.5</v>
      </c>
      <c r="C3899">
        <v>0</v>
      </c>
      <c r="D3899">
        <v>0</v>
      </c>
      <c r="E3899">
        <v>0</v>
      </c>
      <c r="F3899">
        <v>2.29</v>
      </c>
      <c r="G3899">
        <v>2.75</v>
      </c>
      <c r="H3899">
        <v>0</v>
      </c>
      <c r="I3899">
        <v>0</v>
      </c>
      <c r="L3899">
        <v>13.5</v>
      </c>
      <c r="M3899">
        <v>0</v>
      </c>
      <c r="N3899">
        <v>0</v>
      </c>
      <c r="O3899">
        <v>0</v>
      </c>
      <c r="P3899" s="13">
        <v>2.0530870850035901</v>
      </c>
      <c r="Q3899" s="13">
        <v>4.2616363616480397</v>
      </c>
      <c r="R3899" s="14">
        <v>0</v>
      </c>
      <c r="S3899">
        <v>0</v>
      </c>
    </row>
    <row r="3900" spans="2:19" x14ac:dyDescent="0.25">
      <c r="B3900">
        <v>374.75</v>
      </c>
      <c r="C3900">
        <v>402</v>
      </c>
      <c r="D3900">
        <v>273</v>
      </c>
      <c r="E3900">
        <v>129</v>
      </c>
      <c r="F3900">
        <v>1.1499999999999999</v>
      </c>
      <c r="G3900">
        <v>2.5</v>
      </c>
      <c r="H3900">
        <v>1</v>
      </c>
      <c r="I3900">
        <v>64.5</v>
      </c>
      <c r="L3900">
        <v>216.25</v>
      </c>
      <c r="M3900">
        <v>240</v>
      </c>
      <c r="N3900">
        <v>174</v>
      </c>
      <c r="O3900">
        <v>66</v>
      </c>
      <c r="P3900" s="13">
        <v>1.4307641129380999</v>
      </c>
      <c r="Q3900" s="13">
        <v>2.5208377276655898</v>
      </c>
      <c r="R3900" s="14">
        <v>59.520837727665601</v>
      </c>
      <c r="S3900">
        <v>1</v>
      </c>
    </row>
    <row r="3901" spans="2:19" x14ac:dyDescent="0.25">
      <c r="B3901">
        <v>233.5</v>
      </c>
      <c r="C3901">
        <v>272</v>
      </c>
      <c r="D3901">
        <v>193</v>
      </c>
      <c r="E3901">
        <v>79</v>
      </c>
      <c r="F3901">
        <v>1.1399999999999999</v>
      </c>
      <c r="G3901">
        <v>7</v>
      </c>
      <c r="H3901">
        <v>1</v>
      </c>
      <c r="I3901">
        <v>94</v>
      </c>
      <c r="L3901">
        <v>11.5</v>
      </c>
      <c r="M3901">
        <v>0</v>
      </c>
      <c r="N3901">
        <v>0</v>
      </c>
      <c r="O3901">
        <v>0</v>
      </c>
      <c r="P3901" s="13">
        <v>1.7702149685797099</v>
      </c>
      <c r="Q3901" s="13">
        <v>8.9163130070664192</v>
      </c>
      <c r="R3901" s="14">
        <v>0</v>
      </c>
      <c r="S3901">
        <v>0</v>
      </c>
    </row>
    <row r="3902" spans="2:19" x14ac:dyDescent="0.25">
      <c r="B3902">
        <v>19.75</v>
      </c>
      <c r="C3902">
        <v>0</v>
      </c>
      <c r="D3902">
        <v>0</v>
      </c>
      <c r="E3902">
        <v>0</v>
      </c>
      <c r="F3902">
        <v>1.83</v>
      </c>
      <c r="G3902">
        <v>0.75</v>
      </c>
      <c r="H3902">
        <v>0</v>
      </c>
      <c r="I3902">
        <v>0</v>
      </c>
      <c r="L3902">
        <v>81</v>
      </c>
      <c r="M3902">
        <v>8</v>
      </c>
      <c r="N3902">
        <v>6</v>
      </c>
      <c r="O3902">
        <v>2</v>
      </c>
      <c r="P3902" s="13">
        <v>1.7421937148446001</v>
      </c>
      <c r="Q3902" s="13">
        <v>0.51421815250084502</v>
      </c>
      <c r="R3902" s="14">
        <v>0</v>
      </c>
      <c r="S3902">
        <v>0</v>
      </c>
    </row>
    <row r="3903" spans="2:19" x14ac:dyDescent="0.25">
      <c r="B3903">
        <v>271.75</v>
      </c>
      <c r="C3903">
        <v>319</v>
      </c>
      <c r="D3903">
        <v>230</v>
      </c>
      <c r="E3903">
        <v>89</v>
      </c>
      <c r="F3903">
        <v>0.97</v>
      </c>
      <c r="G3903">
        <v>18.25</v>
      </c>
      <c r="H3903">
        <v>1</v>
      </c>
      <c r="I3903">
        <v>172.25</v>
      </c>
      <c r="L3903">
        <v>288.25</v>
      </c>
      <c r="M3903">
        <v>315</v>
      </c>
      <c r="N3903">
        <v>219</v>
      </c>
      <c r="O3903">
        <v>96</v>
      </c>
      <c r="P3903" s="13">
        <v>1.2959664835586999</v>
      </c>
      <c r="Q3903" s="13">
        <v>1.4916367293482999</v>
      </c>
      <c r="R3903" s="14">
        <v>71.491636729348301</v>
      </c>
      <c r="S3903">
        <v>1</v>
      </c>
    </row>
    <row r="3904" spans="2:19" x14ac:dyDescent="0.25">
      <c r="B3904">
        <v>220.5</v>
      </c>
      <c r="C3904">
        <v>442</v>
      </c>
      <c r="D3904">
        <v>304</v>
      </c>
      <c r="E3904">
        <v>138</v>
      </c>
      <c r="F3904">
        <v>1.04</v>
      </c>
      <c r="G3904">
        <v>9.75</v>
      </c>
      <c r="H3904">
        <v>1</v>
      </c>
      <c r="I3904">
        <v>118.75</v>
      </c>
      <c r="L3904">
        <v>20.25</v>
      </c>
      <c r="M3904">
        <v>0</v>
      </c>
      <c r="N3904">
        <v>0</v>
      </c>
      <c r="O3904">
        <v>0</v>
      </c>
      <c r="P3904" s="13">
        <v>2.16395647479106</v>
      </c>
      <c r="Q3904" s="13">
        <v>2.9222722527717502</v>
      </c>
      <c r="R3904" s="14">
        <v>0</v>
      </c>
      <c r="S3904">
        <v>0</v>
      </c>
    </row>
    <row r="3905" spans="2:19" x14ac:dyDescent="0.25">
      <c r="B3905">
        <v>245.75</v>
      </c>
      <c r="C3905">
        <v>337</v>
      </c>
      <c r="D3905">
        <v>248</v>
      </c>
      <c r="E3905">
        <v>89</v>
      </c>
      <c r="F3905">
        <v>1.43</v>
      </c>
      <c r="G3905">
        <v>0</v>
      </c>
      <c r="H3905">
        <v>1</v>
      </c>
      <c r="I3905">
        <v>70</v>
      </c>
      <c r="L3905">
        <v>254.5</v>
      </c>
      <c r="M3905">
        <v>186</v>
      </c>
      <c r="N3905">
        <v>129</v>
      </c>
      <c r="O3905">
        <v>57</v>
      </c>
      <c r="P3905" s="13">
        <v>1.16048134239755</v>
      </c>
      <c r="Q3905" s="13">
        <v>1.0704782539061699</v>
      </c>
      <c r="R3905" s="14">
        <v>79.070478253906103</v>
      </c>
      <c r="S3905">
        <v>1</v>
      </c>
    </row>
    <row r="3906" spans="2:19" x14ac:dyDescent="0.25">
      <c r="B3906">
        <v>37.25</v>
      </c>
      <c r="C3906">
        <v>1</v>
      </c>
      <c r="D3906">
        <v>1</v>
      </c>
      <c r="E3906">
        <v>0</v>
      </c>
      <c r="F3906">
        <v>1.77</v>
      </c>
      <c r="G3906">
        <v>2.75</v>
      </c>
      <c r="H3906">
        <v>0</v>
      </c>
      <c r="I3906">
        <v>0</v>
      </c>
      <c r="L3906">
        <v>46.5</v>
      </c>
      <c r="M3906">
        <v>5</v>
      </c>
      <c r="N3906">
        <v>3</v>
      </c>
      <c r="O3906">
        <v>2</v>
      </c>
      <c r="P3906" s="13">
        <v>1.8631874294338699</v>
      </c>
      <c r="Q3906" s="13">
        <v>2.2811041344039902</v>
      </c>
      <c r="R3906" s="14">
        <v>0</v>
      </c>
      <c r="S3906">
        <v>0</v>
      </c>
    </row>
    <row r="3907" spans="2:19" x14ac:dyDescent="0.25">
      <c r="B3907">
        <v>244</v>
      </c>
      <c r="C3907">
        <v>274</v>
      </c>
      <c r="D3907">
        <v>199</v>
      </c>
      <c r="E3907">
        <v>75</v>
      </c>
      <c r="F3907">
        <v>1.1399999999999999</v>
      </c>
      <c r="G3907">
        <v>5.5</v>
      </c>
      <c r="H3907">
        <v>1</v>
      </c>
      <c r="I3907">
        <v>104.5</v>
      </c>
      <c r="L3907">
        <v>376</v>
      </c>
      <c r="M3907">
        <v>297</v>
      </c>
      <c r="N3907">
        <v>204</v>
      </c>
      <c r="O3907">
        <v>93</v>
      </c>
      <c r="P3907" s="13">
        <v>1.1337334288066601</v>
      </c>
      <c r="Q3907" s="13">
        <v>5.4953431783761397</v>
      </c>
      <c r="R3907" s="14">
        <v>214.495343178376</v>
      </c>
      <c r="S3907">
        <v>1</v>
      </c>
    </row>
    <row r="3908" spans="2:19" x14ac:dyDescent="0.25">
      <c r="B3908">
        <v>20.25</v>
      </c>
      <c r="C3908">
        <v>1</v>
      </c>
      <c r="D3908">
        <v>1</v>
      </c>
      <c r="E3908">
        <v>0</v>
      </c>
      <c r="F3908">
        <v>1.48</v>
      </c>
      <c r="G3908">
        <v>0.5</v>
      </c>
      <c r="H3908">
        <v>0</v>
      </c>
      <c r="I3908">
        <v>0</v>
      </c>
      <c r="L3908">
        <v>24.5</v>
      </c>
      <c r="M3908">
        <v>0</v>
      </c>
      <c r="N3908">
        <v>0</v>
      </c>
      <c r="O3908">
        <v>0</v>
      </c>
      <c r="P3908" s="13">
        <v>2.1673774945001099</v>
      </c>
      <c r="Q3908" s="13">
        <v>1.6979630325800901</v>
      </c>
      <c r="R3908" s="14">
        <v>0</v>
      </c>
      <c r="S3908">
        <v>0</v>
      </c>
    </row>
    <row r="3909" spans="2:19" x14ac:dyDescent="0.25">
      <c r="B3909">
        <v>228.25</v>
      </c>
      <c r="C3909">
        <v>254</v>
      </c>
      <c r="D3909">
        <v>189</v>
      </c>
      <c r="E3909">
        <v>65</v>
      </c>
      <c r="F3909">
        <v>1.34</v>
      </c>
      <c r="G3909">
        <v>5</v>
      </c>
      <c r="H3909">
        <v>1</v>
      </c>
      <c r="I3909">
        <v>114</v>
      </c>
      <c r="L3909">
        <v>354</v>
      </c>
      <c r="M3909">
        <v>327</v>
      </c>
      <c r="N3909">
        <v>230</v>
      </c>
      <c r="O3909">
        <v>97</v>
      </c>
      <c r="P3909" s="13">
        <v>1.29361631222275</v>
      </c>
      <c r="Q3909" s="13">
        <v>0.89343779079405305</v>
      </c>
      <c r="R3909" s="14">
        <v>75.893437790793996</v>
      </c>
      <c r="S3909">
        <v>1</v>
      </c>
    </row>
    <row r="3910" spans="2:19" x14ac:dyDescent="0.25">
      <c r="B3910">
        <v>218.25</v>
      </c>
      <c r="C3910">
        <v>194</v>
      </c>
      <c r="D3910">
        <v>142</v>
      </c>
      <c r="E3910">
        <v>52</v>
      </c>
      <c r="F3910">
        <v>1.25</v>
      </c>
      <c r="G3910">
        <v>5</v>
      </c>
      <c r="H3910">
        <v>1</v>
      </c>
      <c r="I3910">
        <v>82</v>
      </c>
      <c r="L3910">
        <v>222.5</v>
      </c>
      <c r="M3910">
        <v>330</v>
      </c>
      <c r="N3910">
        <v>234</v>
      </c>
      <c r="O3910">
        <v>96</v>
      </c>
      <c r="P3910" s="13">
        <v>1.40584012507933</v>
      </c>
      <c r="Q3910" s="13">
        <v>2.1013181051493701</v>
      </c>
      <c r="R3910" s="14">
        <v>57.101318105149304</v>
      </c>
      <c r="S3910">
        <v>1</v>
      </c>
    </row>
    <row r="3911" spans="2:19" x14ac:dyDescent="0.25">
      <c r="B3911">
        <v>8.25</v>
      </c>
      <c r="C3911">
        <v>0</v>
      </c>
      <c r="D3911">
        <v>0</v>
      </c>
      <c r="E3911">
        <v>0</v>
      </c>
      <c r="F3911">
        <v>2.02</v>
      </c>
      <c r="G3911">
        <v>8</v>
      </c>
      <c r="H3911">
        <v>0</v>
      </c>
      <c r="I3911">
        <v>0</v>
      </c>
      <c r="L3911">
        <v>7.75</v>
      </c>
      <c r="M3911">
        <v>0</v>
      </c>
      <c r="N3911">
        <v>0</v>
      </c>
      <c r="O3911">
        <v>0</v>
      </c>
      <c r="P3911" s="13">
        <v>1.92000857143182</v>
      </c>
      <c r="Q3911" s="13">
        <v>2.1802123346869302</v>
      </c>
      <c r="R3911" s="14">
        <v>0</v>
      </c>
      <c r="S3911">
        <v>0</v>
      </c>
    </row>
    <row r="3912" spans="2:19" x14ac:dyDescent="0.25">
      <c r="B3912">
        <v>5.5</v>
      </c>
      <c r="C3912">
        <v>0</v>
      </c>
      <c r="D3912">
        <v>0</v>
      </c>
      <c r="E3912">
        <v>0</v>
      </c>
      <c r="F3912">
        <v>2.33</v>
      </c>
      <c r="G3912">
        <v>2.75</v>
      </c>
      <c r="H3912">
        <v>0</v>
      </c>
      <c r="I3912">
        <v>0</v>
      </c>
      <c r="L3912">
        <v>356.25</v>
      </c>
      <c r="M3912">
        <v>304</v>
      </c>
      <c r="N3912">
        <v>218</v>
      </c>
      <c r="O3912">
        <v>86</v>
      </c>
      <c r="P3912" s="13">
        <v>1.2545323213172199</v>
      </c>
      <c r="Q3912" s="13">
        <v>4.89230322217887</v>
      </c>
      <c r="R3912" s="14">
        <v>69.892303222178796</v>
      </c>
      <c r="S3912">
        <v>1</v>
      </c>
    </row>
    <row r="3913" spans="2:19" x14ac:dyDescent="0.25">
      <c r="B3913">
        <v>157.5</v>
      </c>
      <c r="C3913">
        <v>254</v>
      </c>
      <c r="D3913">
        <v>184</v>
      </c>
      <c r="E3913">
        <v>70</v>
      </c>
      <c r="F3913">
        <v>1.1200000000000001</v>
      </c>
      <c r="G3913">
        <v>9.5</v>
      </c>
      <c r="H3913">
        <v>1</v>
      </c>
      <c r="I3913">
        <v>71.5</v>
      </c>
      <c r="L3913">
        <v>295.75</v>
      </c>
      <c r="M3913">
        <v>195</v>
      </c>
      <c r="N3913">
        <v>136</v>
      </c>
      <c r="O3913">
        <v>59</v>
      </c>
      <c r="P3913" s="13">
        <v>1.2328937145227401</v>
      </c>
      <c r="Q3913" s="13">
        <v>1.2765284799604699</v>
      </c>
      <c r="R3913" s="14">
        <v>174.27652847996001</v>
      </c>
      <c r="S3913">
        <v>1</v>
      </c>
    </row>
    <row r="3914" spans="2:19" x14ac:dyDescent="0.25">
      <c r="B3914">
        <v>232.5</v>
      </c>
      <c r="C3914">
        <v>308</v>
      </c>
      <c r="D3914">
        <v>231</v>
      </c>
      <c r="E3914">
        <v>77</v>
      </c>
      <c r="F3914">
        <v>1.24</v>
      </c>
      <c r="G3914">
        <v>0</v>
      </c>
      <c r="H3914">
        <v>1</v>
      </c>
      <c r="I3914">
        <v>88</v>
      </c>
      <c r="L3914">
        <v>6</v>
      </c>
      <c r="M3914">
        <v>0</v>
      </c>
      <c r="N3914">
        <v>0</v>
      </c>
      <c r="O3914">
        <v>0</v>
      </c>
      <c r="P3914" s="13">
        <v>1.6644531456529199</v>
      </c>
      <c r="Q3914" s="13">
        <v>3.3721367979773</v>
      </c>
      <c r="R3914" s="14">
        <v>0</v>
      </c>
      <c r="S3914">
        <v>0</v>
      </c>
    </row>
    <row r="3915" spans="2:19" x14ac:dyDescent="0.25">
      <c r="B3915">
        <v>16.5</v>
      </c>
      <c r="C3915">
        <v>0</v>
      </c>
      <c r="D3915">
        <v>0</v>
      </c>
      <c r="E3915">
        <v>0</v>
      </c>
      <c r="F3915">
        <v>1.93</v>
      </c>
      <c r="G3915">
        <v>0.25</v>
      </c>
      <c r="H3915">
        <v>0</v>
      </c>
      <c r="I3915">
        <v>0</v>
      </c>
      <c r="L3915">
        <v>277.5</v>
      </c>
      <c r="M3915">
        <v>413</v>
      </c>
      <c r="N3915">
        <v>291</v>
      </c>
      <c r="O3915">
        <v>122</v>
      </c>
      <c r="P3915" s="13">
        <v>1.0804924267156599</v>
      </c>
      <c r="Q3915" s="13">
        <v>5.3042166683949601</v>
      </c>
      <c r="R3915" s="14">
        <v>58.304216668394901</v>
      </c>
      <c r="S3915">
        <v>1</v>
      </c>
    </row>
    <row r="3916" spans="2:19" x14ac:dyDescent="0.25">
      <c r="B3916">
        <v>231</v>
      </c>
      <c r="C3916">
        <v>227</v>
      </c>
      <c r="D3916">
        <v>158</v>
      </c>
      <c r="E3916">
        <v>69</v>
      </c>
      <c r="F3916">
        <v>1.45</v>
      </c>
      <c r="G3916">
        <v>1.5</v>
      </c>
      <c r="H3916">
        <v>1</v>
      </c>
      <c r="I3916">
        <v>121.5</v>
      </c>
      <c r="L3916">
        <v>11</v>
      </c>
      <c r="M3916">
        <v>0</v>
      </c>
      <c r="N3916">
        <v>0</v>
      </c>
      <c r="O3916">
        <v>0</v>
      </c>
      <c r="P3916" s="13">
        <v>1.9605528316404699</v>
      </c>
      <c r="Q3916" s="13">
        <v>2.3186013345516199</v>
      </c>
      <c r="R3916" s="14">
        <v>0</v>
      </c>
      <c r="S3916">
        <v>0</v>
      </c>
    </row>
    <row r="3917" spans="2:19" x14ac:dyDescent="0.25">
      <c r="B3917">
        <v>250</v>
      </c>
      <c r="C3917">
        <v>343</v>
      </c>
      <c r="D3917">
        <v>241</v>
      </c>
      <c r="E3917">
        <v>102</v>
      </c>
      <c r="F3917">
        <v>1.1599999999999999</v>
      </c>
      <c r="G3917">
        <v>1.25</v>
      </c>
      <c r="H3917">
        <v>1</v>
      </c>
      <c r="I3917">
        <v>89.25</v>
      </c>
      <c r="L3917">
        <v>176.25</v>
      </c>
      <c r="M3917">
        <v>191</v>
      </c>
      <c r="N3917">
        <v>150</v>
      </c>
      <c r="O3917">
        <v>41</v>
      </c>
      <c r="P3917" s="13">
        <v>1.4043837795045599</v>
      </c>
      <c r="Q3917" s="13">
        <v>0.98029880022014604</v>
      </c>
      <c r="R3917" s="14">
        <v>56.980298800220098</v>
      </c>
      <c r="S3917">
        <v>1</v>
      </c>
    </row>
    <row r="3918" spans="2:19" x14ac:dyDescent="0.25">
      <c r="B3918">
        <v>268.25</v>
      </c>
      <c r="C3918">
        <v>331</v>
      </c>
      <c r="D3918">
        <v>231</v>
      </c>
      <c r="E3918">
        <v>100</v>
      </c>
      <c r="F3918">
        <v>0.94</v>
      </c>
      <c r="G3918">
        <v>11.5</v>
      </c>
      <c r="H3918">
        <v>1</v>
      </c>
      <c r="I3918">
        <v>178.5</v>
      </c>
      <c r="L3918">
        <v>304.25</v>
      </c>
      <c r="M3918">
        <v>238</v>
      </c>
      <c r="N3918">
        <v>173</v>
      </c>
      <c r="O3918">
        <v>65</v>
      </c>
      <c r="P3918" s="13">
        <v>1.19406231856824</v>
      </c>
      <c r="Q3918" s="13">
        <v>1.6699554802410801</v>
      </c>
      <c r="R3918" s="14">
        <v>132.66995548024099</v>
      </c>
      <c r="S3918">
        <v>1</v>
      </c>
    </row>
    <row r="3919" spans="2:19" x14ac:dyDescent="0.25">
      <c r="B3919">
        <v>163.25</v>
      </c>
      <c r="C3919">
        <v>397</v>
      </c>
      <c r="D3919">
        <v>275</v>
      </c>
      <c r="E3919">
        <v>122</v>
      </c>
      <c r="F3919">
        <v>1.27</v>
      </c>
      <c r="G3919">
        <v>0.25</v>
      </c>
      <c r="H3919">
        <v>1</v>
      </c>
      <c r="I3919">
        <v>54.25</v>
      </c>
      <c r="L3919">
        <v>267</v>
      </c>
      <c r="M3919">
        <v>228</v>
      </c>
      <c r="N3919">
        <v>165</v>
      </c>
      <c r="O3919">
        <v>63</v>
      </c>
      <c r="P3919" s="13">
        <v>1.2061455314162299</v>
      </c>
      <c r="Q3919" s="13">
        <v>1.2747756223164299</v>
      </c>
      <c r="R3919" s="14">
        <v>95.274775622316398</v>
      </c>
      <c r="S3919">
        <v>1</v>
      </c>
    </row>
    <row r="3920" spans="2:19" x14ac:dyDescent="0.25">
      <c r="B3920">
        <v>301.75</v>
      </c>
      <c r="C3920">
        <v>366</v>
      </c>
      <c r="D3920">
        <v>256</v>
      </c>
      <c r="E3920">
        <v>110</v>
      </c>
      <c r="F3920">
        <v>1.1499999999999999</v>
      </c>
      <c r="G3920">
        <v>6.25</v>
      </c>
      <c r="H3920">
        <v>1</v>
      </c>
      <c r="I3920">
        <v>74.25</v>
      </c>
      <c r="L3920">
        <v>194</v>
      </c>
      <c r="M3920">
        <v>210</v>
      </c>
      <c r="N3920">
        <v>159</v>
      </c>
      <c r="O3920">
        <v>51</v>
      </c>
      <c r="P3920" s="13">
        <v>1.1918758242899801</v>
      </c>
      <c r="Q3920" s="13">
        <v>4.15577430520701</v>
      </c>
      <c r="R3920" s="14">
        <v>103.155774305207</v>
      </c>
      <c r="S3920">
        <v>1</v>
      </c>
    </row>
    <row r="3921" spans="2:19" x14ac:dyDescent="0.25">
      <c r="B3921">
        <v>223.5</v>
      </c>
      <c r="C3921">
        <v>342</v>
      </c>
      <c r="D3921">
        <v>241</v>
      </c>
      <c r="E3921">
        <v>101</v>
      </c>
      <c r="F3921">
        <v>1.24</v>
      </c>
      <c r="G3921">
        <v>2</v>
      </c>
      <c r="H3921">
        <v>1</v>
      </c>
      <c r="I3921">
        <v>65</v>
      </c>
      <c r="L3921">
        <v>243.75</v>
      </c>
      <c r="M3921">
        <v>225</v>
      </c>
      <c r="N3921">
        <v>163</v>
      </c>
      <c r="O3921">
        <v>62</v>
      </c>
      <c r="P3921" s="13">
        <v>1.4964494920653499</v>
      </c>
      <c r="Q3921" s="13">
        <v>8.5589479948876904E-2</v>
      </c>
      <c r="R3921" s="14">
        <v>81.085589479948794</v>
      </c>
      <c r="S3921">
        <v>1</v>
      </c>
    </row>
    <row r="3922" spans="2:19" x14ac:dyDescent="0.25">
      <c r="B3922">
        <v>10.75</v>
      </c>
      <c r="C3922">
        <v>0</v>
      </c>
      <c r="D3922">
        <v>0</v>
      </c>
      <c r="E3922">
        <v>0</v>
      </c>
      <c r="F3922">
        <v>1.73</v>
      </c>
      <c r="G3922">
        <v>1.5</v>
      </c>
      <c r="H3922">
        <v>0</v>
      </c>
      <c r="I3922">
        <v>0</v>
      </c>
      <c r="L3922">
        <v>284.75</v>
      </c>
      <c r="M3922">
        <v>391</v>
      </c>
      <c r="N3922">
        <v>263</v>
      </c>
      <c r="O3922">
        <v>128</v>
      </c>
      <c r="P3922" s="13">
        <v>1.2309719477382699</v>
      </c>
      <c r="Q3922" s="13">
        <v>4.1928974735787401</v>
      </c>
      <c r="R3922" s="14">
        <v>44.192897473578697</v>
      </c>
      <c r="S3922">
        <v>1</v>
      </c>
    </row>
    <row r="3923" spans="2:19" x14ac:dyDescent="0.25">
      <c r="B3923">
        <v>204.75</v>
      </c>
      <c r="C3923">
        <v>401</v>
      </c>
      <c r="D3923">
        <v>285</v>
      </c>
      <c r="E3923">
        <v>116</v>
      </c>
      <c r="F3923">
        <v>1.29</v>
      </c>
      <c r="G3923">
        <v>7</v>
      </c>
      <c r="H3923">
        <v>1</v>
      </c>
      <c r="I3923">
        <v>70</v>
      </c>
      <c r="L3923">
        <v>8.25</v>
      </c>
      <c r="M3923">
        <v>0</v>
      </c>
      <c r="N3923">
        <v>0</v>
      </c>
      <c r="O3923">
        <v>0</v>
      </c>
      <c r="P3923" s="13">
        <v>1.7901741774480899</v>
      </c>
      <c r="Q3923" s="13">
        <v>7.9345021743529598</v>
      </c>
      <c r="R3923" s="14">
        <v>0</v>
      </c>
      <c r="S3923">
        <v>0</v>
      </c>
    </row>
    <row r="3924" spans="2:19" x14ac:dyDescent="0.25">
      <c r="B3924">
        <v>19.5</v>
      </c>
      <c r="C3924">
        <v>0</v>
      </c>
      <c r="D3924">
        <v>0</v>
      </c>
      <c r="E3924">
        <v>0</v>
      </c>
      <c r="F3924">
        <v>1.52</v>
      </c>
      <c r="G3924">
        <v>5.5</v>
      </c>
      <c r="H3924">
        <v>0</v>
      </c>
      <c r="I3924">
        <v>0</v>
      </c>
      <c r="L3924">
        <v>11</v>
      </c>
      <c r="M3924">
        <v>0</v>
      </c>
      <c r="N3924">
        <v>0</v>
      </c>
      <c r="O3924">
        <v>0</v>
      </c>
      <c r="P3924" s="13">
        <v>1.8044922029600901</v>
      </c>
      <c r="Q3924" s="13">
        <v>2.6966057596192798</v>
      </c>
      <c r="R3924" s="14">
        <v>0</v>
      </c>
      <c r="S3924">
        <v>0</v>
      </c>
    </row>
    <row r="3925" spans="2:19" x14ac:dyDescent="0.25">
      <c r="B3925">
        <v>201.5</v>
      </c>
      <c r="C3925">
        <v>152</v>
      </c>
      <c r="D3925">
        <v>103</v>
      </c>
      <c r="E3925">
        <v>49</v>
      </c>
      <c r="F3925">
        <v>1.27</v>
      </c>
      <c r="G3925">
        <v>0.25</v>
      </c>
      <c r="H3925">
        <v>1</v>
      </c>
      <c r="I3925">
        <v>84.25</v>
      </c>
      <c r="L3925">
        <v>316.5</v>
      </c>
      <c r="M3925">
        <v>364</v>
      </c>
      <c r="N3925">
        <v>259</v>
      </c>
      <c r="O3925">
        <v>105</v>
      </c>
      <c r="P3925" s="13">
        <v>1.1853465978693101</v>
      </c>
      <c r="Q3925" s="13">
        <v>1.10156697592021</v>
      </c>
      <c r="R3925" s="14">
        <v>138.10156697592001</v>
      </c>
      <c r="S3925">
        <v>1</v>
      </c>
    </row>
    <row r="3926" spans="2:19" x14ac:dyDescent="0.25">
      <c r="B3926">
        <v>20</v>
      </c>
      <c r="C3926">
        <v>1</v>
      </c>
      <c r="D3926">
        <v>1</v>
      </c>
      <c r="E3926">
        <v>0</v>
      </c>
      <c r="F3926">
        <v>2.21</v>
      </c>
      <c r="G3926">
        <v>1.75</v>
      </c>
      <c r="H3926">
        <v>0</v>
      </c>
      <c r="I3926">
        <v>0</v>
      </c>
      <c r="L3926">
        <v>270.75</v>
      </c>
      <c r="M3926">
        <v>262</v>
      </c>
      <c r="N3926">
        <v>189</v>
      </c>
      <c r="O3926">
        <v>73</v>
      </c>
      <c r="P3926" s="13">
        <v>1.0611631941372399</v>
      </c>
      <c r="Q3926" s="13">
        <v>2.11532484851754</v>
      </c>
      <c r="R3926" s="14">
        <v>135.11532484851699</v>
      </c>
      <c r="S3926">
        <v>1</v>
      </c>
    </row>
    <row r="3927" spans="2:19" x14ac:dyDescent="0.25">
      <c r="B3927">
        <v>8.5</v>
      </c>
      <c r="C3927">
        <v>0</v>
      </c>
      <c r="D3927">
        <v>0</v>
      </c>
      <c r="E3927">
        <v>0</v>
      </c>
      <c r="F3927">
        <v>1.71</v>
      </c>
      <c r="G3927">
        <v>0</v>
      </c>
      <c r="H3927">
        <v>0</v>
      </c>
      <c r="I3927">
        <v>0</v>
      </c>
      <c r="L3927">
        <v>350.5</v>
      </c>
      <c r="M3927">
        <v>355</v>
      </c>
      <c r="N3927">
        <v>256</v>
      </c>
      <c r="O3927">
        <v>99</v>
      </c>
      <c r="P3927" s="13">
        <v>1.2208717674629199</v>
      </c>
      <c r="Q3927" s="13">
        <v>4.66204687813664</v>
      </c>
      <c r="R3927" s="14">
        <v>111.662046878136</v>
      </c>
      <c r="S3927">
        <v>1</v>
      </c>
    </row>
    <row r="3928" spans="2:19" x14ac:dyDescent="0.25">
      <c r="B3928">
        <v>243</v>
      </c>
      <c r="C3928">
        <v>352</v>
      </c>
      <c r="D3928">
        <v>259</v>
      </c>
      <c r="E3928">
        <v>93</v>
      </c>
      <c r="F3928">
        <v>1.1200000000000001</v>
      </c>
      <c r="G3928">
        <v>8.25</v>
      </c>
      <c r="H3928">
        <v>1</v>
      </c>
      <c r="I3928">
        <v>100.25</v>
      </c>
      <c r="L3928">
        <v>269.25</v>
      </c>
      <c r="M3928">
        <v>341</v>
      </c>
      <c r="N3928">
        <v>241</v>
      </c>
      <c r="O3928">
        <v>100</v>
      </c>
      <c r="P3928" s="13">
        <v>1.3635883197105101</v>
      </c>
      <c r="Q3928" s="13">
        <v>0.64935280630694303</v>
      </c>
      <c r="R3928" s="14">
        <v>83.649352806306894</v>
      </c>
      <c r="S3928">
        <v>1</v>
      </c>
    </row>
    <row r="3929" spans="2:19" x14ac:dyDescent="0.25">
      <c r="B3929">
        <v>9.25</v>
      </c>
      <c r="C3929">
        <v>0</v>
      </c>
      <c r="D3929">
        <v>0</v>
      </c>
      <c r="E3929">
        <v>0</v>
      </c>
      <c r="F3929">
        <v>1.54</v>
      </c>
      <c r="G3929">
        <v>2</v>
      </c>
      <c r="H3929">
        <v>0</v>
      </c>
      <c r="I3929">
        <v>0</v>
      </c>
      <c r="L3929">
        <v>259.75</v>
      </c>
      <c r="M3929">
        <v>287</v>
      </c>
      <c r="N3929">
        <v>228</v>
      </c>
      <c r="O3929">
        <v>59</v>
      </c>
      <c r="P3929" s="13">
        <v>1.1501658176206699</v>
      </c>
      <c r="Q3929" s="13">
        <v>1.0525839814626601</v>
      </c>
      <c r="R3929" s="14">
        <v>111.05258398146201</v>
      </c>
      <c r="S3929">
        <v>1</v>
      </c>
    </row>
    <row r="3930" spans="2:19" x14ac:dyDescent="0.25">
      <c r="B3930">
        <v>345.75</v>
      </c>
      <c r="C3930">
        <v>361</v>
      </c>
      <c r="D3930">
        <v>255</v>
      </c>
      <c r="E3930">
        <v>106</v>
      </c>
      <c r="F3930">
        <v>1.34</v>
      </c>
      <c r="G3930">
        <v>1</v>
      </c>
      <c r="H3930">
        <v>1</v>
      </c>
      <c r="I3930">
        <v>111</v>
      </c>
      <c r="L3930">
        <v>324</v>
      </c>
      <c r="M3930">
        <v>365</v>
      </c>
      <c r="N3930">
        <v>247</v>
      </c>
      <c r="O3930">
        <v>118</v>
      </c>
      <c r="P3930" s="13">
        <v>1.3357931512441199</v>
      </c>
      <c r="Q3930" s="13">
        <v>4.2562051628607698</v>
      </c>
      <c r="R3930" s="14">
        <v>71.256205162860695</v>
      </c>
      <c r="S3930">
        <v>1</v>
      </c>
    </row>
    <row r="3931" spans="2:19" x14ac:dyDescent="0.25">
      <c r="B3931">
        <v>8</v>
      </c>
      <c r="C3931">
        <v>0</v>
      </c>
      <c r="D3931">
        <v>0</v>
      </c>
      <c r="E3931">
        <v>0</v>
      </c>
      <c r="F3931">
        <v>1.89</v>
      </c>
      <c r="G3931">
        <v>3.25</v>
      </c>
      <c r="H3931">
        <v>0</v>
      </c>
      <c r="I3931">
        <v>0</v>
      </c>
      <c r="L3931">
        <v>9.5</v>
      </c>
      <c r="M3931">
        <v>0</v>
      </c>
      <c r="N3931">
        <v>0</v>
      </c>
      <c r="O3931">
        <v>0</v>
      </c>
      <c r="P3931" s="13">
        <v>1.7531267284252099</v>
      </c>
      <c r="Q3931" s="13">
        <v>4.6269339231912197</v>
      </c>
      <c r="R3931" s="14">
        <v>0</v>
      </c>
      <c r="S3931">
        <v>0</v>
      </c>
    </row>
    <row r="3932" spans="2:19" x14ac:dyDescent="0.25">
      <c r="B3932">
        <v>31.25</v>
      </c>
      <c r="C3932">
        <v>2</v>
      </c>
      <c r="D3932">
        <v>2</v>
      </c>
      <c r="E3932">
        <v>0</v>
      </c>
      <c r="F3932">
        <v>1.5</v>
      </c>
      <c r="G3932">
        <v>4.5</v>
      </c>
      <c r="H3932">
        <v>0</v>
      </c>
      <c r="I3932">
        <v>0</v>
      </c>
      <c r="L3932">
        <v>357.75</v>
      </c>
      <c r="M3932">
        <v>308</v>
      </c>
      <c r="N3932">
        <v>219</v>
      </c>
      <c r="O3932">
        <v>89</v>
      </c>
      <c r="P3932" s="13">
        <v>1.1696554211086101</v>
      </c>
      <c r="Q3932" s="13">
        <v>4.8153197364578402</v>
      </c>
      <c r="R3932" s="14">
        <v>93.815319736457795</v>
      </c>
      <c r="S3932">
        <v>1</v>
      </c>
    </row>
    <row r="3933" spans="2:19" x14ac:dyDescent="0.25">
      <c r="B3933">
        <v>273.75</v>
      </c>
      <c r="C3933">
        <v>312</v>
      </c>
      <c r="D3933">
        <v>239</v>
      </c>
      <c r="E3933">
        <v>73</v>
      </c>
      <c r="F3933">
        <v>1.46</v>
      </c>
      <c r="G3933">
        <v>0.25</v>
      </c>
      <c r="H3933">
        <v>1</v>
      </c>
      <c r="I3933">
        <v>47.25</v>
      </c>
      <c r="L3933">
        <v>306.75</v>
      </c>
      <c r="M3933">
        <v>260</v>
      </c>
      <c r="N3933">
        <v>186</v>
      </c>
      <c r="O3933">
        <v>74</v>
      </c>
      <c r="P3933" s="13">
        <v>1.2598102535506499</v>
      </c>
      <c r="Q3933" s="13">
        <v>2.2620217583870499</v>
      </c>
      <c r="R3933" s="14">
        <v>92.262021758386993</v>
      </c>
      <c r="S3933">
        <v>1</v>
      </c>
    </row>
    <row r="3934" spans="2:19" x14ac:dyDescent="0.25">
      <c r="B3934">
        <v>35.25</v>
      </c>
      <c r="C3934">
        <v>1</v>
      </c>
      <c r="D3934">
        <v>0</v>
      </c>
      <c r="E3934">
        <v>1</v>
      </c>
      <c r="F3934">
        <v>2.02</v>
      </c>
      <c r="G3934">
        <v>13.25</v>
      </c>
      <c r="H3934">
        <v>0</v>
      </c>
      <c r="I3934">
        <v>0</v>
      </c>
      <c r="L3934">
        <v>336.75</v>
      </c>
      <c r="M3934">
        <v>397</v>
      </c>
      <c r="N3934">
        <v>290</v>
      </c>
      <c r="O3934">
        <v>107</v>
      </c>
      <c r="P3934" s="13">
        <v>1.2071763143460901</v>
      </c>
      <c r="Q3934" s="13">
        <v>0.37669338653628998</v>
      </c>
      <c r="R3934" s="14">
        <v>88.376693386536203</v>
      </c>
      <c r="S3934">
        <v>1</v>
      </c>
    </row>
    <row r="3935" spans="2:19" x14ac:dyDescent="0.25">
      <c r="B3935">
        <v>212.25</v>
      </c>
      <c r="C3935">
        <v>408</v>
      </c>
      <c r="D3935">
        <v>279</v>
      </c>
      <c r="E3935">
        <v>129</v>
      </c>
      <c r="F3935">
        <v>1.22</v>
      </c>
      <c r="G3935">
        <v>1.75</v>
      </c>
      <c r="H3935">
        <v>1</v>
      </c>
      <c r="I3935">
        <v>45.75</v>
      </c>
      <c r="L3935">
        <v>40</v>
      </c>
      <c r="M3935">
        <v>0</v>
      </c>
      <c r="N3935">
        <v>0</v>
      </c>
      <c r="O3935">
        <v>0</v>
      </c>
      <c r="P3935" s="13">
        <v>2.23674171300978</v>
      </c>
      <c r="Q3935" s="13">
        <v>1.49294844300328</v>
      </c>
      <c r="R3935" s="14">
        <v>0</v>
      </c>
      <c r="S3935">
        <v>0</v>
      </c>
    </row>
    <row r="3936" spans="2:19" x14ac:dyDescent="0.25">
      <c r="B3936">
        <v>45</v>
      </c>
      <c r="C3936">
        <v>7</v>
      </c>
      <c r="D3936">
        <v>5</v>
      </c>
      <c r="E3936">
        <v>2</v>
      </c>
      <c r="F3936">
        <v>1.67</v>
      </c>
      <c r="G3936">
        <v>1.75</v>
      </c>
      <c r="H3936">
        <v>0</v>
      </c>
      <c r="I3936">
        <v>0</v>
      </c>
      <c r="L3936">
        <v>18</v>
      </c>
      <c r="M3936">
        <v>1</v>
      </c>
      <c r="N3936">
        <v>1</v>
      </c>
      <c r="O3936">
        <v>0</v>
      </c>
      <c r="P3936" s="13">
        <v>2.46876821117033</v>
      </c>
      <c r="Q3936" s="13">
        <v>0.71605849076481998</v>
      </c>
      <c r="R3936" s="14">
        <v>0</v>
      </c>
      <c r="S3936">
        <v>0</v>
      </c>
    </row>
    <row r="3937" spans="2:19" x14ac:dyDescent="0.25">
      <c r="B3937">
        <v>242</v>
      </c>
      <c r="C3937">
        <v>331</v>
      </c>
      <c r="D3937">
        <v>225</v>
      </c>
      <c r="E3937">
        <v>106</v>
      </c>
      <c r="F3937">
        <v>1.36</v>
      </c>
      <c r="G3937">
        <v>3.25</v>
      </c>
      <c r="H3937">
        <v>1</v>
      </c>
      <c r="I3937">
        <v>73.25</v>
      </c>
      <c r="L3937">
        <v>270.5</v>
      </c>
      <c r="M3937">
        <v>349</v>
      </c>
      <c r="N3937">
        <v>250</v>
      </c>
      <c r="O3937">
        <v>99</v>
      </c>
      <c r="P3937" s="13">
        <v>1.2347788379581801</v>
      </c>
      <c r="Q3937" s="13">
        <v>4.9118915036138802</v>
      </c>
      <c r="R3937" s="14">
        <v>102.91189150361301</v>
      </c>
      <c r="S3937">
        <v>1</v>
      </c>
    </row>
    <row r="3938" spans="2:19" x14ac:dyDescent="0.25">
      <c r="B3938">
        <v>19</v>
      </c>
      <c r="C3938">
        <v>0</v>
      </c>
      <c r="D3938">
        <v>0</v>
      </c>
      <c r="E3938">
        <v>0</v>
      </c>
      <c r="F3938">
        <v>1.6</v>
      </c>
      <c r="G3938">
        <v>1.25</v>
      </c>
      <c r="H3938">
        <v>0</v>
      </c>
      <c r="I3938">
        <v>0</v>
      </c>
      <c r="L3938">
        <v>269.25</v>
      </c>
      <c r="M3938">
        <v>242</v>
      </c>
      <c r="N3938">
        <v>171</v>
      </c>
      <c r="O3938">
        <v>71</v>
      </c>
      <c r="P3938" s="13">
        <v>1.2180450542027701</v>
      </c>
      <c r="Q3938" s="13">
        <v>5.2527339874855699</v>
      </c>
      <c r="R3938" s="14">
        <v>126.252733987485</v>
      </c>
      <c r="S3938">
        <v>1</v>
      </c>
    </row>
    <row r="3939" spans="2:19" x14ac:dyDescent="0.25">
      <c r="B3939">
        <v>225.25</v>
      </c>
      <c r="C3939">
        <v>363</v>
      </c>
      <c r="D3939">
        <v>252</v>
      </c>
      <c r="E3939">
        <v>111</v>
      </c>
      <c r="F3939">
        <v>1.23</v>
      </c>
      <c r="G3939">
        <v>9</v>
      </c>
      <c r="H3939">
        <v>1</v>
      </c>
      <c r="I3939">
        <v>59</v>
      </c>
      <c r="L3939">
        <v>10</v>
      </c>
      <c r="M3939">
        <v>0</v>
      </c>
      <c r="N3939">
        <v>0</v>
      </c>
      <c r="O3939">
        <v>0</v>
      </c>
      <c r="P3939" s="13">
        <v>1.72841138937242</v>
      </c>
      <c r="Q3939" s="13">
        <v>0.54892094467329999</v>
      </c>
      <c r="R3939" s="14">
        <v>0</v>
      </c>
      <c r="S3939">
        <v>0</v>
      </c>
    </row>
    <row r="3940" spans="2:19" x14ac:dyDescent="0.25">
      <c r="B3940">
        <v>246.5</v>
      </c>
      <c r="C3940">
        <v>231</v>
      </c>
      <c r="D3940">
        <v>171</v>
      </c>
      <c r="E3940">
        <v>60</v>
      </c>
      <c r="F3940">
        <v>1.18</v>
      </c>
      <c r="G3940">
        <v>7</v>
      </c>
      <c r="H3940">
        <v>1</v>
      </c>
      <c r="I3940">
        <v>137</v>
      </c>
      <c r="L3940">
        <v>22.5</v>
      </c>
      <c r="M3940">
        <v>0</v>
      </c>
      <c r="N3940">
        <v>0</v>
      </c>
      <c r="O3940">
        <v>0</v>
      </c>
      <c r="P3940" s="13">
        <v>1.85055073150784</v>
      </c>
      <c r="Q3940" s="13">
        <v>1.7320526680299699</v>
      </c>
      <c r="R3940" s="14">
        <v>0</v>
      </c>
      <c r="S3940">
        <v>0</v>
      </c>
    </row>
    <row r="3941" spans="2:19" x14ac:dyDescent="0.25">
      <c r="B3941">
        <v>215.5</v>
      </c>
      <c r="C3941">
        <v>229</v>
      </c>
      <c r="D3941">
        <v>168</v>
      </c>
      <c r="E3941">
        <v>61</v>
      </c>
      <c r="F3941">
        <v>1.17</v>
      </c>
      <c r="G3941">
        <v>10.75</v>
      </c>
      <c r="H3941">
        <v>1</v>
      </c>
      <c r="I3941">
        <v>85.75</v>
      </c>
      <c r="L3941">
        <v>264.5</v>
      </c>
      <c r="M3941">
        <v>378</v>
      </c>
      <c r="N3941">
        <v>258</v>
      </c>
      <c r="O3941">
        <v>120</v>
      </c>
      <c r="P3941" s="13">
        <v>1.26323074313701</v>
      </c>
      <c r="Q3941" s="13">
        <v>7.5267694280019901</v>
      </c>
      <c r="R3941" s="14">
        <v>69.526769428001998</v>
      </c>
      <c r="S3941">
        <v>1</v>
      </c>
    </row>
    <row r="3942" spans="2:19" x14ac:dyDescent="0.25">
      <c r="B3942">
        <v>213.75</v>
      </c>
      <c r="C3942">
        <v>285</v>
      </c>
      <c r="D3942">
        <v>207</v>
      </c>
      <c r="E3942">
        <v>78</v>
      </c>
      <c r="F3942">
        <v>1.19</v>
      </c>
      <c r="G3942">
        <v>10</v>
      </c>
      <c r="H3942">
        <v>1</v>
      </c>
      <c r="I3942">
        <v>93</v>
      </c>
      <c r="L3942">
        <v>224.25</v>
      </c>
      <c r="M3942">
        <v>313</v>
      </c>
      <c r="N3942">
        <v>228</v>
      </c>
      <c r="O3942">
        <v>85</v>
      </c>
      <c r="P3942" s="13">
        <v>1.47377077813777</v>
      </c>
      <c r="Q3942" s="13">
        <v>0.63690464669476898</v>
      </c>
      <c r="R3942" s="14">
        <v>60.636904646694703</v>
      </c>
      <c r="S3942">
        <v>1</v>
      </c>
    </row>
    <row r="3943" spans="2:19" x14ac:dyDescent="0.25">
      <c r="B3943">
        <v>34.25</v>
      </c>
      <c r="C3943">
        <v>0</v>
      </c>
      <c r="D3943">
        <v>0</v>
      </c>
      <c r="E3943">
        <v>0</v>
      </c>
      <c r="F3943">
        <v>1.67</v>
      </c>
      <c r="G3943">
        <v>7</v>
      </c>
      <c r="H3943">
        <v>0</v>
      </c>
      <c r="I3943">
        <v>0</v>
      </c>
      <c r="L3943">
        <v>338.25</v>
      </c>
      <c r="M3943">
        <v>208</v>
      </c>
      <c r="N3943">
        <v>150</v>
      </c>
      <c r="O3943">
        <v>58</v>
      </c>
      <c r="P3943" s="13">
        <v>1.2759019457593901</v>
      </c>
      <c r="Q3943" s="13">
        <v>4.5934313540272296</v>
      </c>
      <c r="R3943" s="14">
        <v>191.59343135402699</v>
      </c>
      <c r="S3943">
        <v>1</v>
      </c>
    </row>
    <row r="3944" spans="2:19" x14ac:dyDescent="0.25">
      <c r="B3944">
        <v>281.75</v>
      </c>
      <c r="C3944">
        <v>277</v>
      </c>
      <c r="D3944">
        <v>193</v>
      </c>
      <c r="E3944">
        <v>84</v>
      </c>
      <c r="F3944">
        <v>1.35</v>
      </c>
      <c r="G3944">
        <v>1.25</v>
      </c>
      <c r="H3944">
        <v>1</v>
      </c>
      <c r="I3944">
        <v>67.25</v>
      </c>
      <c r="L3944">
        <v>316.25</v>
      </c>
      <c r="M3944">
        <v>241</v>
      </c>
      <c r="N3944">
        <v>176</v>
      </c>
      <c r="O3944">
        <v>65</v>
      </c>
      <c r="P3944" s="13">
        <v>1.08082392757951</v>
      </c>
      <c r="Q3944" s="13">
        <v>0.18731801293928699</v>
      </c>
      <c r="R3944" s="14">
        <v>225.18731801293899</v>
      </c>
      <c r="S3944">
        <v>1</v>
      </c>
    </row>
    <row r="3945" spans="2:19" x14ac:dyDescent="0.25">
      <c r="B3945">
        <v>9.75</v>
      </c>
      <c r="C3945">
        <v>0</v>
      </c>
      <c r="D3945">
        <v>0</v>
      </c>
      <c r="E3945">
        <v>0</v>
      </c>
      <c r="F3945">
        <v>2.41</v>
      </c>
      <c r="G3945">
        <v>1.5</v>
      </c>
      <c r="H3945">
        <v>0</v>
      </c>
      <c r="I3945">
        <v>0</v>
      </c>
      <c r="L3945">
        <v>30.25</v>
      </c>
      <c r="M3945">
        <v>2</v>
      </c>
      <c r="N3945">
        <v>2</v>
      </c>
      <c r="O3945">
        <v>0</v>
      </c>
      <c r="P3945" s="13">
        <v>2.1476002199933601</v>
      </c>
      <c r="Q3945" s="13">
        <v>2.3711405591633699</v>
      </c>
      <c r="R3945" s="14">
        <v>0</v>
      </c>
      <c r="S3945">
        <v>0</v>
      </c>
    </row>
    <row r="3946" spans="2:19" x14ac:dyDescent="0.25">
      <c r="B3946">
        <v>244.75</v>
      </c>
      <c r="C3946">
        <v>401</v>
      </c>
      <c r="D3946">
        <v>260</v>
      </c>
      <c r="E3946">
        <v>141</v>
      </c>
      <c r="F3946">
        <v>1.24</v>
      </c>
      <c r="G3946">
        <v>0.25</v>
      </c>
      <c r="H3946">
        <v>1</v>
      </c>
      <c r="I3946">
        <v>64.25</v>
      </c>
      <c r="L3946">
        <v>354.5</v>
      </c>
      <c r="M3946">
        <v>312</v>
      </c>
      <c r="N3946">
        <v>217</v>
      </c>
      <c r="O3946">
        <v>95</v>
      </c>
      <c r="P3946" s="13">
        <v>1.2580388020494899</v>
      </c>
      <c r="Q3946" s="13">
        <v>1.4716802200163199</v>
      </c>
      <c r="R3946" s="14">
        <v>134.471680220016</v>
      </c>
      <c r="S3946">
        <v>1</v>
      </c>
    </row>
    <row r="3947" spans="2:19" x14ac:dyDescent="0.25">
      <c r="B3947">
        <v>14.75</v>
      </c>
      <c r="C3947">
        <v>0</v>
      </c>
      <c r="D3947">
        <v>0</v>
      </c>
      <c r="E3947">
        <v>0</v>
      </c>
      <c r="F3947">
        <v>2.4300000000000002</v>
      </c>
      <c r="G3947">
        <v>2.75</v>
      </c>
      <c r="H3947">
        <v>0</v>
      </c>
      <c r="I3947">
        <v>0</v>
      </c>
      <c r="L3947">
        <v>311.75</v>
      </c>
      <c r="M3947">
        <v>365</v>
      </c>
      <c r="N3947">
        <v>247</v>
      </c>
      <c r="O3947">
        <v>118</v>
      </c>
      <c r="P3947" s="13">
        <v>1.2711795652396101</v>
      </c>
      <c r="Q3947" s="13">
        <v>0.59163854386922399</v>
      </c>
      <c r="R3947" s="14">
        <v>86.591638543869195</v>
      </c>
      <c r="S3947">
        <v>1</v>
      </c>
    </row>
    <row r="3948" spans="2:19" x14ac:dyDescent="0.25">
      <c r="B3948">
        <v>245.5</v>
      </c>
      <c r="C3948">
        <v>232</v>
      </c>
      <c r="D3948">
        <v>172</v>
      </c>
      <c r="E3948">
        <v>60</v>
      </c>
      <c r="F3948">
        <v>1.4</v>
      </c>
      <c r="G3948">
        <v>0.75</v>
      </c>
      <c r="H3948">
        <v>1</v>
      </c>
      <c r="I3948">
        <v>109.75</v>
      </c>
      <c r="L3948">
        <v>319</v>
      </c>
      <c r="M3948">
        <v>233</v>
      </c>
      <c r="N3948">
        <v>168</v>
      </c>
      <c r="O3948">
        <v>65</v>
      </c>
      <c r="P3948" s="13">
        <v>1.2739268573062701</v>
      </c>
      <c r="Q3948" s="13">
        <v>0.51641704704467495</v>
      </c>
      <c r="R3948" s="14">
        <v>85.516417047044598</v>
      </c>
      <c r="S3948">
        <v>1</v>
      </c>
    </row>
    <row r="3949" spans="2:19" x14ac:dyDescent="0.25">
      <c r="B3949">
        <v>212.5</v>
      </c>
      <c r="C3949">
        <v>220</v>
      </c>
      <c r="D3949">
        <v>161</v>
      </c>
      <c r="E3949">
        <v>59</v>
      </c>
      <c r="F3949">
        <v>1.33</v>
      </c>
      <c r="G3949">
        <v>1</v>
      </c>
      <c r="H3949">
        <v>1</v>
      </c>
      <c r="I3949">
        <v>98</v>
      </c>
      <c r="L3949">
        <v>27.75</v>
      </c>
      <c r="M3949">
        <v>3</v>
      </c>
      <c r="N3949">
        <v>2</v>
      </c>
      <c r="O3949">
        <v>1</v>
      </c>
      <c r="P3949" s="13">
        <v>1.9081988699512</v>
      </c>
      <c r="Q3949" s="13">
        <v>3.8389649760301898</v>
      </c>
      <c r="R3949" s="14">
        <v>0</v>
      </c>
      <c r="S3949">
        <v>0</v>
      </c>
    </row>
    <row r="3950" spans="2:19" x14ac:dyDescent="0.25">
      <c r="B3950">
        <v>268.25</v>
      </c>
      <c r="C3950">
        <v>235</v>
      </c>
      <c r="D3950">
        <v>181</v>
      </c>
      <c r="E3950">
        <v>54</v>
      </c>
      <c r="F3950">
        <v>1.1200000000000001</v>
      </c>
      <c r="G3950">
        <v>0.5</v>
      </c>
      <c r="H3950">
        <v>1</v>
      </c>
      <c r="I3950">
        <v>143.5</v>
      </c>
      <c r="L3950">
        <v>292.5</v>
      </c>
      <c r="M3950">
        <v>317</v>
      </c>
      <c r="N3950">
        <v>217</v>
      </c>
      <c r="O3950">
        <v>100</v>
      </c>
      <c r="P3950" s="13">
        <v>1.4610945157545301</v>
      </c>
      <c r="Q3950" s="13">
        <v>2.1500999928723101</v>
      </c>
      <c r="R3950" s="14">
        <v>104.150099992872</v>
      </c>
      <c r="S3950">
        <v>1</v>
      </c>
    </row>
    <row r="3951" spans="2:19" x14ac:dyDescent="0.25">
      <c r="B3951">
        <v>223.25</v>
      </c>
      <c r="C3951">
        <v>215</v>
      </c>
      <c r="D3951">
        <v>157</v>
      </c>
      <c r="E3951">
        <v>58</v>
      </c>
      <c r="F3951">
        <v>1.22</v>
      </c>
      <c r="G3951">
        <v>1.25</v>
      </c>
      <c r="H3951">
        <v>1</v>
      </c>
      <c r="I3951">
        <v>119.25</v>
      </c>
      <c r="L3951">
        <v>249.75</v>
      </c>
      <c r="M3951">
        <v>264</v>
      </c>
      <c r="N3951">
        <v>190</v>
      </c>
      <c r="O3951">
        <v>74</v>
      </c>
      <c r="P3951" s="13">
        <v>1.2734951931198999</v>
      </c>
      <c r="Q3951" s="13">
        <v>3.5483591171092401</v>
      </c>
      <c r="R3951" s="14">
        <v>96.5483591171092</v>
      </c>
      <c r="S3951">
        <v>1</v>
      </c>
    </row>
    <row r="3952" spans="2:19" x14ac:dyDescent="0.25">
      <c r="B3952">
        <v>290</v>
      </c>
      <c r="C3952">
        <v>228</v>
      </c>
      <c r="D3952">
        <v>162</v>
      </c>
      <c r="E3952">
        <v>66</v>
      </c>
      <c r="F3952">
        <v>1.1100000000000001</v>
      </c>
      <c r="G3952">
        <v>1.5</v>
      </c>
      <c r="H3952">
        <v>1</v>
      </c>
      <c r="I3952">
        <v>223.5</v>
      </c>
      <c r="L3952">
        <v>247</v>
      </c>
      <c r="M3952">
        <v>479</v>
      </c>
      <c r="N3952">
        <v>333</v>
      </c>
      <c r="O3952">
        <v>146</v>
      </c>
      <c r="P3952" s="13">
        <v>1.07097288453166</v>
      </c>
      <c r="Q3952" s="13">
        <v>6.5750881579110496</v>
      </c>
      <c r="R3952" s="14">
        <v>72.575088157910997</v>
      </c>
      <c r="S3952">
        <v>1</v>
      </c>
    </row>
    <row r="3953" spans="2:19" x14ac:dyDescent="0.25">
      <c r="B3953">
        <v>70.5</v>
      </c>
      <c r="C3953">
        <v>7</v>
      </c>
      <c r="D3953">
        <v>6</v>
      </c>
      <c r="E3953">
        <v>1</v>
      </c>
      <c r="F3953">
        <v>1.54</v>
      </c>
      <c r="G3953">
        <v>0.5</v>
      </c>
      <c r="H3953">
        <v>0</v>
      </c>
      <c r="I3953">
        <v>0</v>
      </c>
      <c r="L3953">
        <v>253.5</v>
      </c>
      <c r="M3953">
        <v>321</v>
      </c>
      <c r="N3953">
        <v>234</v>
      </c>
      <c r="O3953">
        <v>87</v>
      </c>
      <c r="P3953" s="13">
        <v>1.31400057274747</v>
      </c>
      <c r="Q3953" s="13">
        <v>2.22775837313992</v>
      </c>
      <c r="R3953" s="14">
        <v>69.227758373139906</v>
      </c>
      <c r="S3953">
        <v>1</v>
      </c>
    </row>
    <row r="3954" spans="2:19" x14ac:dyDescent="0.25">
      <c r="B3954">
        <v>215.25</v>
      </c>
      <c r="C3954">
        <v>295</v>
      </c>
      <c r="D3954">
        <v>202</v>
      </c>
      <c r="E3954">
        <v>93</v>
      </c>
      <c r="F3954">
        <v>1.28</v>
      </c>
      <c r="G3954">
        <v>4.5</v>
      </c>
      <c r="H3954">
        <v>1</v>
      </c>
      <c r="I3954">
        <v>75.5</v>
      </c>
      <c r="L3954">
        <v>273</v>
      </c>
      <c r="M3954">
        <v>250</v>
      </c>
      <c r="N3954">
        <v>184</v>
      </c>
      <c r="O3954">
        <v>66</v>
      </c>
      <c r="P3954" s="13">
        <v>1.4255426362946999</v>
      </c>
      <c r="Q3954" s="13">
        <v>1.0184686582829201</v>
      </c>
      <c r="R3954" s="14">
        <v>80.018468658282899</v>
      </c>
      <c r="S3954">
        <v>1</v>
      </c>
    </row>
    <row r="3955" spans="2:19" x14ac:dyDescent="0.25">
      <c r="B3955">
        <v>14.25</v>
      </c>
      <c r="C3955">
        <v>0</v>
      </c>
      <c r="D3955">
        <v>0</v>
      </c>
      <c r="E3955">
        <v>0</v>
      </c>
      <c r="F3955">
        <v>2.04</v>
      </c>
      <c r="G3955">
        <v>2.5</v>
      </c>
      <c r="H3955">
        <v>0</v>
      </c>
      <c r="I3955">
        <v>0</v>
      </c>
      <c r="L3955">
        <v>235.75</v>
      </c>
      <c r="M3955">
        <v>217</v>
      </c>
      <c r="N3955">
        <v>158</v>
      </c>
      <c r="O3955">
        <v>59</v>
      </c>
      <c r="P3955" s="13">
        <v>1.3304760592841101</v>
      </c>
      <c r="Q3955" s="13">
        <v>2.8175643989124199</v>
      </c>
      <c r="R3955" s="14">
        <v>96.817564398912396</v>
      </c>
      <c r="S3955">
        <v>1</v>
      </c>
    </row>
    <row r="3956" spans="2:19" x14ac:dyDescent="0.25">
      <c r="B3956">
        <v>4.25</v>
      </c>
      <c r="C3956">
        <v>0</v>
      </c>
      <c r="D3956">
        <v>0</v>
      </c>
      <c r="E3956">
        <v>0</v>
      </c>
      <c r="F3956">
        <v>1.99</v>
      </c>
      <c r="G3956">
        <v>1.5</v>
      </c>
      <c r="H3956">
        <v>0</v>
      </c>
      <c r="I3956">
        <v>0</v>
      </c>
      <c r="L3956">
        <v>213.75</v>
      </c>
      <c r="M3956">
        <v>245</v>
      </c>
      <c r="N3956">
        <v>170</v>
      </c>
      <c r="O3956">
        <v>75</v>
      </c>
      <c r="P3956" s="13">
        <v>1.1725560386004401</v>
      </c>
      <c r="Q3956" s="13">
        <v>4.6212866909135002</v>
      </c>
      <c r="R3956" s="14">
        <v>101.621286690913</v>
      </c>
      <c r="S3956">
        <v>1</v>
      </c>
    </row>
    <row r="3957" spans="2:19" x14ac:dyDescent="0.25">
      <c r="B3957">
        <v>238.25</v>
      </c>
      <c r="C3957">
        <v>298</v>
      </c>
      <c r="D3957">
        <v>226</v>
      </c>
      <c r="E3957">
        <v>72</v>
      </c>
      <c r="F3957">
        <v>1.23</v>
      </c>
      <c r="G3957">
        <v>1.25</v>
      </c>
      <c r="H3957">
        <v>1</v>
      </c>
      <c r="I3957">
        <v>73.25</v>
      </c>
      <c r="L3957">
        <v>249</v>
      </c>
      <c r="M3957">
        <v>455</v>
      </c>
      <c r="N3957">
        <v>300</v>
      </c>
      <c r="O3957">
        <v>155</v>
      </c>
      <c r="P3957" s="13">
        <v>1.09282988804973</v>
      </c>
      <c r="Q3957" s="13">
        <v>4.2141130145175802</v>
      </c>
      <c r="R3957" s="14">
        <v>67.214113014517494</v>
      </c>
      <c r="S3957">
        <v>1</v>
      </c>
    </row>
    <row r="3958" spans="2:19" x14ac:dyDescent="0.25">
      <c r="B3958">
        <v>230.5</v>
      </c>
      <c r="C3958">
        <v>447</v>
      </c>
      <c r="D3958">
        <v>322</v>
      </c>
      <c r="E3958">
        <v>125</v>
      </c>
      <c r="F3958">
        <v>1.1399999999999999</v>
      </c>
      <c r="G3958">
        <v>7.5</v>
      </c>
      <c r="H3958">
        <v>1</v>
      </c>
      <c r="I3958">
        <v>51.5</v>
      </c>
      <c r="L3958">
        <v>7.5</v>
      </c>
      <c r="M3958">
        <v>0</v>
      </c>
      <c r="N3958">
        <v>0</v>
      </c>
      <c r="O3958">
        <v>0</v>
      </c>
      <c r="P3958" s="13">
        <v>2.1334181408907602</v>
      </c>
      <c r="Q3958" s="13">
        <v>6.9113428106181596</v>
      </c>
      <c r="R3958" s="14">
        <v>0</v>
      </c>
      <c r="S3958">
        <v>0</v>
      </c>
    </row>
    <row r="3959" spans="2:19" x14ac:dyDescent="0.25">
      <c r="B3959">
        <v>20</v>
      </c>
      <c r="C3959">
        <v>0</v>
      </c>
      <c r="D3959">
        <v>0</v>
      </c>
      <c r="E3959">
        <v>0</v>
      </c>
      <c r="F3959">
        <v>2.04</v>
      </c>
      <c r="G3959">
        <v>16.75</v>
      </c>
      <c r="H3959">
        <v>0</v>
      </c>
      <c r="I3959">
        <v>0</v>
      </c>
      <c r="L3959">
        <v>195.75</v>
      </c>
      <c r="M3959">
        <v>402</v>
      </c>
      <c r="N3959">
        <v>271</v>
      </c>
      <c r="O3959">
        <v>131</v>
      </c>
      <c r="P3959" s="13">
        <v>1.23883157202568</v>
      </c>
      <c r="Q3959" s="13">
        <v>3.6550415502761902</v>
      </c>
      <c r="R3959" s="14">
        <v>61.655041550276103</v>
      </c>
      <c r="S3959">
        <v>1</v>
      </c>
    </row>
    <row r="3960" spans="2:19" x14ac:dyDescent="0.25">
      <c r="B3960">
        <v>5.25</v>
      </c>
      <c r="C3960">
        <v>0</v>
      </c>
      <c r="D3960">
        <v>0</v>
      </c>
      <c r="E3960">
        <v>0</v>
      </c>
      <c r="F3960">
        <v>1.73</v>
      </c>
      <c r="G3960">
        <v>0.5</v>
      </c>
      <c r="H3960">
        <v>0</v>
      </c>
      <c r="I3960">
        <v>0</v>
      </c>
      <c r="L3960">
        <v>182</v>
      </c>
      <c r="M3960">
        <v>378</v>
      </c>
      <c r="N3960">
        <v>284</v>
      </c>
      <c r="O3960">
        <v>94</v>
      </c>
      <c r="P3960" s="13">
        <v>1.2847903235957601</v>
      </c>
      <c r="Q3960" s="13">
        <v>4.4778828950401399</v>
      </c>
      <c r="R3960" s="14">
        <v>67.477882895040096</v>
      </c>
      <c r="S3960">
        <v>1</v>
      </c>
    </row>
    <row r="3961" spans="2:19" x14ac:dyDescent="0.25">
      <c r="B3961">
        <v>287.5</v>
      </c>
      <c r="C3961">
        <v>337</v>
      </c>
      <c r="D3961">
        <v>244</v>
      </c>
      <c r="E3961">
        <v>93</v>
      </c>
      <c r="F3961">
        <v>1.27</v>
      </c>
      <c r="G3961">
        <v>0.75</v>
      </c>
      <c r="H3961">
        <v>1</v>
      </c>
      <c r="I3961">
        <v>79.75</v>
      </c>
      <c r="L3961">
        <v>189.75</v>
      </c>
      <c r="M3961">
        <v>357</v>
      </c>
      <c r="N3961">
        <v>244</v>
      </c>
      <c r="O3961">
        <v>113</v>
      </c>
      <c r="P3961" s="13">
        <v>1.3002005526093301</v>
      </c>
      <c r="Q3961" s="13">
        <v>2.6210066443971098</v>
      </c>
      <c r="R3961" s="14">
        <v>49.621006644397099</v>
      </c>
      <c r="S3961">
        <v>1</v>
      </c>
    </row>
    <row r="3962" spans="2:19" x14ac:dyDescent="0.25">
      <c r="B3962">
        <v>176.5</v>
      </c>
      <c r="C3962">
        <v>144</v>
      </c>
      <c r="D3962">
        <v>105</v>
      </c>
      <c r="E3962">
        <v>39</v>
      </c>
      <c r="F3962">
        <v>1.48</v>
      </c>
      <c r="G3962">
        <v>0.5</v>
      </c>
      <c r="H3962">
        <v>1</v>
      </c>
      <c r="I3962">
        <v>72.5</v>
      </c>
      <c r="L3962">
        <v>33</v>
      </c>
      <c r="M3962">
        <v>1</v>
      </c>
      <c r="N3962">
        <v>0</v>
      </c>
      <c r="O3962">
        <v>1</v>
      </c>
      <c r="P3962" s="13">
        <v>1.8838604583005001</v>
      </c>
      <c r="Q3962" s="13">
        <v>2.2255284620601201</v>
      </c>
      <c r="R3962" s="14">
        <v>0</v>
      </c>
      <c r="S3962">
        <v>0</v>
      </c>
    </row>
    <row r="3963" spans="2:19" x14ac:dyDescent="0.25">
      <c r="B3963">
        <v>156.75</v>
      </c>
      <c r="C3963">
        <v>210</v>
      </c>
      <c r="D3963">
        <v>151</v>
      </c>
      <c r="E3963">
        <v>59</v>
      </c>
      <c r="F3963">
        <v>1.18</v>
      </c>
      <c r="G3963">
        <v>1.5</v>
      </c>
      <c r="H3963">
        <v>1</v>
      </c>
      <c r="I3963">
        <v>66.5</v>
      </c>
      <c r="L3963">
        <v>261.75</v>
      </c>
      <c r="M3963">
        <v>206</v>
      </c>
      <c r="N3963">
        <v>141</v>
      </c>
      <c r="O3963">
        <v>65</v>
      </c>
      <c r="P3963" s="13">
        <v>1.11533873692985</v>
      </c>
      <c r="Q3963" s="13">
        <v>10.513276782355501</v>
      </c>
      <c r="R3963" s="14">
        <v>157.51327678235501</v>
      </c>
      <c r="S3963">
        <v>1</v>
      </c>
    </row>
    <row r="3964" spans="2:19" x14ac:dyDescent="0.25">
      <c r="B3964">
        <v>38</v>
      </c>
      <c r="C3964">
        <v>3</v>
      </c>
      <c r="D3964">
        <v>1</v>
      </c>
      <c r="E3964">
        <v>2</v>
      </c>
      <c r="F3964">
        <v>1.96</v>
      </c>
      <c r="G3964">
        <v>1.5</v>
      </c>
      <c r="H3964">
        <v>0</v>
      </c>
      <c r="I3964">
        <v>0</v>
      </c>
      <c r="L3964">
        <v>273.25</v>
      </c>
      <c r="M3964">
        <v>332</v>
      </c>
      <c r="N3964">
        <v>231</v>
      </c>
      <c r="O3964">
        <v>101</v>
      </c>
      <c r="P3964" s="13">
        <v>1.4532268559093</v>
      </c>
      <c r="Q3964" s="13">
        <v>5.9422105449605703E-2</v>
      </c>
      <c r="R3964" s="14">
        <v>69.059422105449599</v>
      </c>
      <c r="S3964">
        <v>1</v>
      </c>
    </row>
    <row r="3965" spans="2:19" x14ac:dyDescent="0.25">
      <c r="B3965">
        <v>11.25</v>
      </c>
      <c r="C3965">
        <v>0</v>
      </c>
      <c r="D3965">
        <v>0</v>
      </c>
      <c r="E3965">
        <v>0</v>
      </c>
      <c r="F3965">
        <v>1.97</v>
      </c>
      <c r="G3965">
        <v>2.25</v>
      </c>
      <c r="H3965">
        <v>0</v>
      </c>
      <c r="I3965">
        <v>0</v>
      </c>
      <c r="L3965">
        <v>221.75</v>
      </c>
      <c r="M3965">
        <v>217</v>
      </c>
      <c r="N3965">
        <v>152</v>
      </c>
      <c r="O3965">
        <v>65</v>
      </c>
      <c r="P3965" s="13">
        <v>1.2047540360525799</v>
      </c>
      <c r="Q3965" s="13">
        <v>0.423606066067716</v>
      </c>
      <c r="R3965" s="14">
        <v>137.42360606606701</v>
      </c>
      <c r="S3965">
        <v>1</v>
      </c>
    </row>
    <row r="3966" spans="2:19" x14ac:dyDescent="0.25">
      <c r="B3966">
        <v>25.75</v>
      </c>
      <c r="C3966">
        <v>2</v>
      </c>
      <c r="D3966">
        <v>1</v>
      </c>
      <c r="E3966">
        <v>1</v>
      </c>
      <c r="F3966">
        <v>1.55</v>
      </c>
      <c r="G3966">
        <v>3.75</v>
      </c>
      <c r="H3966">
        <v>0</v>
      </c>
      <c r="I3966">
        <v>0</v>
      </c>
      <c r="L3966">
        <v>5.75</v>
      </c>
      <c r="M3966">
        <v>0</v>
      </c>
      <c r="N3966">
        <v>0</v>
      </c>
      <c r="O3966">
        <v>0</v>
      </c>
      <c r="P3966" s="13">
        <v>1.9186679102213799</v>
      </c>
      <c r="Q3966" s="13">
        <v>1.3745948433212301</v>
      </c>
      <c r="R3966" s="14">
        <v>0</v>
      </c>
      <c r="S3966">
        <v>0</v>
      </c>
    </row>
    <row r="3967" spans="2:19" x14ac:dyDescent="0.25">
      <c r="B3967">
        <v>6.25</v>
      </c>
      <c r="C3967">
        <v>0</v>
      </c>
      <c r="D3967">
        <v>0</v>
      </c>
      <c r="E3967">
        <v>0</v>
      </c>
      <c r="F3967">
        <v>2.2999999999999998</v>
      </c>
      <c r="G3967">
        <v>1.25</v>
      </c>
      <c r="H3967">
        <v>0</v>
      </c>
      <c r="I3967">
        <v>0</v>
      </c>
      <c r="L3967">
        <v>210</v>
      </c>
      <c r="M3967">
        <v>483</v>
      </c>
      <c r="N3967">
        <v>331</v>
      </c>
      <c r="O3967">
        <v>152</v>
      </c>
      <c r="P3967" s="13">
        <v>1.05886280826896</v>
      </c>
      <c r="Q3967" s="13">
        <v>7.1302839202828201</v>
      </c>
      <c r="R3967" s="14">
        <v>66.130283920282807</v>
      </c>
      <c r="S3967">
        <v>1</v>
      </c>
    </row>
    <row r="3968" spans="2:19" x14ac:dyDescent="0.25">
      <c r="B3968">
        <v>246.5</v>
      </c>
      <c r="C3968">
        <v>369</v>
      </c>
      <c r="D3968">
        <v>258</v>
      </c>
      <c r="E3968">
        <v>111</v>
      </c>
      <c r="F3968">
        <v>1.07</v>
      </c>
      <c r="G3968">
        <v>2.25</v>
      </c>
      <c r="H3968">
        <v>1</v>
      </c>
      <c r="I3968">
        <v>86.25</v>
      </c>
      <c r="L3968">
        <v>21.75</v>
      </c>
      <c r="M3968">
        <v>0</v>
      </c>
      <c r="N3968">
        <v>0</v>
      </c>
      <c r="O3968">
        <v>0</v>
      </c>
      <c r="P3968" s="13">
        <v>1.5147633470598201</v>
      </c>
      <c r="Q3968" s="13">
        <v>3.3755066121079502</v>
      </c>
      <c r="R3968" s="14">
        <v>0</v>
      </c>
      <c r="S3968">
        <v>0</v>
      </c>
    </row>
    <row r="3969" spans="2:19" x14ac:dyDescent="0.25">
      <c r="B3969">
        <v>29.25</v>
      </c>
      <c r="C3969">
        <v>0</v>
      </c>
      <c r="D3969">
        <v>0</v>
      </c>
      <c r="E3969">
        <v>0</v>
      </c>
      <c r="F3969">
        <v>1.95</v>
      </c>
      <c r="G3969">
        <v>6</v>
      </c>
      <c r="H3969">
        <v>0</v>
      </c>
      <c r="I3969">
        <v>0</v>
      </c>
      <c r="L3969">
        <v>7.25</v>
      </c>
      <c r="M3969">
        <v>0</v>
      </c>
      <c r="N3969">
        <v>0</v>
      </c>
      <c r="O3969">
        <v>0</v>
      </c>
      <c r="P3969" s="13">
        <v>1.5236338775739799</v>
      </c>
      <c r="Q3969" s="13">
        <v>0.45975200673024003</v>
      </c>
      <c r="R3969" s="14">
        <v>0</v>
      </c>
      <c r="S3969">
        <v>0</v>
      </c>
    </row>
    <row r="3970" spans="2:19" x14ac:dyDescent="0.25">
      <c r="B3970">
        <v>16.5</v>
      </c>
      <c r="C3970">
        <v>0</v>
      </c>
      <c r="D3970">
        <v>0</v>
      </c>
      <c r="E3970">
        <v>0</v>
      </c>
      <c r="F3970">
        <v>2.04</v>
      </c>
      <c r="G3970">
        <v>3.25</v>
      </c>
      <c r="H3970">
        <v>0</v>
      </c>
      <c r="I3970">
        <v>0</v>
      </c>
      <c r="L3970">
        <v>43.5</v>
      </c>
      <c r="M3970">
        <v>5</v>
      </c>
      <c r="N3970">
        <v>4</v>
      </c>
      <c r="O3970">
        <v>1</v>
      </c>
      <c r="P3970" s="13">
        <v>2.07001113692532</v>
      </c>
      <c r="Q3970" s="13">
        <v>6.3531259464724501</v>
      </c>
      <c r="R3970" s="14">
        <v>0</v>
      </c>
      <c r="S3970">
        <v>0</v>
      </c>
    </row>
    <row r="3971" spans="2:19" x14ac:dyDescent="0.25">
      <c r="B3971">
        <v>302.75</v>
      </c>
      <c r="C3971">
        <v>278</v>
      </c>
      <c r="D3971">
        <v>205</v>
      </c>
      <c r="E3971">
        <v>73</v>
      </c>
      <c r="F3971">
        <v>1.24</v>
      </c>
      <c r="G3971">
        <v>0.5</v>
      </c>
      <c r="H3971">
        <v>1</v>
      </c>
      <c r="I3971">
        <v>91.5</v>
      </c>
      <c r="L3971">
        <v>23</v>
      </c>
      <c r="M3971">
        <v>0</v>
      </c>
      <c r="N3971">
        <v>0</v>
      </c>
      <c r="O3971">
        <v>0</v>
      </c>
      <c r="P3971" s="13">
        <v>2.33386165924369</v>
      </c>
      <c r="Q3971" s="13">
        <v>0.54968818127416796</v>
      </c>
      <c r="R3971" s="14">
        <v>0</v>
      </c>
      <c r="S3971">
        <v>0</v>
      </c>
    </row>
    <row r="3972" spans="2:19" x14ac:dyDescent="0.25">
      <c r="B3972">
        <v>223</v>
      </c>
      <c r="C3972">
        <v>386</v>
      </c>
      <c r="D3972">
        <v>268</v>
      </c>
      <c r="E3972">
        <v>118</v>
      </c>
      <c r="F3972">
        <v>1.22</v>
      </c>
      <c r="G3972">
        <v>3.5</v>
      </c>
      <c r="H3972">
        <v>1</v>
      </c>
      <c r="I3972">
        <v>69.5</v>
      </c>
      <c r="L3972">
        <v>83.25</v>
      </c>
      <c r="M3972">
        <v>10</v>
      </c>
      <c r="N3972">
        <v>6</v>
      </c>
      <c r="O3972">
        <v>4</v>
      </c>
      <c r="P3972" s="13">
        <v>1.61062320049811</v>
      </c>
      <c r="Q3972" s="13">
        <v>5.3440797205417798</v>
      </c>
      <c r="R3972" s="14">
        <v>0</v>
      </c>
      <c r="S3972">
        <v>0</v>
      </c>
    </row>
    <row r="3973" spans="2:19" x14ac:dyDescent="0.25">
      <c r="B3973">
        <v>260.5</v>
      </c>
      <c r="C3973">
        <v>211</v>
      </c>
      <c r="D3973">
        <v>159</v>
      </c>
      <c r="E3973">
        <v>52</v>
      </c>
      <c r="F3973">
        <v>1.42</v>
      </c>
      <c r="G3973">
        <v>1</v>
      </c>
      <c r="H3973">
        <v>1</v>
      </c>
      <c r="I3973">
        <v>95</v>
      </c>
      <c r="L3973">
        <v>268.25</v>
      </c>
      <c r="M3973">
        <v>283</v>
      </c>
      <c r="N3973">
        <v>213</v>
      </c>
      <c r="O3973">
        <v>70</v>
      </c>
      <c r="P3973" s="13">
        <v>1.0754306333130601</v>
      </c>
      <c r="Q3973" s="13">
        <v>3.4483833829069601</v>
      </c>
      <c r="R3973" s="14">
        <v>95.448383382906897</v>
      </c>
      <c r="S3973">
        <v>1</v>
      </c>
    </row>
    <row r="3974" spans="2:19" x14ac:dyDescent="0.25">
      <c r="B3974">
        <v>220.5</v>
      </c>
      <c r="C3974">
        <v>354</v>
      </c>
      <c r="D3974">
        <v>251</v>
      </c>
      <c r="E3974">
        <v>103</v>
      </c>
      <c r="F3974">
        <v>1.1499999999999999</v>
      </c>
      <c r="G3974">
        <v>4</v>
      </c>
      <c r="H3974">
        <v>1</v>
      </c>
      <c r="I3974">
        <v>75</v>
      </c>
      <c r="L3974">
        <v>11</v>
      </c>
      <c r="M3974">
        <v>0</v>
      </c>
      <c r="N3974">
        <v>0</v>
      </c>
      <c r="O3974">
        <v>0</v>
      </c>
      <c r="P3974" s="13">
        <v>1.53257062669842</v>
      </c>
      <c r="Q3974" s="13">
        <v>2.8257879468836</v>
      </c>
      <c r="R3974" s="14">
        <v>0</v>
      </c>
      <c r="S3974">
        <v>0</v>
      </c>
    </row>
    <row r="3975" spans="2:19" x14ac:dyDescent="0.25">
      <c r="B3975">
        <v>275.25</v>
      </c>
      <c r="C3975">
        <v>273</v>
      </c>
      <c r="D3975">
        <v>199</v>
      </c>
      <c r="E3975">
        <v>74</v>
      </c>
      <c r="F3975">
        <v>1.03</v>
      </c>
      <c r="G3975">
        <v>3.25</v>
      </c>
      <c r="H3975">
        <v>1</v>
      </c>
      <c r="I3975">
        <v>101.25</v>
      </c>
      <c r="L3975">
        <v>263.25</v>
      </c>
      <c r="M3975">
        <v>392</v>
      </c>
      <c r="N3975">
        <v>262</v>
      </c>
      <c r="O3975">
        <v>130</v>
      </c>
      <c r="P3975" s="13">
        <v>1.2189999564882901</v>
      </c>
      <c r="Q3975" s="13">
        <v>3.3724180723097801</v>
      </c>
      <c r="R3975" s="14">
        <v>54.372418072309699</v>
      </c>
      <c r="S3975">
        <v>1</v>
      </c>
    </row>
    <row r="3976" spans="2:19" x14ac:dyDescent="0.25">
      <c r="B3976">
        <v>219.5</v>
      </c>
      <c r="C3976">
        <v>434</v>
      </c>
      <c r="D3976">
        <v>311</v>
      </c>
      <c r="E3976">
        <v>123</v>
      </c>
      <c r="F3976">
        <v>1.1000000000000001</v>
      </c>
      <c r="G3976">
        <v>8.75</v>
      </c>
      <c r="H3976">
        <v>1</v>
      </c>
      <c r="I3976">
        <v>53.75</v>
      </c>
      <c r="L3976">
        <v>254</v>
      </c>
      <c r="M3976">
        <v>237</v>
      </c>
      <c r="N3976">
        <v>176</v>
      </c>
      <c r="O3976">
        <v>61</v>
      </c>
      <c r="P3976" s="13">
        <v>1.2473909543356201</v>
      </c>
      <c r="Q3976" s="13">
        <v>7.5407334726423496</v>
      </c>
      <c r="R3976" s="14">
        <v>134.54073347264199</v>
      </c>
      <c r="S3976">
        <v>1</v>
      </c>
    </row>
    <row r="3977" spans="2:19" x14ac:dyDescent="0.25">
      <c r="B3977">
        <v>321.25</v>
      </c>
      <c r="C3977">
        <v>368</v>
      </c>
      <c r="D3977">
        <v>256</v>
      </c>
      <c r="E3977">
        <v>112</v>
      </c>
      <c r="F3977">
        <v>1.1499999999999999</v>
      </c>
      <c r="G3977">
        <v>2.5</v>
      </c>
      <c r="H3977">
        <v>1</v>
      </c>
      <c r="I3977">
        <v>91.5</v>
      </c>
      <c r="L3977">
        <v>9.25</v>
      </c>
      <c r="M3977">
        <v>0</v>
      </c>
      <c r="N3977">
        <v>0</v>
      </c>
      <c r="O3977">
        <v>0</v>
      </c>
      <c r="P3977" s="13">
        <v>1.6547040264031201</v>
      </c>
      <c r="Q3977" s="13">
        <v>6.1327252197332598</v>
      </c>
      <c r="R3977" s="14">
        <v>0</v>
      </c>
      <c r="S3977">
        <v>0</v>
      </c>
    </row>
    <row r="3978" spans="2:19" x14ac:dyDescent="0.25">
      <c r="B3978">
        <v>260</v>
      </c>
      <c r="C3978">
        <v>411</v>
      </c>
      <c r="D3978">
        <v>299</v>
      </c>
      <c r="E3978">
        <v>112</v>
      </c>
      <c r="F3978">
        <v>1.1100000000000001</v>
      </c>
      <c r="G3978">
        <v>14.25</v>
      </c>
      <c r="H3978">
        <v>1</v>
      </c>
      <c r="I3978">
        <v>100.25</v>
      </c>
      <c r="L3978">
        <v>281.5</v>
      </c>
      <c r="M3978">
        <v>372</v>
      </c>
      <c r="N3978">
        <v>259</v>
      </c>
      <c r="O3978">
        <v>113</v>
      </c>
      <c r="P3978" s="13">
        <v>1.2210884123130701</v>
      </c>
      <c r="Q3978" s="13">
        <v>1.04015679718396</v>
      </c>
      <c r="R3978" s="14">
        <v>58.040156797183897</v>
      </c>
      <c r="S3978">
        <v>1</v>
      </c>
    </row>
    <row r="3979" spans="2:19" x14ac:dyDescent="0.25">
      <c r="B3979">
        <v>177.75</v>
      </c>
      <c r="C3979">
        <v>204</v>
      </c>
      <c r="D3979">
        <v>153</v>
      </c>
      <c r="E3979">
        <v>51</v>
      </c>
      <c r="F3979">
        <v>1.36</v>
      </c>
      <c r="G3979">
        <v>0.75</v>
      </c>
      <c r="H3979">
        <v>1</v>
      </c>
      <c r="I3979">
        <v>67.75</v>
      </c>
      <c r="L3979">
        <v>240.25</v>
      </c>
      <c r="M3979">
        <v>207</v>
      </c>
      <c r="N3979">
        <v>154</v>
      </c>
      <c r="O3979">
        <v>53</v>
      </c>
      <c r="P3979" s="13">
        <v>1.22388525703781</v>
      </c>
      <c r="Q3979" s="13">
        <v>3.3776036598767698</v>
      </c>
      <c r="R3979" s="14">
        <v>107.377603659876</v>
      </c>
      <c r="S3979">
        <v>1</v>
      </c>
    </row>
    <row r="3980" spans="2:19" x14ac:dyDescent="0.25">
      <c r="B3980">
        <v>64.75</v>
      </c>
      <c r="C3980">
        <v>5</v>
      </c>
      <c r="D3980">
        <v>4</v>
      </c>
      <c r="E3980">
        <v>1</v>
      </c>
      <c r="F3980">
        <v>2.29</v>
      </c>
      <c r="G3980">
        <v>4</v>
      </c>
      <c r="H3980">
        <v>0</v>
      </c>
      <c r="I3980">
        <v>0</v>
      </c>
      <c r="L3980">
        <v>258</v>
      </c>
      <c r="M3980">
        <v>238</v>
      </c>
      <c r="N3980">
        <v>179</v>
      </c>
      <c r="O3980">
        <v>59</v>
      </c>
      <c r="P3980" s="13">
        <v>1.3978134073672801</v>
      </c>
      <c r="Q3980" s="13">
        <v>2.6204343981608602</v>
      </c>
      <c r="R3980" s="14">
        <v>67.620434398160796</v>
      </c>
      <c r="S3980">
        <v>1</v>
      </c>
    </row>
    <row r="3981" spans="2:19" x14ac:dyDescent="0.25">
      <c r="B3981">
        <v>16.25</v>
      </c>
      <c r="C3981">
        <v>1</v>
      </c>
      <c r="D3981">
        <v>0</v>
      </c>
      <c r="E3981">
        <v>1</v>
      </c>
      <c r="F3981">
        <v>2.39</v>
      </c>
      <c r="G3981">
        <v>1</v>
      </c>
      <c r="H3981">
        <v>0</v>
      </c>
      <c r="I3981">
        <v>0</v>
      </c>
      <c r="L3981">
        <v>226.75</v>
      </c>
      <c r="M3981">
        <v>379</v>
      </c>
      <c r="N3981">
        <v>271</v>
      </c>
      <c r="O3981">
        <v>108</v>
      </c>
      <c r="P3981" s="13">
        <v>1.1258401896115</v>
      </c>
      <c r="Q3981" s="13">
        <v>13.573926347889399</v>
      </c>
      <c r="R3981" s="14">
        <v>74.573926347889397</v>
      </c>
      <c r="S3981">
        <v>1</v>
      </c>
    </row>
    <row r="3982" spans="2:19" x14ac:dyDescent="0.25">
      <c r="B3982">
        <v>174.5</v>
      </c>
      <c r="C3982">
        <v>484</v>
      </c>
      <c r="D3982">
        <v>336</v>
      </c>
      <c r="E3982">
        <v>148</v>
      </c>
      <c r="F3982">
        <v>0.94</v>
      </c>
      <c r="G3982">
        <v>12</v>
      </c>
      <c r="H3982">
        <v>1</v>
      </c>
      <c r="I3982">
        <v>66</v>
      </c>
      <c r="L3982">
        <v>232.75</v>
      </c>
      <c r="M3982">
        <v>351</v>
      </c>
      <c r="N3982">
        <v>251</v>
      </c>
      <c r="O3982">
        <v>100</v>
      </c>
      <c r="P3982" s="13">
        <v>1.2844305252453301</v>
      </c>
      <c r="Q3982" s="13">
        <v>3.2764264477190399</v>
      </c>
      <c r="R3982" s="14">
        <v>70.276426447719004</v>
      </c>
      <c r="S3982">
        <v>1</v>
      </c>
    </row>
    <row r="3983" spans="2:19" x14ac:dyDescent="0.25">
      <c r="B3983">
        <v>30.75</v>
      </c>
      <c r="C3983">
        <v>3</v>
      </c>
      <c r="D3983">
        <v>3</v>
      </c>
      <c r="E3983">
        <v>0</v>
      </c>
      <c r="F3983">
        <v>2.17</v>
      </c>
      <c r="G3983">
        <v>1</v>
      </c>
      <c r="H3983">
        <v>0</v>
      </c>
      <c r="I3983">
        <v>0</v>
      </c>
      <c r="L3983">
        <v>293.5</v>
      </c>
      <c r="M3983">
        <v>443</v>
      </c>
      <c r="N3983">
        <v>306</v>
      </c>
      <c r="O3983">
        <v>137</v>
      </c>
      <c r="P3983" s="13">
        <v>1.0992634861639601</v>
      </c>
      <c r="Q3983" s="13">
        <v>1.1442071903703499</v>
      </c>
      <c r="R3983" s="14">
        <v>67.144207190370295</v>
      </c>
      <c r="S3983">
        <v>1</v>
      </c>
    </row>
    <row r="3984" spans="2:19" x14ac:dyDescent="0.25">
      <c r="B3984">
        <v>20.5</v>
      </c>
      <c r="C3984">
        <v>1</v>
      </c>
      <c r="D3984">
        <v>0</v>
      </c>
      <c r="E3984">
        <v>1</v>
      </c>
      <c r="F3984">
        <v>1.9</v>
      </c>
      <c r="G3984">
        <v>0.75</v>
      </c>
      <c r="H3984">
        <v>0</v>
      </c>
      <c r="I3984">
        <v>0</v>
      </c>
      <c r="L3984">
        <v>281.5</v>
      </c>
      <c r="M3984">
        <v>466</v>
      </c>
      <c r="N3984">
        <v>326</v>
      </c>
      <c r="O3984">
        <v>140</v>
      </c>
      <c r="P3984" s="13">
        <v>1.00673528015476</v>
      </c>
      <c r="Q3984" s="13">
        <v>6.2012989315195499</v>
      </c>
      <c r="R3984" s="14">
        <v>71.201298931519503</v>
      </c>
      <c r="S3984">
        <v>1</v>
      </c>
    </row>
    <row r="3985" spans="2:19" x14ac:dyDescent="0.25">
      <c r="B3985">
        <v>230.5</v>
      </c>
      <c r="C3985">
        <v>234</v>
      </c>
      <c r="D3985">
        <v>169</v>
      </c>
      <c r="E3985">
        <v>65</v>
      </c>
      <c r="F3985">
        <v>1.1399999999999999</v>
      </c>
      <c r="G3985">
        <v>1.75</v>
      </c>
      <c r="H3985">
        <v>1</v>
      </c>
      <c r="I3985">
        <v>86.75</v>
      </c>
      <c r="L3985">
        <v>266.75</v>
      </c>
      <c r="M3985">
        <v>451</v>
      </c>
      <c r="N3985">
        <v>330</v>
      </c>
      <c r="O3985">
        <v>121</v>
      </c>
      <c r="P3985" s="13">
        <v>1.09220043736668</v>
      </c>
      <c r="Q3985" s="13">
        <v>1.2654479691834899</v>
      </c>
      <c r="R3985" s="14">
        <v>66.265447969183498</v>
      </c>
      <c r="S3985">
        <v>1</v>
      </c>
    </row>
    <row r="3986" spans="2:19" x14ac:dyDescent="0.25">
      <c r="B3986">
        <v>20.75</v>
      </c>
      <c r="C3986">
        <v>1</v>
      </c>
      <c r="D3986">
        <v>1</v>
      </c>
      <c r="E3986">
        <v>0</v>
      </c>
      <c r="F3986">
        <v>2</v>
      </c>
      <c r="G3986">
        <v>7</v>
      </c>
      <c r="H3986">
        <v>0</v>
      </c>
      <c r="I3986">
        <v>0</v>
      </c>
      <c r="L3986">
        <v>8</v>
      </c>
      <c r="M3986">
        <v>0</v>
      </c>
      <c r="N3986">
        <v>0</v>
      </c>
      <c r="O3986">
        <v>0</v>
      </c>
      <c r="P3986" s="13">
        <v>1.81622090140627</v>
      </c>
      <c r="Q3986" s="13">
        <v>6.3786652213269397</v>
      </c>
      <c r="R3986" s="14">
        <v>0</v>
      </c>
      <c r="S3986">
        <v>0</v>
      </c>
    </row>
    <row r="3987" spans="2:19" x14ac:dyDescent="0.25">
      <c r="B3987">
        <v>222.25</v>
      </c>
      <c r="C3987">
        <v>383</v>
      </c>
      <c r="D3987">
        <v>284</v>
      </c>
      <c r="E3987">
        <v>99</v>
      </c>
      <c r="F3987">
        <v>1.22</v>
      </c>
      <c r="G3987">
        <v>3.5</v>
      </c>
      <c r="H3987">
        <v>1</v>
      </c>
      <c r="I3987">
        <v>69.5</v>
      </c>
      <c r="L3987">
        <v>235.25</v>
      </c>
      <c r="M3987">
        <v>230</v>
      </c>
      <c r="N3987">
        <v>162</v>
      </c>
      <c r="O3987">
        <v>68</v>
      </c>
      <c r="P3987" s="13">
        <v>1.21067812315344</v>
      </c>
      <c r="Q3987" s="13">
        <v>3.8851140027898401</v>
      </c>
      <c r="R3987" s="14">
        <v>119.885114002789</v>
      </c>
      <c r="S3987">
        <v>1</v>
      </c>
    </row>
    <row r="3988" spans="2:19" x14ac:dyDescent="0.25">
      <c r="B3988">
        <v>236.5</v>
      </c>
      <c r="C3988">
        <v>281</v>
      </c>
      <c r="D3988">
        <v>193</v>
      </c>
      <c r="E3988">
        <v>88</v>
      </c>
      <c r="F3988">
        <v>1.27</v>
      </c>
      <c r="G3988">
        <v>6.25</v>
      </c>
      <c r="H3988">
        <v>1</v>
      </c>
      <c r="I3988">
        <v>76.25</v>
      </c>
      <c r="L3988">
        <v>38.5</v>
      </c>
      <c r="M3988">
        <v>2</v>
      </c>
      <c r="N3988">
        <v>2</v>
      </c>
      <c r="O3988">
        <v>0</v>
      </c>
      <c r="P3988" s="13">
        <v>1.5738435047528101</v>
      </c>
      <c r="Q3988" s="13">
        <v>1.78957976258674</v>
      </c>
      <c r="R3988" s="14">
        <v>0</v>
      </c>
      <c r="S3988">
        <v>0</v>
      </c>
    </row>
    <row r="3989" spans="2:19" x14ac:dyDescent="0.25">
      <c r="B3989">
        <v>31.5</v>
      </c>
      <c r="C3989">
        <v>2</v>
      </c>
      <c r="D3989">
        <v>1</v>
      </c>
      <c r="E3989">
        <v>1</v>
      </c>
      <c r="F3989">
        <v>1.71</v>
      </c>
      <c r="G3989">
        <v>1</v>
      </c>
      <c r="H3989">
        <v>0</v>
      </c>
      <c r="I3989">
        <v>0</v>
      </c>
      <c r="L3989">
        <v>9.75</v>
      </c>
      <c r="M3989">
        <v>0</v>
      </c>
      <c r="N3989">
        <v>0</v>
      </c>
      <c r="O3989">
        <v>0</v>
      </c>
      <c r="P3989" s="13">
        <v>1.79180498167793</v>
      </c>
      <c r="Q3989" s="13">
        <v>0.52491684290206497</v>
      </c>
      <c r="R3989" s="14">
        <v>0</v>
      </c>
      <c r="S3989">
        <v>0</v>
      </c>
    </row>
    <row r="3990" spans="2:19" x14ac:dyDescent="0.25">
      <c r="B3990">
        <v>383</v>
      </c>
      <c r="C3990">
        <v>304</v>
      </c>
      <c r="D3990">
        <v>231</v>
      </c>
      <c r="E3990">
        <v>73</v>
      </c>
      <c r="F3990">
        <v>0.99</v>
      </c>
      <c r="G3990">
        <v>11.5</v>
      </c>
      <c r="H3990">
        <v>1</v>
      </c>
      <c r="I3990">
        <v>266.5</v>
      </c>
      <c r="L3990">
        <v>186</v>
      </c>
      <c r="M3990">
        <v>167</v>
      </c>
      <c r="N3990">
        <v>122</v>
      </c>
      <c r="O3990">
        <v>45</v>
      </c>
      <c r="P3990" s="13">
        <v>1.1936816679906399</v>
      </c>
      <c r="Q3990" s="13">
        <v>0.71065929094471403</v>
      </c>
      <c r="R3990" s="14">
        <v>116.71065929094399</v>
      </c>
      <c r="S3990">
        <v>1</v>
      </c>
    </row>
    <row r="3991" spans="2:19" x14ac:dyDescent="0.25">
      <c r="B3991">
        <v>18</v>
      </c>
      <c r="C3991">
        <v>1</v>
      </c>
      <c r="D3991">
        <v>0</v>
      </c>
      <c r="E3991">
        <v>1</v>
      </c>
      <c r="F3991">
        <v>2.4900000000000002</v>
      </c>
      <c r="G3991">
        <v>11.5</v>
      </c>
      <c r="H3991">
        <v>0</v>
      </c>
      <c r="I3991">
        <v>0</v>
      </c>
      <c r="L3991">
        <v>296.75</v>
      </c>
      <c r="M3991">
        <v>296</v>
      </c>
      <c r="N3991">
        <v>203</v>
      </c>
      <c r="O3991">
        <v>93</v>
      </c>
      <c r="P3991" s="13">
        <v>1.2802702602945999</v>
      </c>
      <c r="Q3991" s="13">
        <v>1.7999621177857099</v>
      </c>
      <c r="R3991" s="14">
        <v>61.799962117785697</v>
      </c>
      <c r="S3991">
        <v>1</v>
      </c>
    </row>
    <row r="3992" spans="2:19" x14ac:dyDescent="0.25">
      <c r="B3992">
        <v>37.25</v>
      </c>
      <c r="C3992">
        <v>2</v>
      </c>
      <c r="D3992">
        <v>2</v>
      </c>
      <c r="E3992">
        <v>0</v>
      </c>
      <c r="F3992">
        <v>1.52</v>
      </c>
      <c r="G3992">
        <v>0.25</v>
      </c>
      <c r="H3992">
        <v>0</v>
      </c>
      <c r="I3992">
        <v>0</v>
      </c>
      <c r="L3992">
        <v>261</v>
      </c>
      <c r="M3992">
        <v>268</v>
      </c>
      <c r="N3992">
        <v>193</v>
      </c>
      <c r="O3992">
        <v>75</v>
      </c>
      <c r="P3992" s="13">
        <v>1.13280857398002</v>
      </c>
      <c r="Q3992" s="13">
        <v>6.9495672389604</v>
      </c>
      <c r="R3992" s="14">
        <v>80.949567238960398</v>
      </c>
      <c r="S3992">
        <v>1</v>
      </c>
    </row>
    <row r="3993" spans="2:19" x14ac:dyDescent="0.25">
      <c r="B3993">
        <v>3.75</v>
      </c>
      <c r="C3993">
        <v>0</v>
      </c>
      <c r="D3993">
        <v>0</v>
      </c>
      <c r="E3993">
        <v>0</v>
      </c>
      <c r="F3993">
        <v>1.98</v>
      </c>
      <c r="G3993">
        <v>1.75</v>
      </c>
      <c r="H3993">
        <v>0</v>
      </c>
      <c r="I3993">
        <v>0</v>
      </c>
      <c r="L3993">
        <v>10.75</v>
      </c>
      <c r="M3993">
        <v>0</v>
      </c>
      <c r="N3993">
        <v>0</v>
      </c>
      <c r="O3993">
        <v>0</v>
      </c>
      <c r="P3993" s="13">
        <v>1.66035671330826</v>
      </c>
      <c r="Q3993" s="13">
        <v>3.1974866546804899</v>
      </c>
      <c r="R3993" s="14">
        <v>0</v>
      </c>
      <c r="S3993">
        <v>0</v>
      </c>
    </row>
    <row r="3994" spans="2:19" x14ac:dyDescent="0.25">
      <c r="B3994">
        <v>280.25</v>
      </c>
      <c r="C3994">
        <v>284</v>
      </c>
      <c r="D3994">
        <v>196</v>
      </c>
      <c r="E3994">
        <v>88</v>
      </c>
      <c r="F3994">
        <v>1</v>
      </c>
      <c r="G3994">
        <v>4.5</v>
      </c>
      <c r="H3994">
        <v>1</v>
      </c>
      <c r="I3994">
        <v>129.5</v>
      </c>
      <c r="L3994">
        <v>12</v>
      </c>
      <c r="M3994">
        <v>0</v>
      </c>
      <c r="N3994">
        <v>0</v>
      </c>
      <c r="O3994">
        <v>0</v>
      </c>
      <c r="P3994" s="13">
        <v>1.51772369790357</v>
      </c>
      <c r="Q3994" s="13">
        <v>3.7271957875786899</v>
      </c>
      <c r="R3994" s="14">
        <v>0</v>
      </c>
      <c r="S3994">
        <v>0</v>
      </c>
    </row>
    <row r="3995" spans="2:19" x14ac:dyDescent="0.25">
      <c r="B3995">
        <v>11.5</v>
      </c>
      <c r="C3995">
        <v>1</v>
      </c>
      <c r="D3995">
        <v>1</v>
      </c>
      <c r="E3995">
        <v>0</v>
      </c>
      <c r="F3995">
        <v>2.0499999999999998</v>
      </c>
      <c r="G3995">
        <v>2</v>
      </c>
      <c r="H3995">
        <v>0</v>
      </c>
      <c r="I3995">
        <v>0</v>
      </c>
      <c r="L3995">
        <v>11.25</v>
      </c>
      <c r="M3995">
        <v>0</v>
      </c>
      <c r="N3995">
        <v>0</v>
      </c>
      <c r="O3995">
        <v>0</v>
      </c>
      <c r="P3995" s="13">
        <v>1.74314996975852</v>
      </c>
      <c r="Q3995" s="13">
        <v>6.7869467166622002</v>
      </c>
      <c r="R3995" s="14">
        <v>0</v>
      </c>
      <c r="S3995">
        <v>0</v>
      </c>
    </row>
    <row r="3996" spans="2:19" x14ac:dyDescent="0.25">
      <c r="B3996">
        <v>12.75</v>
      </c>
      <c r="C3996">
        <v>1</v>
      </c>
      <c r="D3996">
        <v>1</v>
      </c>
      <c r="E3996">
        <v>0</v>
      </c>
      <c r="F3996">
        <v>1.57</v>
      </c>
      <c r="G3996">
        <v>0.25</v>
      </c>
      <c r="H3996">
        <v>0</v>
      </c>
      <c r="I3996">
        <v>0</v>
      </c>
      <c r="L3996">
        <v>13.25</v>
      </c>
      <c r="M3996">
        <v>0</v>
      </c>
      <c r="N3996">
        <v>0</v>
      </c>
      <c r="O3996">
        <v>0</v>
      </c>
      <c r="P3996" s="13">
        <v>1.62352626629149</v>
      </c>
      <c r="Q3996" s="13">
        <v>1.6148261318394399</v>
      </c>
      <c r="R3996" s="14">
        <v>0</v>
      </c>
      <c r="S3996">
        <v>0</v>
      </c>
    </row>
    <row r="3997" spans="2:19" x14ac:dyDescent="0.25">
      <c r="B3997">
        <v>264.25</v>
      </c>
      <c r="C3997">
        <v>175</v>
      </c>
      <c r="D3997">
        <v>126</v>
      </c>
      <c r="E3997">
        <v>49</v>
      </c>
      <c r="F3997">
        <v>1.23</v>
      </c>
      <c r="G3997">
        <v>1.75</v>
      </c>
      <c r="H3997">
        <v>1</v>
      </c>
      <c r="I3997">
        <v>147.75</v>
      </c>
      <c r="L3997">
        <v>223.75</v>
      </c>
      <c r="M3997">
        <v>243</v>
      </c>
      <c r="N3997">
        <v>178</v>
      </c>
      <c r="O3997">
        <v>65</v>
      </c>
      <c r="P3997" s="13">
        <v>1.3039552037412001</v>
      </c>
      <c r="Q3997" s="13">
        <v>0.96032927375422905</v>
      </c>
      <c r="R3997" s="14">
        <v>97.960329273754198</v>
      </c>
      <c r="S3997">
        <v>1</v>
      </c>
    </row>
    <row r="3998" spans="2:19" x14ac:dyDescent="0.25">
      <c r="B3998">
        <v>330</v>
      </c>
      <c r="C3998">
        <v>347</v>
      </c>
      <c r="D3998">
        <v>237</v>
      </c>
      <c r="E3998">
        <v>110</v>
      </c>
      <c r="F3998">
        <v>1.41</v>
      </c>
      <c r="G3998">
        <v>3.25</v>
      </c>
      <c r="H3998">
        <v>1</v>
      </c>
      <c r="I3998">
        <v>58.25</v>
      </c>
      <c r="L3998">
        <v>350.75</v>
      </c>
      <c r="M3998">
        <v>263</v>
      </c>
      <c r="N3998">
        <v>188</v>
      </c>
      <c r="O3998">
        <v>75</v>
      </c>
      <c r="P3998" s="13">
        <v>1.36297734548896</v>
      </c>
      <c r="Q3998" s="13">
        <v>1.4133121227763299</v>
      </c>
      <c r="R3998" s="14">
        <v>91.413312122776304</v>
      </c>
      <c r="S3998">
        <v>1</v>
      </c>
    </row>
    <row r="3999" spans="2:19" x14ac:dyDescent="0.25">
      <c r="B3999">
        <v>7</v>
      </c>
      <c r="C3999">
        <v>0</v>
      </c>
      <c r="D3999">
        <v>0</v>
      </c>
      <c r="E3999">
        <v>0</v>
      </c>
      <c r="F3999">
        <v>1.77</v>
      </c>
      <c r="G3999">
        <v>8.75</v>
      </c>
      <c r="H3999">
        <v>0</v>
      </c>
      <c r="I3999">
        <v>0</v>
      </c>
      <c r="L3999">
        <v>72.5</v>
      </c>
      <c r="M3999">
        <v>4</v>
      </c>
      <c r="N3999">
        <v>3</v>
      </c>
      <c r="O3999">
        <v>1</v>
      </c>
      <c r="P3999" s="13">
        <v>1.48858894928856</v>
      </c>
      <c r="Q3999" s="13">
        <v>1.31798076040332</v>
      </c>
      <c r="R3999" s="14">
        <v>0</v>
      </c>
      <c r="S3999">
        <v>0</v>
      </c>
    </row>
    <row r="4000" spans="2:19" x14ac:dyDescent="0.25">
      <c r="B4000">
        <v>22</v>
      </c>
      <c r="C4000">
        <v>1</v>
      </c>
      <c r="D4000">
        <v>1</v>
      </c>
      <c r="E4000">
        <v>0</v>
      </c>
      <c r="F4000">
        <v>1.54</v>
      </c>
      <c r="G4000">
        <v>3.25</v>
      </c>
      <c r="H4000">
        <v>0</v>
      </c>
      <c r="I4000">
        <v>0</v>
      </c>
      <c r="L4000">
        <v>249.25</v>
      </c>
      <c r="M4000">
        <v>494</v>
      </c>
      <c r="N4000">
        <v>359</v>
      </c>
      <c r="O4000">
        <v>135</v>
      </c>
      <c r="P4000" s="13">
        <v>0.99322953079252496</v>
      </c>
      <c r="Q4000" s="13">
        <v>5.2405917645442397</v>
      </c>
      <c r="R4000" s="14">
        <v>47.240591764544199</v>
      </c>
      <c r="S4000">
        <v>1</v>
      </c>
    </row>
    <row r="4001" spans="2:19" x14ac:dyDescent="0.25">
      <c r="B4001">
        <v>10.25</v>
      </c>
      <c r="C4001">
        <v>0</v>
      </c>
      <c r="D4001">
        <v>0</v>
      </c>
      <c r="E4001">
        <v>0</v>
      </c>
      <c r="F4001">
        <v>2.35</v>
      </c>
      <c r="G4001">
        <v>3.25</v>
      </c>
      <c r="H4001">
        <v>0</v>
      </c>
      <c r="I4001">
        <v>0</v>
      </c>
      <c r="L4001">
        <v>283.5</v>
      </c>
      <c r="M4001">
        <v>212</v>
      </c>
      <c r="N4001">
        <v>154</v>
      </c>
      <c r="O4001">
        <v>58</v>
      </c>
      <c r="P4001" s="13">
        <v>1.22055906490391</v>
      </c>
      <c r="Q4001" s="13">
        <v>4.49654580612704</v>
      </c>
      <c r="R4001" s="14">
        <v>107.496545806127</v>
      </c>
      <c r="S4001">
        <v>1</v>
      </c>
    </row>
    <row r="4002" spans="2:19" x14ac:dyDescent="0.25">
      <c r="B4002">
        <v>7</v>
      </c>
      <c r="C4002">
        <v>0</v>
      </c>
      <c r="D4002">
        <v>0</v>
      </c>
      <c r="E4002">
        <v>0</v>
      </c>
      <c r="F4002">
        <v>2.21</v>
      </c>
      <c r="G4002">
        <v>0</v>
      </c>
      <c r="H4002">
        <v>0</v>
      </c>
      <c r="I4002">
        <v>0</v>
      </c>
      <c r="L4002">
        <v>228.5</v>
      </c>
      <c r="M4002">
        <v>237</v>
      </c>
      <c r="N4002">
        <v>156</v>
      </c>
      <c r="O4002">
        <v>81</v>
      </c>
      <c r="P4002" s="13">
        <v>1.15797203676101</v>
      </c>
      <c r="Q4002" s="13">
        <v>1.5053815993547199</v>
      </c>
      <c r="R4002" s="14">
        <v>107.505381599354</v>
      </c>
      <c r="S4002">
        <v>1</v>
      </c>
    </row>
    <row r="4003" spans="2:19" x14ac:dyDescent="0.25">
      <c r="B4003">
        <v>272</v>
      </c>
      <c r="C4003">
        <v>405</v>
      </c>
      <c r="D4003">
        <v>278</v>
      </c>
      <c r="E4003">
        <v>127</v>
      </c>
      <c r="F4003">
        <v>1.17</v>
      </c>
      <c r="G4003">
        <v>5</v>
      </c>
      <c r="H4003">
        <v>1</v>
      </c>
      <c r="I4003">
        <v>97</v>
      </c>
      <c r="L4003">
        <v>291.25</v>
      </c>
      <c r="M4003">
        <v>233</v>
      </c>
      <c r="N4003">
        <v>171</v>
      </c>
      <c r="O4003">
        <v>62</v>
      </c>
      <c r="P4003" s="13">
        <v>1.26694489527439</v>
      </c>
      <c r="Q4003" s="13">
        <v>0.96356252857134295</v>
      </c>
      <c r="R4003" s="14">
        <v>157.963562528571</v>
      </c>
      <c r="S4003">
        <v>1</v>
      </c>
    </row>
    <row r="4004" spans="2:19" x14ac:dyDescent="0.25">
      <c r="B4004">
        <v>46</v>
      </c>
      <c r="C4004">
        <v>2</v>
      </c>
      <c r="D4004">
        <v>2</v>
      </c>
      <c r="E4004">
        <v>0</v>
      </c>
      <c r="F4004">
        <v>2.0699999999999998</v>
      </c>
      <c r="G4004">
        <v>4</v>
      </c>
      <c r="H4004">
        <v>0</v>
      </c>
      <c r="I4004">
        <v>0</v>
      </c>
      <c r="L4004">
        <v>26.5</v>
      </c>
      <c r="M4004">
        <v>0</v>
      </c>
      <c r="N4004">
        <v>0</v>
      </c>
      <c r="O4004">
        <v>0</v>
      </c>
      <c r="P4004" s="13">
        <v>2.0548427569659999</v>
      </c>
      <c r="Q4004" s="13">
        <v>0.60218416259038199</v>
      </c>
      <c r="R4004" s="14">
        <v>0</v>
      </c>
      <c r="S4004">
        <v>0</v>
      </c>
    </row>
    <row r="4005" spans="2:19" x14ac:dyDescent="0.25">
      <c r="B4005">
        <v>23.75</v>
      </c>
      <c r="C4005">
        <v>0</v>
      </c>
      <c r="D4005">
        <v>0</v>
      </c>
      <c r="E4005">
        <v>0</v>
      </c>
      <c r="F4005">
        <v>2.0299999999999998</v>
      </c>
      <c r="G4005">
        <v>0</v>
      </c>
      <c r="H4005">
        <v>0</v>
      </c>
      <c r="I4005">
        <v>0</v>
      </c>
      <c r="L4005">
        <v>221.5</v>
      </c>
      <c r="M4005">
        <v>420</v>
      </c>
      <c r="N4005">
        <v>287</v>
      </c>
      <c r="O4005">
        <v>133</v>
      </c>
      <c r="P4005" s="13">
        <v>1.26419703925185</v>
      </c>
      <c r="Q4005" s="13">
        <v>0.81313182609542101</v>
      </c>
      <c r="R4005" s="14">
        <v>66.8131318260954</v>
      </c>
      <c r="S4005">
        <v>1</v>
      </c>
    </row>
    <row r="4006" spans="2:19" x14ac:dyDescent="0.25">
      <c r="B4006">
        <v>41.5</v>
      </c>
      <c r="C4006">
        <v>4</v>
      </c>
      <c r="D4006">
        <v>2</v>
      </c>
      <c r="E4006">
        <v>2</v>
      </c>
      <c r="F4006">
        <v>2.15</v>
      </c>
      <c r="G4006">
        <v>1</v>
      </c>
      <c r="H4006">
        <v>0</v>
      </c>
      <c r="I4006">
        <v>0</v>
      </c>
      <c r="L4006">
        <v>11</v>
      </c>
      <c r="M4006">
        <v>0</v>
      </c>
      <c r="N4006">
        <v>0</v>
      </c>
      <c r="O4006">
        <v>0</v>
      </c>
      <c r="P4006" s="13">
        <v>1.71698085998418</v>
      </c>
      <c r="Q4006" s="13">
        <v>3.7354843835376501</v>
      </c>
      <c r="R4006" s="14">
        <v>0</v>
      </c>
      <c r="S4006">
        <v>0</v>
      </c>
    </row>
    <row r="4007" spans="2:19" x14ac:dyDescent="0.25">
      <c r="B4007">
        <v>258.5</v>
      </c>
      <c r="C4007">
        <v>419</v>
      </c>
      <c r="D4007">
        <v>305</v>
      </c>
      <c r="E4007">
        <v>114</v>
      </c>
      <c r="F4007">
        <v>1.1399999999999999</v>
      </c>
      <c r="G4007">
        <v>4.25</v>
      </c>
      <c r="H4007">
        <v>1</v>
      </c>
      <c r="I4007">
        <v>77.25</v>
      </c>
      <c r="L4007">
        <v>267</v>
      </c>
      <c r="M4007">
        <v>345</v>
      </c>
      <c r="N4007">
        <v>244</v>
      </c>
      <c r="O4007">
        <v>101</v>
      </c>
      <c r="P4007" s="13">
        <v>1.0760102328529799</v>
      </c>
      <c r="Q4007" s="13">
        <v>4.2824807029270202</v>
      </c>
      <c r="R4007" s="14">
        <v>93.282480702927003</v>
      </c>
      <c r="S4007">
        <v>1</v>
      </c>
    </row>
    <row r="4008" spans="2:19" x14ac:dyDescent="0.25">
      <c r="B4008">
        <v>231.75</v>
      </c>
      <c r="C4008">
        <v>312</v>
      </c>
      <c r="D4008">
        <v>204</v>
      </c>
      <c r="E4008">
        <v>108</v>
      </c>
      <c r="F4008">
        <v>1.19</v>
      </c>
      <c r="G4008">
        <v>6.5</v>
      </c>
      <c r="H4008">
        <v>1</v>
      </c>
      <c r="I4008">
        <v>58.5</v>
      </c>
      <c r="L4008">
        <v>19.5</v>
      </c>
      <c r="M4008">
        <v>0</v>
      </c>
      <c r="N4008">
        <v>0</v>
      </c>
      <c r="O4008">
        <v>0</v>
      </c>
      <c r="P4008" s="13">
        <v>1.84640580624665</v>
      </c>
      <c r="Q4008" s="13">
        <v>0.31391154728223197</v>
      </c>
      <c r="R4008" s="14">
        <v>0</v>
      </c>
      <c r="S4008">
        <v>0</v>
      </c>
    </row>
    <row r="4009" spans="2:19" x14ac:dyDescent="0.25">
      <c r="B4009">
        <v>216.5</v>
      </c>
      <c r="C4009">
        <v>423</v>
      </c>
      <c r="D4009">
        <v>297</v>
      </c>
      <c r="E4009">
        <v>126</v>
      </c>
      <c r="F4009">
        <v>1.23</v>
      </c>
      <c r="G4009">
        <v>1.5</v>
      </c>
      <c r="H4009">
        <v>1</v>
      </c>
      <c r="I4009">
        <v>49.5</v>
      </c>
      <c r="L4009">
        <v>224.75</v>
      </c>
      <c r="M4009">
        <v>238</v>
      </c>
      <c r="N4009">
        <v>167</v>
      </c>
      <c r="O4009">
        <v>71</v>
      </c>
      <c r="P4009" s="13">
        <v>1.09191956815313</v>
      </c>
      <c r="Q4009" s="13">
        <v>4.7199942179088001</v>
      </c>
      <c r="R4009" s="14">
        <v>140.71999421790801</v>
      </c>
      <c r="S4009">
        <v>1</v>
      </c>
    </row>
    <row r="4010" spans="2:19" x14ac:dyDescent="0.25">
      <c r="B4010">
        <v>220</v>
      </c>
      <c r="C4010">
        <v>248</v>
      </c>
      <c r="D4010">
        <v>187</v>
      </c>
      <c r="E4010">
        <v>61</v>
      </c>
      <c r="F4010">
        <v>1.43</v>
      </c>
      <c r="G4010">
        <v>1.5</v>
      </c>
      <c r="H4010">
        <v>1</v>
      </c>
      <c r="I4010">
        <v>68.5</v>
      </c>
      <c r="L4010">
        <v>243.25</v>
      </c>
      <c r="M4010">
        <v>371</v>
      </c>
      <c r="N4010">
        <v>249</v>
      </c>
      <c r="O4010">
        <v>122</v>
      </c>
      <c r="P4010" s="13">
        <v>1.1220884013166601</v>
      </c>
      <c r="Q4010" s="13">
        <v>0.38682040811922402</v>
      </c>
      <c r="R4010" s="14">
        <v>70.386820408119206</v>
      </c>
      <c r="S4010">
        <v>1</v>
      </c>
    </row>
    <row r="4011" spans="2:19" x14ac:dyDescent="0.25">
      <c r="B4011">
        <v>199.5</v>
      </c>
      <c r="C4011">
        <v>272</v>
      </c>
      <c r="D4011">
        <v>191</v>
      </c>
      <c r="E4011">
        <v>81</v>
      </c>
      <c r="F4011">
        <v>1.44</v>
      </c>
      <c r="G4011">
        <v>1.25</v>
      </c>
      <c r="H4011">
        <v>1</v>
      </c>
      <c r="I4011">
        <v>59.25</v>
      </c>
      <c r="L4011">
        <v>28.75</v>
      </c>
      <c r="M4011">
        <v>2</v>
      </c>
      <c r="N4011">
        <v>2</v>
      </c>
      <c r="O4011">
        <v>0</v>
      </c>
      <c r="P4011" s="13">
        <v>1.6373118068125001</v>
      </c>
      <c r="Q4011" s="13">
        <v>0.55265074172083695</v>
      </c>
      <c r="R4011" s="14">
        <v>0</v>
      </c>
      <c r="S4011">
        <v>0</v>
      </c>
    </row>
    <row r="4012" spans="2:19" x14ac:dyDescent="0.25">
      <c r="B4012">
        <v>234.5</v>
      </c>
      <c r="C4012">
        <v>425</v>
      </c>
      <c r="D4012">
        <v>295</v>
      </c>
      <c r="E4012">
        <v>130</v>
      </c>
      <c r="F4012">
        <v>1.1299999999999999</v>
      </c>
      <c r="G4012">
        <v>11.75</v>
      </c>
      <c r="H4012">
        <v>1</v>
      </c>
      <c r="I4012">
        <v>92.75</v>
      </c>
      <c r="L4012">
        <v>322</v>
      </c>
      <c r="M4012">
        <v>345</v>
      </c>
      <c r="N4012">
        <v>240</v>
      </c>
      <c r="O4012">
        <v>105</v>
      </c>
      <c r="P4012" s="13">
        <v>1.2982136090115901</v>
      </c>
      <c r="Q4012" s="13">
        <v>1.9564078510481699</v>
      </c>
      <c r="R4012" s="14">
        <v>113.956407851048</v>
      </c>
      <c r="S4012">
        <v>1</v>
      </c>
    </row>
    <row r="4013" spans="2:19" x14ac:dyDescent="0.25">
      <c r="B4013">
        <v>248.25</v>
      </c>
      <c r="C4013">
        <v>353</v>
      </c>
      <c r="D4013">
        <v>239</v>
      </c>
      <c r="E4013">
        <v>114</v>
      </c>
      <c r="F4013">
        <v>1.1299999999999999</v>
      </c>
      <c r="G4013">
        <v>10.75</v>
      </c>
      <c r="H4013">
        <v>1</v>
      </c>
      <c r="I4013">
        <v>90.75</v>
      </c>
      <c r="L4013">
        <v>5.5</v>
      </c>
      <c r="M4013">
        <v>0</v>
      </c>
      <c r="N4013">
        <v>0</v>
      </c>
      <c r="O4013">
        <v>0</v>
      </c>
      <c r="P4013" s="13">
        <v>1.74399651085492</v>
      </c>
      <c r="Q4013" s="13">
        <v>0.81369358004703396</v>
      </c>
      <c r="R4013" s="14">
        <v>0</v>
      </c>
      <c r="S4013">
        <v>0</v>
      </c>
    </row>
    <row r="4014" spans="2:19" x14ac:dyDescent="0.25">
      <c r="B4014">
        <v>207</v>
      </c>
      <c r="C4014">
        <v>212</v>
      </c>
      <c r="D4014">
        <v>141</v>
      </c>
      <c r="E4014">
        <v>71</v>
      </c>
      <c r="F4014">
        <v>1.32</v>
      </c>
      <c r="G4014">
        <v>3.5</v>
      </c>
      <c r="H4014">
        <v>1</v>
      </c>
      <c r="I4014">
        <v>85.5</v>
      </c>
      <c r="L4014">
        <v>14.75</v>
      </c>
      <c r="M4014">
        <v>0</v>
      </c>
      <c r="N4014">
        <v>0</v>
      </c>
      <c r="O4014">
        <v>0</v>
      </c>
      <c r="P4014" s="13">
        <v>1.87014059529704</v>
      </c>
      <c r="Q4014" s="13">
        <v>3.6712777195830899</v>
      </c>
      <c r="R4014" s="14">
        <v>0</v>
      </c>
      <c r="S4014">
        <v>0</v>
      </c>
    </row>
    <row r="4015" spans="2:19" x14ac:dyDescent="0.25">
      <c r="B4015">
        <v>243</v>
      </c>
      <c r="C4015">
        <v>251</v>
      </c>
      <c r="D4015">
        <v>187</v>
      </c>
      <c r="E4015">
        <v>64</v>
      </c>
      <c r="F4015">
        <v>1.46</v>
      </c>
      <c r="G4015">
        <v>2</v>
      </c>
      <c r="H4015">
        <v>1</v>
      </c>
      <c r="I4015">
        <v>79</v>
      </c>
      <c r="L4015">
        <v>224.25</v>
      </c>
      <c r="M4015">
        <v>288</v>
      </c>
      <c r="N4015">
        <v>211</v>
      </c>
      <c r="O4015">
        <v>77</v>
      </c>
      <c r="P4015" s="13">
        <v>1.3334739228218999</v>
      </c>
      <c r="Q4015" s="13">
        <v>0.21438929439986901</v>
      </c>
      <c r="R4015" s="14">
        <v>78.214389294399794</v>
      </c>
      <c r="S4015">
        <v>1</v>
      </c>
    </row>
    <row r="4016" spans="2:19" x14ac:dyDescent="0.25">
      <c r="B4016">
        <v>238.25</v>
      </c>
      <c r="C4016">
        <v>355</v>
      </c>
      <c r="D4016">
        <v>253</v>
      </c>
      <c r="E4016">
        <v>102</v>
      </c>
      <c r="F4016">
        <v>1.06</v>
      </c>
      <c r="G4016">
        <v>10</v>
      </c>
      <c r="H4016">
        <v>1</v>
      </c>
      <c r="I4016">
        <v>106</v>
      </c>
      <c r="L4016">
        <v>266</v>
      </c>
      <c r="M4016">
        <v>223</v>
      </c>
      <c r="N4016">
        <v>166</v>
      </c>
      <c r="O4016">
        <v>57</v>
      </c>
      <c r="P4016" s="13">
        <v>1.1445913584431899</v>
      </c>
      <c r="Q4016" s="13">
        <v>2.1506865099409098</v>
      </c>
      <c r="R4016" s="14">
        <v>155.15068650993999</v>
      </c>
      <c r="S4016">
        <v>1</v>
      </c>
    </row>
    <row r="4017" spans="2:19" x14ac:dyDescent="0.25">
      <c r="B4017">
        <v>15.25</v>
      </c>
      <c r="C4017">
        <v>0</v>
      </c>
      <c r="D4017">
        <v>0</v>
      </c>
      <c r="E4017">
        <v>0</v>
      </c>
      <c r="F4017">
        <v>2.25</v>
      </c>
      <c r="G4017">
        <v>5.5</v>
      </c>
      <c r="H4017">
        <v>0</v>
      </c>
      <c r="I4017">
        <v>0</v>
      </c>
      <c r="L4017">
        <v>297.75</v>
      </c>
      <c r="M4017">
        <v>483</v>
      </c>
      <c r="N4017">
        <v>332</v>
      </c>
      <c r="O4017">
        <v>151</v>
      </c>
      <c r="P4017" s="13">
        <v>1.1101898542740101</v>
      </c>
      <c r="Q4017" s="13">
        <v>5.9490146993307702E-3</v>
      </c>
      <c r="R4017" s="14">
        <v>54.005949014699297</v>
      </c>
      <c r="S4017">
        <v>1</v>
      </c>
    </row>
    <row r="4018" spans="2:19" x14ac:dyDescent="0.25">
      <c r="B4018">
        <v>19.5</v>
      </c>
      <c r="C4018">
        <v>0</v>
      </c>
      <c r="D4018">
        <v>0</v>
      </c>
      <c r="E4018">
        <v>0</v>
      </c>
      <c r="F4018">
        <v>1.59</v>
      </c>
      <c r="G4018">
        <v>2</v>
      </c>
      <c r="H4018">
        <v>0</v>
      </c>
      <c r="I4018">
        <v>0</v>
      </c>
      <c r="L4018">
        <v>257.5</v>
      </c>
      <c r="M4018">
        <v>209</v>
      </c>
      <c r="N4018">
        <v>151</v>
      </c>
      <c r="O4018">
        <v>58</v>
      </c>
      <c r="P4018" s="13">
        <v>1.1721147529993901</v>
      </c>
      <c r="Q4018" s="13">
        <v>8.9004374872980296</v>
      </c>
      <c r="R4018" s="14">
        <v>147.90043748729801</v>
      </c>
      <c r="S4018">
        <v>1</v>
      </c>
    </row>
    <row r="4019" spans="2:19" x14ac:dyDescent="0.25">
      <c r="B4019">
        <v>14</v>
      </c>
      <c r="C4019">
        <v>0</v>
      </c>
      <c r="D4019">
        <v>0</v>
      </c>
      <c r="E4019">
        <v>0</v>
      </c>
      <c r="F4019">
        <v>1.77</v>
      </c>
      <c r="G4019">
        <v>0.25</v>
      </c>
      <c r="H4019">
        <v>0</v>
      </c>
      <c r="I4019">
        <v>0</v>
      </c>
      <c r="L4019">
        <v>271</v>
      </c>
      <c r="M4019">
        <v>260</v>
      </c>
      <c r="N4019">
        <v>187</v>
      </c>
      <c r="O4019">
        <v>73</v>
      </c>
      <c r="P4019" s="13">
        <v>1.05707083469888</v>
      </c>
      <c r="Q4019" s="13">
        <v>16.9428462565558</v>
      </c>
      <c r="R4019" s="14">
        <v>134.94284625655499</v>
      </c>
      <c r="S4019">
        <v>1</v>
      </c>
    </row>
    <row r="4020" spans="2:19" x14ac:dyDescent="0.25">
      <c r="B4020">
        <v>189.5</v>
      </c>
      <c r="C4020">
        <v>303</v>
      </c>
      <c r="D4020">
        <v>208</v>
      </c>
      <c r="E4020">
        <v>95</v>
      </c>
      <c r="F4020">
        <v>1.35</v>
      </c>
      <c r="G4020">
        <v>4.5</v>
      </c>
      <c r="H4020">
        <v>1</v>
      </c>
      <c r="I4020">
        <v>80.5</v>
      </c>
      <c r="L4020">
        <v>214.25</v>
      </c>
      <c r="M4020">
        <v>235</v>
      </c>
      <c r="N4020">
        <v>166</v>
      </c>
      <c r="O4020">
        <v>69</v>
      </c>
      <c r="P4020" s="13">
        <v>1.40130251212611</v>
      </c>
      <c r="Q4020" s="13">
        <v>0.461710086649744</v>
      </c>
      <c r="R4020" s="14">
        <v>67.461710086649703</v>
      </c>
      <c r="S4020">
        <v>1</v>
      </c>
    </row>
    <row r="4021" spans="2:19" x14ac:dyDescent="0.25">
      <c r="B4021">
        <v>289.75</v>
      </c>
      <c r="C4021">
        <v>362</v>
      </c>
      <c r="D4021">
        <v>261</v>
      </c>
      <c r="E4021">
        <v>101</v>
      </c>
      <c r="F4021">
        <v>1.26</v>
      </c>
      <c r="G4021">
        <v>1.25</v>
      </c>
      <c r="H4021">
        <v>1</v>
      </c>
      <c r="I4021">
        <v>87.25</v>
      </c>
      <c r="L4021">
        <v>318</v>
      </c>
      <c r="M4021">
        <v>343</v>
      </c>
      <c r="N4021">
        <v>232</v>
      </c>
      <c r="O4021">
        <v>111</v>
      </c>
      <c r="P4021" s="13">
        <v>1.20754224647206</v>
      </c>
      <c r="Q4021" s="13">
        <v>4.7382368638050796</v>
      </c>
      <c r="R4021" s="14">
        <v>94.738236863805</v>
      </c>
      <c r="S4021">
        <v>1</v>
      </c>
    </row>
    <row r="4022" spans="2:19" x14ac:dyDescent="0.25">
      <c r="B4022">
        <v>241.5</v>
      </c>
      <c r="C4022">
        <v>253</v>
      </c>
      <c r="D4022">
        <v>181</v>
      </c>
      <c r="E4022">
        <v>72</v>
      </c>
      <c r="F4022">
        <v>1.1599999999999999</v>
      </c>
      <c r="G4022">
        <v>3.25</v>
      </c>
      <c r="H4022">
        <v>1</v>
      </c>
      <c r="I4022">
        <v>127.25</v>
      </c>
      <c r="L4022">
        <v>243.75</v>
      </c>
      <c r="M4022">
        <v>215</v>
      </c>
      <c r="N4022">
        <v>160</v>
      </c>
      <c r="O4022">
        <v>55</v>
      </c>
      <c r="P4022" s="13">
        <v>1.1782291531186599</v>
      </c>
      <c r="Q4022" s="13">
        <v>0.479775560693881</v>
      </c>
      <c r="R4022" s="14">
        <v>110.479775560693</v>
      </c>
      <c r="S4022">
        <v>1</v>
      </c>
    </row>
    <row r="4023" spans="2:19" x14ac:dyDescent="0.25">
      <c r="B4023">
        <v>15</v>
      </c>
      <c r="C4023">
        <v>0</v>
      </c>
      <c r="D4023">
        <v>0</v>
      </c>
      <c r="E4023">
        <v>0</v>
      </c>
      <c r="F4023">
        <v>2.41</v>
      </c>
      <c r="G4023">
        <v>0.25</v>
      </c>
      <c r="H4023">
        <v>0</v>
      </c>
      <c r="I4023">
        <v>0</v>
      </c>
      <c r="L4023">
        <v>24.75</v>
      </c>
      <c r="M4023">
        <v>1</v>
      </c>
      <c r="N4023">
        <v>0</v>
      </c>
      <c r="O4023">
        <v>1</v>
      </c>
      <c r="P4023" s="13">
        <v>1.73113447834583</v>
      </c>
      <c r="Q4023" s="13">
        <v>8.5635095920947197</v>
      </c>
      <c r="R4023" s="14">
        <v>0</v>
      </c>
      <c r="S4023">
        <v>0</v>
      </c>
    </row>
    <row r="4024" spans="2:19" x14ac:dyDescent="0.25">
      <c r="B4024">
        <v>273.75</v>
      </c>
      <c r="C4024">
        <v>356</v>
      </c>
      <c r="D4024">
        <v>239</v>
      </c>
      <c r="E4024">
        <v>117</v>
      </c>
      <c r="F4024">
        <v>1.4</v>
      </c>
      <c r="G4024">
        <v>0.75</v>
      </c>
      <c r="H4024">
        <v>1</v>
      </c>
      <c r="I4024">
        <v>69.75</v>
      </c>
      <c r="L4024">
        <v>270.25</v>
      </c>
      <c r="M4024">
        <v>394</v>
      </c>
      <c r="N4024">
        <v>279</v>
      </c>
      <c r="O4024">
        <v>115</v>
      </c>
      <c r="P4024" s="13">
        <v>1.3092978330993601</v>
      </c>
      <c r="Q4024" s="13">
        <v>1.3584345639876301</v>
      </c>
      <c r="R4024" s="14">
        <v>66.358434563987601</v>
      </c>
      <c r="S4024">
        <v>1</v>
      </c>
    </row>
    <row r="4025" spans="2:19" x14ac:dyDescent="0.25">
      <c r="B4025">
        <v>207.5</v>
      </c>
      <c r="C4025">
        <v>241</v>
      </c>
      <c r="D4025">
        <v>172</v>
      </c>
      <c r="E4025">
        <v>69</v>
      </c>
      <c r="F4025">
        <v>1.57</v>
      </c>
      <c r="G4025">
        <v>5.5</v>
      </c>
      <c r="H4025">
        <v>1</v>
      </c>
      <c r="I4025">
        <v>84.5</v>
      </c>
      <c r="L4025">
        <v>10</v>
      </c>
      <c r="M4025">
        <v>0</v>
      </c>
      <c r="N4025">
        <v>0</v>
      </c>
      <c r="O4025">
        <v>0</v>
      </c>
      <c r="P4025" s="13">
        <v>1.9106785473865799</v>
      </c>
      <c r="Q4025" s="13">
        <v>5.4656624157443296</v>
      </c>
      <c r="R4025" s="14">
        <v>0</v>
      </c>
      <c r="S4025">
        <v>0</v>
      </c>
    </row>
    <row r="4026" spans="2:19" x14ac:dyDescent="0.25">
      <c r="B4026">
        <v>294.25</v>
      </c>
      <c r="C4026">
        <v>397</v>
      </c>
      <c r="D4026">
        <v>282</v>
      </c>
      <c r="E4026">
        <v>115</v>
      </c>
      <c r="F4026">
        <v>1.21</v>
      </c>
      <c r="G4026">
        <v>1.25</v>
      </c>
      <c r="H4026">
        <v>1</v>
      </c>
      <c r="I4026">
        <v>102.25</v>
      </c>
      <c r="L4026">
        <v>215.5</v>
      </c>
      <c r="M4026">
        <v>242</v>
      </c>
      <c r="N4026">
        <v>160</v>
      </c>
      <c r="O4026">
        <v>82</v>
      </c>
      <c r="P4026" s="13">
        <v>1.2567885182865099</v>
      </c>
      <c r="Q4026" s="13">
        <v>3.1985831800513802</v>
      </c>
      <c r="R4026" s="14">
        <v>75.198583180051301</v>
      </c>
      <c r="S4026">
        <v>1</v>
      </c>
    </row>
    <row r="4027" spans="2:19" x14ac:dyDescent="0.25">
      <c r="B4027">
        <v>284.75</v>
      </c>
      <c r="C4027">
        <v>481</v>
      </c>
      <c r="D4027">
        <v>327</v>
      </c>
      <c r="E4027">
        <v>154</v>
      </c>
      <c r="F4027">
        <v>1.0900000000000001</v>
      </c>
      <c r="G4027">
        <v>0.25</v>
      </c>
      <c r="H4027">
        <v>1</v>
      </c>
      <c r="I4027">
        <v>68.25</v>
      </c>
      <c r="L4027">
        <v>27</v>
      </c>
      <c r="M4027">
        <v>0</v>
      </c>
      <c r="N4027">
        <v>0</v>
      </c>
      <c r="O4027">
        <v>0</v>
      </c>
      <c r="P4027" s="13">
        <v>1.6651751465392901</v>
      </c>
      <c r="Q4027" s="13">
        <v>3.1399497780622898</v>
      </c>
      <c r="R4027" s="14">
        <v>0</v>
      </c>
      <c r="S4027">
        <v>0</v>
      </c>
    </row>
    <row r="4028" spans="2:19" x14ac:dyDescent="0.25">
      <c r="B4028">
        <v>6.25</v>
      </c>
      <c r="C4028">
        <v>0</v>
      </c>
      <c r="D4028">
        <v>0</v>
      </c>
      <c r="E4028">
        <v>0</v>
      </c>
      <c r="F4028">
        <v>1.51</v>
      </c>
      <c r="G4028">
        <v>7.25</v>
      </c>
      <c r="H4028">
        <v>0</v>
      </c>
      <c r="I4028">
        <v>0</v>
      </c>
      <c r="L4028">
        <v>196</v>
      </c>
      <c r="M4028">
        <v>312</v>
      </c>
      <c r="N4028">
        <v>222</v>
      </c>
      <c r="O4028">
        <v>90</v>
      </c>
      <c r="P4028" s="13">
        <v>1.4724604681940401</v>
      </c>
      <c r="Q4028" s="13">
        <v>1.5905803782602399</v>
      </c>
      <c r="R4028" s="14">
        <v>45.590580378260199</v>
      </c>
      <c r="S4028">
        <v>1</v>
      </c>
    </row>
    <row r="4029" spans="2:19" x14ac:dyDescent="0.25">
      <c r="B4029">
        <v>265.5</v>
      </c>
      <c r="C4029">
        <v>317</v>
      </c>
      <c r="D4029">
        <v>232</v>
      </c>
      <c r="E4029">
        <v>85</v>
      </c>
      <c r="F4029">
        <v>1.29</v>
      </c>
      <c r="G4029">
        <v>1.75</v>
      </c>
      <c r="H4029">
        <v>1</v>
      </c>
      <c r="I4029">
        <v>63.75</v>
      </c>
      <c r="L4029">
        <v>18.25</v>
      </c>
      <c r="M4029">
        <v>0</v>
      </c>
      <c r="N4029">
        <v>0</v>
      </c>
      <c r="O4029">
        <v>0</v>
      </c>
      <c r="P4029" s="13">
        <v>2.46774819078956</v>
      </c>
      <c r="Q4029" s="13">
        <v>7.8257095301625501</v>
      </c>
      <c r="R4029" s="14">
        <v>0</v>
      </c>
      <c r="S4029">
        <v>0</v>
      </c>
    </row>
    <row r="4030" spans="2:19" x14ac:dyDescent="0.25">
      <c r="B4030">
        <v>35.75</v>
      </c>
      <c r="C4030">
        <v>1</v>
      </c>
      <c r="D4030">
        <v>1</v>
      </c>
      <c r="E4030">
        <v>0</v>
      </c>
      <c r="F4030">
        <v>2.1</v>
      </c>
      <c r="G4030">
        <v>1</v>
      </c>
      <c r="H4030">
        <v>0</v>
      </c>
      <c r="I4030">
        <v>0</v>
      </c>
      <c r="L4030">
        <v>285.25</v>
      </c>
      <c r="M4030">
        <v>313</v>
      </c>
      <c r="N4030">
        <v>230</v>
      </c>
      <c r="O4030">
        <v>83</v>
      </c>
      <c r="P4030" s="13">
        <v>1.25885033698072</v>
      </c>
      <c r="Q4030" s="13">
        <v>8.2083292264012897</v>
      </c>
      <c r="R4030" s="14">
        <v>118.20832922640101</v>
      </c>
      <c r="S4030">
        <v>1</v>
      </c>
    </row>
    <row r="4031" spans="2:19" x14ac:dyDescent="0.25">
      <c r="B4031">
        <v>243.75</v>
      </c>
      <c r="C4031">
        <v>460</v>
      </c>
      <c r="D4031">
        <v>312</v>
      </c>
      <c r="E4031">
        <v>148</v>
      </c>
      <c r="F4031">
        <v>1.06</v>
      </c>
      <c r="G4031">
        <v>8.75</v>
      </c>
      <c r="H4031">
        <v>1</v>
      </c>
      <c r="I4031">
        <v>89.75</v>
      </c>
      <c r="L4031">
        <v>8.5</v>
      </c>
      <c r="M4031">
        <v>0</v>
      </c>
      <c r="N4031">
        <v>0</v>
      </c>
      <c r="O4031">
        <v>0</v>
      </c>
      <c r="P4031" s="13">
        <v>1.6187678116209301</v>
      </c>
      <c r="Q4031" s="13">
        <v>11.5297819183135</v>
      </c>
      <c r="R4031" s="14">
        <v>0</v>
      </c>
      <c r="S4031">
        <v>0</v>
      </c>
    </row>
    <row r="4032" spans="2:19" x14ac:dyDescent="0.25">
      <c r="B4032">
        <v>288.25</v>
      </c>
      <c r="C4032">
        <v>385</v>
      </c>
      <c r="D4032">
        <v>270</v>
      </c>
      <c r="E4032">
        <v>115</v>
      </c>
      <c r="F4032">
        <v>1.3</v>
      </c>
      <c r="G4032">
        <v>2.5</v>
      </c>
      <c r="H4032">
        <v>1</v>
      </c>
      <c r="I4032">
        <v>76.5</v>
      </c>
      <c r="L4032">
        <v>289.75</v>
      </c>
      <c r="M4032">
        <v>355</v>
      </c>
      <c r="N4032">
        <v>253</v>
      </c>
      <c r="O4032">
        <v>102</v>
      </c>
      <c r="P4032" s="13">
        <v>1.30266118156468</v>
      </c>
      <c r="Q4032" s="13">
        <v>3.8201237391443801</v>
      </c>
      <c r="R4032" s="14">
        <v>67.820123739144293</v>
      </c>
      <c r="S4032">
        <v>1</v>
      </c>
    </row>
    <row r="4033" spans="2:19" x14ac:dyDescent="0.25">
      <c r="B4033">
        <v>21.25</v>
      </c>
      <c r="C4033">
        <v>0</v>
      </c>
      <c r="D4033">
        <v>0</v>
      </c>
      <c r="E4033">
        <v>0</v>
      </c>
      <c r="F4033">
        <v>2.2400000000000002</v>
      </c>
      <c r="G4033">
        <v>0.75</v>
      </c>
      <c r="H4033">
        <v>0</v>
      </c>
      <c r="I4033">
        <v>0</v>
      </c>
      <c r="L4033">
        <v>18.25</v>
      </c>
      <c r="M4033">
        <v>0</v>
      </c>
      <c r="N4033">
        <v>0</v>
      </c>
      <c r="O4033">
        <v>0</v>
      </c>
      <c r="P4033" s="13">
        <v>1.8450357066606999</v>
      </c>
      <c r="Q4033" s="13">
        <v>6.9184954165399901</v>
      </c>
      <c r="R4033" s="14">
        <v>0</v>
      </c>
      <c r="S4033">
        <v>0</v>
      </c>
    </row>
    <row r="4034" spans="2:19" x14ac:dyDescent="0.25">
      <c r="B4034">
        <v>10</v>
      </c>
      <c r="C4034">
        <v>0</v>
      </c>
      <c r="D4034">
        <v>0</v>
      </c>
      <c r="E4034">
        <v>0</v>
      </c>
      <c r="F4034">
        <v>2.02</v>
      </c>
      <c r="G4034">
        <v>3.25</v>
      </c>
      <c r="H4034">
        <v>0</v>
      </c>
      <c r="I4034">
        <v>0</v>
      </c>
      <c r="L4034">
        <v>9.25</v>
      </c>
      <c r="M4034">
        <v>0</v>
      </c>
      <c r="N4034">
        <v>0</v>
      </c>
      <c r="O4034">
        <v>0</v>
      </c>
      <c r="P4034" s="13">
        <v>1.7624097661462399</v>
      </c>
      <c r="Q4034" s="13">
        <v>0.98926287447677697</v>
      </c>
      <c r="R4034" s="14">
        <v>0</v>
      </c>
      <c r="S4034">
        <v>0</v>
      </c>
    </row>
    <row r="4035" spans="2:19" x14ac:dyDescent="0.25">
      <c r="B4035">
        <v>225</v>
      </c>
      <c r="C4035">
        <v>204</v>
      </c>
      <c r="D4035">
        <v>156</v>
      </c>
      <c r="E4035">
        <v>48</v>
      </c>
      <c r="F4035">
        <v>1.31</v>
      </c>
      <c r="G4035">
        <v>0.25</v>
      </c>
      <c r="H4035">
        <v>1</v>
      </c>
      <c r="I4035">
        <v>82.25</v>
      </c>
      <c r="L4035">
        <v>14</v>
      </c>
      <c r="M4035">
        <v>0</v>
      </c>
      <c r="N4035">
        <v>0</v>
      </c>
      <c r="O4035">
        <v>0</v>
      </c>
      <c r="P4035" s="13">
        <v>1.9990488367888699</v>
      </c>
      <c r="Q4035" s="13">
        <v>0.47724448950420001</v>
      </c>
      <c r="R4035" s="14">
        <v>0</v>
      </c>
      <c r="S4035">
        <v>0</v>
      </c>
    </row>
    <row r="4036" spans="2:19" x14ac:dyDescent="0.25">
      <c r="B4036">
        <v>19.75</v>
      </c>
      <c r="C4036">
        <v>0</v>
      </c>
      <c r="D4036">
        <v>0</v>
      </c>
      <c r="E4036">
        <v>0</v>
      </c>
      <c r="F4036">
        <v>1.55</v>
      </c>
      <c r="G4036">
        <v>11.25</v>
      </c>
      <c r="H4036">
        <v>0</v>
      </c>
      <c r="I4036">
        <v>0</v>
      </c>
      <c r="L4036">
        <v>240</v>
      </c>
      <c r="M4036">
        <v>160</v>
      </c>
      <c r="N4036">
        <v>111</v>
      </c>
      <c r="O4036">
        <v>49</v>
      </c>
      <c r="P4036" s="13">
        <v>1.2099597107322599</v>
      </c>
      <c r="Q4036" s="13">
        <v>0.86936043911326299</v>
      </c>
      <c r="R4036" s="14">
        <v>86.869360439113194</v>
      </c>
      <c r="S4036">
        <v>1</v>
      </c>
    </row>
    <row r="4037" spans="2:19" x14ac:dyDescent="0.25">
      <c r="B4037">
        <v>18.25</v>
      </c>
      <c r="C4037">
        <v>2</v>
      </c>
      <c r="D4037">
        <v>2</v>
      </c>
      <c r="E4037">
        <v>0</v>
      </c>
      <c r="F4037">
        <v>1.59</v>
      </c>
      <c r="G4037">
        <v>5</v>
      </c>
      <c r="H4037">
        <v>0</v>
      </c>
      <c r="I4037">
        <v>0</v>
      </c>
      <c r="L4037">
        <v>20.25</v>
      </c>
      <c r="M4037">
        <v>0</v>
      </c>
      <c r="N4037">
        <v>0</v>
      </c>
      <c r="O4037">
        <v>0</v>
      </c>
      <c r="P4037" s="13">
        <v>2.4617687811111799</v>
      </c>
      <c r="Q4037" s="13">
        <v>7.7437940071172502</v>
      </c>
      <c r="R4037" s="14">
        <v>0</v>
      </c>
      <c r="S4037">
        <v>0</v>
      </c>
    </row>
    <row r="4038" spans="2:19" x14ac:dyDescent="0.25">
      <c r="B4038">
        <v>250.5</v>
      </c>
      <c r="C4038">
        <v>340</v>
      </c>
      <c r="D4038">
        <v>239</v>
      </c>
      <c r="E4038">
        <v>101</v>
      </c>
      <c r="F4038">
        <v>1.43</v>
      </c>
      <c r="G4038">
        <v>0</v>
      </c>
      <c r="H4038">
        <v>1</v>
      </c>
      <c r="I4038">
        <v>77</v>
      </c>
      <c r="L4038">
        <v>227.5</v>
      </c>
      <c r="M4038">
        <v>350</v>
      </c>
      <c r="N4038">
        <v>248</v>
      </c>
      <c r="O4038">
        <v>102</v>
      </c>
      <c r="P4038" s="13">
        <v>1.35000654340573</v>
      </c>
      <c r="Q4038" s="13">
        <v>0.233798873890846</v>
      </c>
      <c r="R4038" s="14">
        <v>56.233798873890798</v>
      </c>
      <c r="S4038">
        <v>1</v>
      </c>
    </row>
    <row r="4039" spans="2:19" x14ac:dyDescent="0.25">
      <c r="B4039">
        <v>219.25</v>
      </c>
      <c r="C4039">
        <v>210</v>
      </c>
      <c r="D4039">
        <v>146</v>
      </c>
      <c r="E4039">
        <v>64</v>
      </c>
      <c r="F4039">
        <v>1.32</v>
      </c>
      <c r="G4039">
        <v>1.5</v>
      </c>
      <c r="H4039">
        <v>1</v>
      </c>
      <c r="I4039">
        <v>132.5</v>
      </c>
      <c r="L4039">
        <v>268.75</v>
      </c>
      <c r="M4039">
        <v>461</v>
      </c>
      <c r="N4039">
        <v>310</v>
      </c>
      <c r="O4039">
        <v>151</v>
      </c>
      <c r="P4039" s="13">
        <v>1.0564290573603099</v>
      </c>
      <c r="Q4039" s="13">
        <v>5.2655558419934003</v>
      </c>
      <c r="R4039" s="14">
        <v>64.265555841993404</v>
      </c>
      <c r="S4039">
        <v>1</v>
      </c>
    </row>
    <row r="4040" spans="2:19" x14ac:dyDescent="0.25">
      <c r="B4040">
        <v>14.25</v>
      </c>
      <c r="C4040">
        <v>0</v>
      </c>
      <c r="D4040">
        <v>0</v>
      </c>
      <c r="E4040">
        <v>0</v>
      </c>
      <c r="F4040">
        <v>2.0299999999999998</v>
      </c>
      <c r="G4040">
        <v>0.25</v>
      </c>
      <c r="H4040">
        <v>0</v>
      </c>
      <c r="I4040">
        <v>0</v>
      </c>
      <c r="L4040">
        <v>11.5</v>
      </c>
      <c r="M4040">
        <v>0</v>
      </c>
      <c r="N4040">
        <v>0</v>
      </c>
      <c r="O4040">
        <v>0</v>
      </c>
      <c r="P4040" s="13">
        <v>2.33081749315317</v>
      </c>
      <c r="Q4040" s="13">
        <v>0.39003285079176703</v>
      </c>
      <c r="R4040" s="14">
        <v>0</v>
      </c>
      <c r="S4040">
        <v>0</v>
      </c>
    </row>
    <row r="4041" spans="2:19" x14ac:dyDescent="0.25">
      <c r="B4041">
        <v>243</v>
      </c>
      <c r="C4041">
        <v>313</v>
      </c>
      <c r="D4041">
        <v>230</v>
      </c>
      <c r="E4041">
        <v>83</v>
      </c>
      <c r="F4041">
        <v>1.39</v>
      </c>
      <c r="G4041">
        <v>0.5</v>
      </c>
      <c r="H4041">
        <v>1</v>
      </c>
      <c r="I4041">
        <v>68.5</v>
      </c>
      <c r="L4041">
        <v>229.75</v>
      </c>
      <c r="M4041">
        <v>332</v>
      </c>
      <c r="N4041">
        <v>227</v>
      </c>
      <c r="O4041">
        <v>105</v>
      </c>
      <c r="P4041" s="13">
        <v>1.10152523010975</v>
      </c>
      <c r="Q4041" s="13">
        <v>4.5235494436220902</v>
      </c>
      <c r="R4041" s="14">
        <v>92.523549443622102</v>
      </c>
      <c r="S4041">
        <v>1</v>
      </c>
    </row>
    <row r="4042" spans="2:19" x14ac:dyDescent="0.25">
      <c r="B4042">
        <v>39.5</v>
      </c>
      <c r="C4042">
        <v>1</v>
      </c>
      <c r="D4042">
        <v>1</v>
      </c>
      <c r="E4042">
        <v>0</v>
      </c>
      <c r="F4042">
        <v>1.95</v>
      </c>
      <c r="G4042">
        <v>13</v>
      </c>
      <c r="H4042">
        <v>0</v>
      </c>
      <c r="I4042">
        <v>0</v>
      </c>
      <c r="L4042">
        <v>184</v>
      </c>
      <c r="M4042">
        <v>398</v>
      </c>
      <c r="N4042">
        <v>278</v>
      </c>
      <c r="O4042">
        <v>120</v>
      </c>
      <c r="P4042" s="13">
        <v>1.28311652500367</v>
      </c>
      <c r="Q4042" s="13">
        <v>0.476323154866714</v>
      </c>
      <c r="R4042" s="14">
        <v>51.476323154866698</v>
      </c>
      <c r="S4042">
        <v>1</v>
      </c>
    </row>
    <row r="4043" spans="2:19" x14ac:dyDescent="0.25">
      <c r="B4043">
        <v>270.25</v>
      </c>
      <c r="C4043">
        <v>266</v>
      </c>
      <c r="D4043">
        <v>199</v>
      </c>
      <c r="E4043">
        <v>67</v>
      </c>
      <c r="F4043">
        <v>1.1599999999999999</v>
      </c>
      <c r="G4043">
        <v>2</v>
      </c>
      <c r="H4043">
        <v>1</v>
      </c>
      <c r="I4043">
        <v>146</v>
      </c>
      <c r="L4043">
        <v>156.75</v>
      </c>
      <c r="M4043">
        <v>200</v>
      </c>
      <c r="N4043">
        <v>157</v>
      </c>
      <c r="O4043">
        <v>43</v>
      </c>
      <c r="P4043" s="13">
        <v>1.19103388385922</v>
      </c>
      <c r="Q4043" s="13">
        <v>2.04418252410087</v>
      </c>
      <c r="R4043" s="14">
        <v>74.044182524100805</v>
      </c>
      <c r="S4043">
        <v>1</v>
      </c>
    </row>
    <row r="4044" spans="2:19" x14ac:dyDescent="0.25">
      <c r="B4044">
        <v>231.75</v>
      </c>
      <c r="C4044">
        <v>264</v>
      </c>
      <c r="D4044">
        <v>198</v>
      </c>
      <c r="E4044">
        <v>66</v>
      </c>
      <c r="F4044">
        <v>1.29</v>
      </c>
      <c r="G4044">
        <v>1.25</v>
      </c>
      <c r="H4044">
        <v>1</v>
      </c>
      <c r="I4044">
        <v>89.25</v>
      </c>
      <c r="L4044">
        <v>232.25</v>
      </c>
      <c r="M4044">
        <v>209</v>
      </c>
      <c r="N4044">
        <v>137</v>
      </c>
      <c r="O4044">
        <v>72</v>
      </c>
      <c r="P4044" s="13">
        <v>1.3139002776163999</v>
      </c>
      <c r="Q4044" s="13">
        <v>1.3130425760411899</v>
      </c>
      <c r="R4044" s="14">
        <v>125.313042576041</v>
      </c>
      <c r="S4044">
        <v>1</v>
      </c>
    </row>
    <row r="4045" spans="2:19" x14ac:dyDescent="0.25">
      <c r="B4045">
        <v>292.25</v>
      </c>
      <c r="C4045">
        <v>244</v>
      </c>
      <c r="D4045">
        <v>172</v>
      </c>
      <c r="E4045">
        <v>72</v>
      </c>
      <c r="F4045">
        <v>1.1299999999999999</v>
      </c>
      <c r="G4045">
        <v>0.75</v>
      </c>
      <c r="H4045">
        <v>1</v>
      </c>
      <c r="I4045">
        <v>148.75</v>
      </c>
      <c r="L4045">
        <v>322.25</v>
      </c>
      <c r="M4045">
        <v>341</v>
      </c>
      <c r="N4045">
        <v>246</v>
      </c>
      <c r="O4045">
        <v>95</v>
      </c>
      <c r="P4045" s="13">
        <v>1.2955805598271</v>
      </c>
      <c r="Q4045" s="13">
        <v>4.3041363279363001</v>
      </c>
      <c r="R4045" s="14">
        <v>76.304136327936305</v>
      </c>
      <c r="S4045">
        <v>1</v>
      </c>
    </row>
    <row r="4046" spans="2:19" x14ac:dyDescent="0.25">
      <c r="B4046">
        <v>231.5</v>
      </c>
      <c r="C4046">
        <v>279</v>
      </c>
      <c r="D4046">
        <v>183</v>
      </c>
      <c r="E4046">
        <v>96</v>
      </c>
      <c r="F4046">
        <v>1.2</v>
      </c>
      <c r="G4046">
        <v>0.75</v>
      </c>
      <c r="H4046">
        <v>1</v>
      </c>
      <c r="I4046">
        <v>117.75</v>
      </c>
      <c r="L4046">
        <v>286.75</v>
      </c>
      <c r="M4046">
        <v>423</v>
      </c>
      <c r="N4046">
        <v>268</v>
      </c>
      <c r="O4046">
        <v>155</v>
      </c>
      <c r="P4046" s="13">
        <v>1.16170981278293</v>
      </c>
      <c r="Q4046" s="13">
        <v>7.8837338579722998</v>
      </c>
      <c r="R4046" s="14">
        <v>72.883733857972302</v>
      </c>
      <c r="S4046">
        <v>1</v>
      </c>
    </row>
    <row r="4047" spans="2:19" x14ac:dyDescent="0.25">
      <c r="B4047">
        <v>217.75</v>
      </c>
      <c r="C4047">
        <v>271</v>
      </c>
      <c r="D4047">
        <v>195</v>
      </c>
      <c r="E4047">
        <v>76</v>
      </c>
      <c r="F4047">
        <v>1.34</v>
      </c>
      <c r="G4047">
        <v>3.25</v>
      </c>
      <c r="H4047">
        <v>1</v>
      </c>
      <c r="I4047">
        <v>87.25</v>
      </c>
      <c r="L4047">
        <v>405.5</v>
      </c>
      <c r="M4047">
        <v>253</v>
      </c>
      <c r="N4047">
        <v>193</v>
      </c>
      <c r="O4047">
        <v>60</v>
      </c>
      <c r="P4047" s="13">
        <v>1.3674232485197799</v>
      </c>
      <c r="Q4047" s="13">
        <v>2.4007195660325702</v>
      </c>
      <c r="R4047" s="14">
        <v>68.400719566032507</v>
      </c>
      <c r="S4047">
        <v>1</v>
      </c>
    </row>
    <row r="4048" spans="2:19" x14ac:dyDescent="0.25">
      <c r="B4048">
        <v>314.5</v>
      </c>
      <c r="C4048">
        <v>297</v>
      </c>
      <c r="D4048">
        <v>223</v>
      </c>
      <c r="E4048">
        <v>74</v>
      </c>
      <c r="F4048">
        <v>1.1299999999999999</v>
      </c>
      <c r="G4048">
        <v>14.25</v>
      </c>
      <c r="H4048">
        <v>1</v>
      </c>
      <c r="I4048">
        <v>163.25</v>
      </c>
      <c r="L4048">
        <v>77.5</v>
      </c>
      <c r="M4048">
        <v>6</v>
      </c>
      <c r="N4048">
        <v>6</v>
      </c>
      <c r="O4048">
        <v>0</v>
      </c>
      <c r="P4048" s="13">
        <v>1.6768186189248999</v>
      </c>
      <c r="Q4048" s="13">
        <v>1.0141727843564099</v>
      </c>
      <c r="R4048" s="14">
        <v>0</v>
      </c>
      <c r="S4048">
        <v>0</v>
      </c>
    </row>
    <row r="4049" spans="2:19" x14ac:dyDescent="0.25">
      <c r="B4049">
        <v>297.25</v>
      </c>
      <c r="C4049">
        <v>286</v>
      </c>
      <c r="D4049">
        <v>198</v>
      </c>
      <c r="E4049">
        <v>88</v>
      </c>
      <c r="F4049">
        <v>1.41</v>
      </c>
      <c r="G4049">
        <v>0.5</v>
      </c>
      <c r="H4049">
        <v>1</v>
      </c>
      <c r="I4049">
        <v>94.5</v>
      </c>
      <c r="L4049">
        <v>304.75</v>
      </c>
      <c r="M4049">
        <v>351</v>
      </c>
      <c r="N4049">
        <v>257</v>
      </c>
      <c r="O4049">
        <v>94</v>
      </c>
      <c r="P4049" s="13">
        <v>1.3466829558308699</v>
      </c>
      <c r="Q4049" s="13">
        <v>0.12457719820547</v>
      </c>
      <c r="R4049" s="14">
        <v>83.124577198205401</v>
      </c>
      <c r="S4049">
        <v>1</v>
      </c>
    </row>
    <row r="4050" spans="2:19" x14ac:dyDescent="0.25">
      <c r="B4050">
        <v>269.5</v>
      </c>
      <c r="C4050">
        <v>242</v>
      </c>
      <c r="D4050">
        <v>189</v>
      </c>
      <c r="E4050">
        <v>53</v>
      </c>
      <c r="F4050">
        <v>1.1100000000000001</v>
      </c>
      <c r="G4050">
        <v>0</v>
      </c>
      <c r="H4050">
        <v>1</v>
      </c>
      <c r="I4050">
        <v>120</v>
      </c>
      <c r="L4050">
        <v>243</v>
      </c>
      <c r="M4050">
        <v>311</v>
      </c>
      <c r="N4050">
        <v>225</v>
      </c>
      <c r="O4050">
        <v>86</v>
      </c>
      <c r="P4050" s="13">
        <v>1.3713142829695399</v>
      </c>
      <c r="Q4050" s="13">
        <v>1.6558276996475301</v>
      </c>
      <c r="R4050" s="14">
        <v>59.655827699647503</v>
      </c>
      <c r="S4050">
        <v>1</v>
      </c>
    </row>
    <row r="4051" spans="2:19" x14ac:dyDescent="0.25">
      <c r="B4051">
        <v>124.25</v>
      </c>
      <c r="C4051">
        <v>211</v>
      </c>
      <c r="D4051">
        <v>147</v>
      </c>
      <c r="E4051">
        <v>64</v>
      </c>
      <c r="F4051">
        <v>1.69</v>
      </c>
      <c r="G4051">
        <v>4.75</v>
      </c>
      <c r="H4051">
        <v>1</v>
      </c>
      <c r="I4051">
        <v>61.75</v>
      </c>
      <c r="L4051">
        <v>255.75</v>
      </c>
      <c r="M4051">
        <v>314</v>
      </c>
      <c r="N4051">
        <v>217</v>
      </c>
      <c r="O4051">
        <v>97</v>
      </c>
      <c r="P4051" s="13">
        <v>1.27301285835969</v>
      </c>
      <c r="Q4051" s="13">
        <v>0.61523568305619203</v>
      </c>
      <c r="R4051" s="14">
        <v>96.615235683056198</v>
      </c>
      <c r="S4051">
        <v>1</v>
      </c>
    </row>
    <row r="4052" spans="2:19" x14ac:dyDescent="0.25">
      <c r="B4052">
        <v>241.5</v>
      </c>
      <c r="C4052">
        <v>306</v>
      </c>
      <c r="D4052">
        <v>227</v>
      </c>
      <c r="E4052">
        <v>79</v>
      </c>
      <c r="F4052">
        <v>1.29</v>
      </c>
      <c r="G4052">
        <v>3</v>
      </c>
      <c r="H4052">
        <v>1</v>
      </c>
      <c r="I4052">
        <v>95</v>
      </c>
      <c r="L4052">
        <v>207.5</v>
      </c>
      <c r="M4052">
        <v>237</v>
      </c>
      <c r="N4052">
        <v>166</v>
      </c>
      <c r="O4052">
        <v>71</v>
      </c>
      <c r="P4052" s="13">
        <v>1.43262859079733</v>
      </c>
      <c r="Q4052" s="13">
        <v>4.6422192894808898</v>
      </c>
      <c r="R4052" s="14">
        <v>63.642219289480899</v>
      </c>
      <c r="S4052">
        <v>1</v>
      </c>
    </row>
    <row r="4053" spans="2:19" x14ac:dyDescent="0.25">
      <c r="B4053">
        <v>325.5</v>
      </c>
      <c r="C4053">
        <v>221</v>
      </c>
      <c r="D4053">
        <v>169</v>
      </c>
      <c r="E4053">
        <v>52</v>
      </c>
      <c r="F4053">
        <v>1.34</v>
      </c>
      <c r="G4053">
        <v>5</v>
      </c>
      <c r="H4053">
        <v>1</v>
      </c>
      <c r="I4053">
        <v>82</v>
      </c>
      <c r="L4053">
        <v>289.25</v>
      </c>
      <c r="M4053">
        <v>298</v>
      </c>
      <c r="N4053">
        <v>210</v>
      </c>
      <c r="O4053">
        <v>88</v>
      </c>
      <c r="P4053" s="13">
        <v>1.45049941100502</v>
      </c>
      <c r="Q4053" s="13">
        <v>1.3080487549926101</v>
      </c>
      <c r="R4053" s="14">
        <v>68.308048754992598</v>
      </c>
      <c r="S4053">
        <v>1</v>
      </c>
    </row>
    <row r="4054" spans="2:19" x14ac:dyDescent="0.25">
      <c r="B4054">
        <v>26.5</v>
      </c>
      <c r="C4054">
        <v>1</v>
      </c>
      <c r="D4054">
        <v>0</v>
      </c>
      <c r="E4054">
        <v>1</v>
      </c>
      <c r="F4054">
        <v>1.6</v>
      </c>
      <c r="G4054">
        <v>2.5</v>
      </c>
      <c r="H4054">
        <v>0</v>
      </c>
      <c r="I4054">
        <v>0</v>
      </c>
      <c r="L4054">
        <v>228.75</v>
      </c>
      <c r="M4054">
        <v>338</v>
      </c>
      <c r="N4054">
        <v>247</v>
      </c>
      <c r="O4054">
        <v>91</v>
      </c>
      <c r="P4054" s="13">
        <v>1.12136994359446</v>
      </c>
      <c r="Q4054" s="13">
        <v>7.2429354645504302</v>
      </c>
      <c r="R4054" s="14">
        <v>71.242935464550399</v>
      </c>
      <c r="S4054">
        <v>1</v>
      </c>
    </row>
    <row r="4055" spans="2:19" x14ac:dyDescent="0.25">
      <c r="B4055">
        <v>37.75</v>
      </c>
      <c r="C4055">
        <v>4</v>
      </c>
      <c r="D4055">
        <v>2</v>
      </c>
      <c r="E4055">
        <v>2</v>
      </c>
      <c r="F4055">
        <v>1.85</v>
      </c>
      <c r="G4055">
        <v>3.5</v>
      </c>
      <c r="H4055">
        <v>0</v>
      </c>
      <c r="I4055">
        <v>0</v>
      </c>
      <c r="L4055">
        <v>391.25</v>
      </c>
      <c r="M4055">
        <v>242</v>
      </c>
      <c r="N4055">
        <v>175</v>
      </c>
      <c r="O4055">
        <v>67</v>
      </c>
      <c r="P4055" s="13">
        <v>1.3045393713663</v>
      </c>
      <c r="Q4055" s="13">
        <v>1.0879108844903</v>
      </c>
      <c r="R4055" s="14">
        <v>162.08791088448999</v>
      </c>
      <c r="S4055">
        <v>1</v>
      </c>
    </row>
    <row r="4056" spans="2:19" x14ac:dyDescent="0.25">
      <c r="B4056">
        <v>22.5</v>
      </c>
      <c r="C4056">
        <v>0</v>
      </c>
      <c r="D4056">
        <v>0</v>
      </c>
      <c r="E4056">
        <v>0</v>
      </c>
      <c r="F4056">
        <v>1.51</v>
      </c>
      <c r="G4056">
        <v>2.25</v>
      </c>
      <c r="H4056">
        <v>0</v>
      </c>
      <c r="I4056">
        <v>0</v>
      </c>
      <c r="L4056">
        <v>341.75</v>
      </c>
      <c r="M4056">
        <v>331</v>
      </c>
      <c r="N4056">
        <v>239</v>
      </c>
      <c r="O4056">
        <v>92</v>
      </c>
      <c r="P4056" s="13">
        <v>1.1994659870652999</v>
      </c>
      <c r="Q4056" s="13">
        <v>2.2827877568627999</v>
      </c>
      <c r="R4056" s="14">
        <v>126.28278775686201</v>
      </c>
      <c r="S4056">
        <v>1</v>
      </c>
    </row>
    <row r="4057" spans="2:19" x14ac:dyDescent="0.25">
      <c r="B4057">
        <v>256</v>
      </c>
      <c r="C4057">
        <v>244</v>
      </c>
      <c r="D4057">
        <v>170</v>
      </c>
      <c r="E4057">
        <v>74</v>
      </c>
      <c r="F4057">
        <v>1.33</v>
      </c>
      <c r="G4057">
        <v>3.5</v>
      </c>
      <c r="H4057">
        <v>1</v>
      </c>
      <c r="I4057">
        <v>71.5</v>
      </c>
      <c r="L4057">
        <v>272.25</v>
      </c>
      <c r="M4057">
        <v>432</v>
      </c>
      <c r="N4057">
        <v>303</v>
      </c>
      <c r="O4057">
        <v>129</v>
      </c>
      <c r="P4057" s="13">
        <v>1.12939352755864</v>
      </c>
      <c r="Q4057" s="13">
        <v>13.0952620465231</v>
      </c>
      <c r="R4057" s="14">
        <v>114.095262046523</v>
      </c>
      <c r="S4057">
        <v>1</v>
      </c>
    </row>
    <row r="4058" spans="2:19" x14ac:dyDescent="0.25">
      <c r="B4058">
        <v>322.25</v>
      </c>
      <c r="C4058">
        <v>297</v>
      </c>
      <c r="D4058">
        <v>217</v>
      </c>
      <c r="E4058">
        <v>80</v>
      </c>
      <c r="F4058">
        <v>0.99</v>
      </c>
      <c r="G4058">
        <v>7.75</v>
      </c>
      <c r="H4058">
        <v>1</v>
      </c>
      <c r="I4058">
        <v>159.75</v>
      </c>
      <c r="L4058">
        <v>264.75</v>
      </c>
      <c r="M4058">
        <v>414</v>
      </c>
      <c r="N4058">
        <v>285</v>
      </c>
      <c r="O4058">
        <v>129</v>
      </c>
      <c r="P4058" s="13">
        <v>1.2165102043563001</v>
      </c>
      <c r="Q4058" s="13">
        <v>3.05843854285565</v>
      </c>
      <c r="R4058" s="14">
        <v>72.058438542855598</v>
      </c>
      <c r="S4058">
        <v>1</v>
      </c>
    </row>
    <row r="4059" spans="2:19" x14ac:dyDescent="0.25">
      <c r="B4059">
        <v>225.5</v>
      </c>
      <c r="C4059">
        <v>317</v>
      </c>
      <c r="D4059">
        <v>225</v>
      </c>
      <c r="E4059">
        <v>92</v>
      </c>
      <c r="F4059">
        <v>1.29</v>
      </c>
      <c r="G4059">
        <v>1.25</v>
      </c>
      <c r="H4059">
        <v>1</v>
      </c>
      <c r="I4059">
        <v>81.25</v>
      </c>
      <c r="L4059">
        <v>194</v>
      </c>
      <c r="M4059">
        <v>508</v>
      </c>
      <c r="N4059">
        <v>363</v>
      </c>
      <c r="O4059">
        <v>145</v>
      </c>
      <c r="P4059" s="13">
        <v>1.02690798635069</v>
      </c>
      <c r="Q4059" s="13">
        <v>16.940223925542298</v>
      </c>
      <c r="R4059" s="14">
        <v>84.940223925542298</v>
      </c>
      <c r="S4059">
        <v>1</v>
      </c>
    </row>
    <row r="4060" spans="2:19" x14ac:dyDescent="0.25">
      <c r="B4060">
        <v>4.25</v>
      </c>
      <c r="C4060">
        <v>0</v>
      </c>
      <c r="D4060">
        <v>0</v>
      </c>
      <c r="E4060">
        <v>0</v>
      </c>
      <c r="F4060">
        <v>2.0099999999999998</v>
      </c>
      <c r="G4060">
        <v>1.75</v>
      </c>
      <c r="H4060">
        <v>0</v>
      </c>
      <c r="I4060">
        <v>0</v>
      </c>
      <c r="L4060">
        <v>134.25</v>
      </c>
      <c r="M4060">
        <v>121</v>
      </c>
      <c r="N4060">
        <v>87</v>
      </c>
      <c r="O4060">
        <v>34</v>
      </c>
      <c r="P4060" s="13">
        <v>1.48910247888276</v>
      </c>
      <c r="Q4060" s="13">
        <v>0.73539210407761502</v>
      </c>
      <c r="R4060" s="14">
        <v>72.735392104077604</v>
      </c>
      <c r="S4060">
        <v>1</v>
      </c>
    </row>
    <row r="4061" spans="2:19" x14ac:dyDescent="0.25">
      <c r="B4061">
        <v>314.75</v>
      </c>
      <c r="C4061">
        <v>254</v>
      </c>
      <c r="D4061">
        <v>181</v>
      </c>
      <c r="E4061">
        <v>73</v>
      </c>
      <c r="F4061">
        <v>1.4</v>
      </c>
      <c r="G4061">
        <v>1.25</v>
      </c>
      <c r="H4061">
        <v>1</v>
      </c>
      <c r="I4061">
        <v>60.25</v>
      </c>
      <c r="L4061">
        <v>16.75</v>
      </c>
      <c r="M4061">
        <v>0</v>
      </c>
      <c r="N4061">
        <v>0</v>
      </c>
      <c r="O4061">
        <v>0</v>
      </c>
      <c r="P4061" s="13">
        <v>2.2446833633080598</v>
      </c>
      <c r="Q4061" s="13">
        <v>2.9235103290886202</v>
      </c>
      <c r="R4061" s="14">
        <v>0</v>
      </c>
      <c r="S4061">
        <v>0</v>
      </c>
    </row>
    <row r="4062" spans="2:19" x14ac:dyDescent="0.25">
      <c r="B4062">
        <v>14.5</v>
      </c>
      <c r="C4062">
        <v>1</v>
      </c>
      <c r="D4062">
        <v>1</v>
      </c>
      <c r="E4062">
        <v>0</v>
      </c>
      <c r="F4062">
        <v>1.72</v>
      </c>
      <c r="G4062">
        <v>2</v>
      </c>
      <c r="H4062">
        <v>0</v>
      </c>
      <c r="I4062">
        <v>0</v>
      </c>
      <c r="L4062">
        <v>252.75</v>
      </c>
      <c r="M4062">
        <v>369</v>
      </c>
      <c r="N4062">
        <v>264</v>
      </c>
      <c r="O4062">
        <v>105</v>
      </c>
      <c r="P4062" s="13">
        <v>1.3437774378106</v>
      </c>
      <c r="Q4062" s="13">
        <v>8.9428183383292996</v>
      </c>
      <c r="R4062" s="14">
        <v>68.942818338329303</v>
      </c>
      <c r="S4062">
        <v>1</v>
      </c>
    </row>
    <row r="4063" spans="2:19" x14ac:dyDescent="0.25">
      <c r="B4063">
        <v>199.5</v>
      </c>
      <c r="C4063">
        <v>160</v>
      </c>
      <c r="D4063">
        <v>118</v>
      </c>
      <c r="E4063">
        <v>42</v>
      </c>
      <c r="F4063">
        <v>1.36</v>
      </c>
      <c r="G4063">
        <v>1.75</v>
      </c>
      <c r="H4063">
        <v>1</v>
      </c>
      <c r="I4063">
        <v>94.75</v>
      </c>
      <c r="L4063">
        <v>15.75</v>
      </c>
      <c r="M4063">
        <v>0</v>
      </c>
      <c r="N4063">
        <v>0</v>
      </c>
      <c r="O4063">
        <v>0</v>
      </c>
      <c r="P4063" s="13">
        <v>2.340720330565</v>
      </c>
      <c r="Q4063" s="13">
        <v>1.11389107832693</v>
      </c>
      <c r="R4063" s="14">
        <v>0</v>
      </c>
      <c r="S4063">
        <v>0</v>
      </c>
    </row>
    <row r="4064" spans="2:19" x14ac:dyDescent="0.25">
      <c r="B4064">
        <v>8.75</v>
      </c>
      <c r="C4064">
        <v>0</v>
      </c>
      <c r="D4064">
        <v>0</v>
      </c>
      <c r="E4064">
        <v>0</v>
      </c>
      <c r="F4064">
        <v>2.0099999999999998</v>
      </c>
      <c r="G4064">
        <v>0.25</v>
      </c>
      <c r="H4064">
        <v>0</v>
      </c>
      <c r="I4064">
        <v>0</v>
      </c>
      <c r="L4064">
        <v>28</v>
      </c>
      <c r="M4064">
        <v>2</v>
      </c>
      <c r="N4064">
        <v>2</v>
      </c>
      <c r="O4064">
        <v>0</v>
      </c>
      <c r="P4064" s="13">
        <v>2.4667873032872798</v>
      </c>
      <c r="Q4064" s="13">
        <v>0.110896635854051</v>
      </c>
      <c r="R4064" s="14">
        <v>0</v>
      </c>
      <c r="S4064">
        <v>0</v>
      </c>
    </row>
    <row r="4065" spans="2:19" x14ac:dyDescent="0.25">
      <c r="B4065">
        <v>13.25</v>
      </c>
      <c r="C4065">
        <v>0</v>
      </c>
      <c r="D4065">
        <v>0</v>
      </c>
      <c r="E4065">
        <v>0</v>
      </c>
      <c r="F4065">
        <v>1.76</v>
      </c>
      <c r="G4065">
        <v>4.75</v>
      </c>
      <c r="H4065">
        <v>0</v>
      </c>
      <c r="I4065">
        <v>0</v>
      </c>
      <c r="L4065">
        <v>221.75</v>
      </c>
      <c r="M4065">
        <v>326</v>
      </c>
      <c r="N4065">
        <v>234</v>
      </c>
      <c r="O4065">
        <v>92</v>
      </c>
      <c r="P4065" s="13">
        <v>1.32957822172315</v>
      </c>
      <c r="Q4065" s="13">
        <v>0.83933726868518599</v>
      </c>
      <c r="R4065" s="14">
        <v>39.8393372686851</v>
      </c>
      <c r="S4065">
        <v>1</v>
      </c>
    </row>
    <row r="4066" spans="2:19" x14ac:dyDescent="0.25">
      <c r="B4066">
        <v>241</v>
      </c>
      <c r="C4066">
        <v>436</v>
      </c>
      <c r="D4066">
        <v>309</v>
      </c>
      <c r="E4066">
        <v>127</v>
      </c>
      <c r="F4066">
        <v>1.1499999999999999</v>
      </c>
      <c r="G4066">
        <v>8</v>
      </c>
      <c r="H4066">
        <v>1</v>
      </c>
      <c r="I4066">
        <v>69</v>
      </c>
      <c r="L4066">
        <v>279.25</v>
      </c>
      <c r="M4066">
        <v>332</v>
      </c>
      <c r="N4066">
        <v>231</v>
      </c>
      <c r="O4066">
        <v>101</v>
      </c>
      <c r="P4066" s="13">
        <v>1.2924256492769099</v>
      </c>
      <c r="Q4066" s="13">
        <v>8.2584858762067698E-3</v>
      </c>
      <c r="R4066" s="14">
        <v>99.008258485876198</v>
      </c>
      <c r="S4066">
        <v>1</v>
      </c>
    </row>
    <row r="4067" spans="2:19" x14ac:dyDescent="0.25">
      <c r="B4067">
        <v>280.25</v>
      </c>
      <c r="C4067">
        <v>324</v>
      </c>
      <c r="D4067">
        <v>223</v>
      </c>
      <c r="E4067">
        <v>101</v>
      </c>
      <c r="F4067">
        <v>1.25</v>
      </c>
      <c r="G4067">
        <v>4</v>
      </c>
      <c r="H4067">
        <v>1</v>
      </c>
      <c r="I4067">
        <v>80</v>
      </c>
      <c r="L4067">
        <v>259.25</v>
      </c>
      <c r="M4067">
        <v>273</v>
      </c>
      <c r="N4067">
        <v>185</v>
      </c>
      <c r="O4067">
        <v>88</v>
      </c>
      <c r="P4067" s="13">
        <v>1.25036423504303</v>
      </c>
      <c r="Q4067" s="13">
        <v>2.9140197628757099</v>
      </c>
      <c r="R4067" s="14">
        <v>95.914019762875697</v>
      </c>
      <c r="S4067">
        <v>1</v>
      </c>
    </row>
    <row r="4068" spans="2:19" x14ac:dyDescent="0.25">
      <c r="B4068">
        <v>20.25</v>
      </c>
      <c r="C4068">
        <v>2</v>
      </c>
      <c r="D4068">
        <v>2</v>
      </c>
      <c r="E4068">
        <v>0</v>
      </c>
      <c r="F4068">
        <v>1.74</v>
      </c>
      <c r="G4068">
        <v>13.5</v>
      </c>
      <c r="H4068">
        <v>0</v>
      </c>
      <c r="I4068">
        <v>0</v>
      </c>
      <c r="L4068">
        <v>28</v>
      </c>
      <c r="M4068">
        <v>1</v>
      </c>
      <c r="N4068">
        <v>0</v>
      </c>
      <c r="O4068">
        <v>1</v>
      </c>
      <c r="P4068" s="13">
        <v>1.56204837831546</v>
      </c>
      <c r="Q4068" s="13">
        <v>3.2459695950310201</v>
      </c>
      <c r="R4068" s="14">
        <v>0</v>
      </c>
      <c r="S4068">
        <v>0</v>
      </c>
    </row>
    <row r="4069" spans="2:19" x14ac:dyDescent="0.25">
      <c r="B4069">
        <v>4</v>
      </c>
      <c r="C4069">
        <v>0</v>
      </c>
      <c r="D4069">
        <v>0</v>
      </c>
      <c r="E4069">
        <v>0</v>
      </c>
      <c r="F4069">
        <v>2.21</v>
      </c>
      <c r="G4069">
        <v>1.25</v>
      </c>
      <c r="H4069">
        <v>0</v>
      </c>
      <c r="I4069">
        <v>0</v>
      </c>
      <c r="L4069">
        <v>248.5</v>
      </c>
      <c r="M4069">
        <v>258</v>
      </c>
      <c r="N4069">
        <v>184</v>
      </c>
      <c r="O4069">
        <v>74</v>
      </c>
      <c r="P4069" s="13">
        <v>1.025629648175</v>
      </c>
      <c r="Q4069" s="13">
        <v>2.5687140447416299</v>
      </c>
      <c r="R4069" s="14">
        <v>139.568714044741</v>
      </c>
      <c r="S4069">
        <v>1</v>
      </c>
    </row>
    <row r="4070" spans="2:19" x14ac:dyDescent="0.25">
      <c r="B4070">
        <v>379</v>
      </c>
      <c r="C4070">
        <v>286</v>
      </c>
      <c r="D4070">
        <v>210</v>
      </c>
      <c r="E4070">
        <v>76</v>
      </c>
      <c r="F4070">
        <v>1.33</v>
      </c>
      <c r="G4070">
        <v>2.25</v>
      </c>
      <c r="H4070">
        <v>1</v>
      </c>
      <c r="I4070">
        <v>154.25</v>
      </c>
      <c r="L4070">
        <v>486.75</v>
      </c>
      <c r="M4070">
        <v>420</v>
      </c>
      <c r="N4070">
        <v>285</v>
      </c>
      <c r="O4070">
        <v>135</v>
      </c>
      <c r="P4070" s="13">
        <v>1.2582661475447201</v>
      </c>
      <c r="Q4070" s="13">
        <v>0.77253050201860496</v>
      </c>
      <c r="R4070" s="14">
        <v>76.772530502018597</v>
      </c>
      <c r="S4070">
        <v>1</v>
      </c>
    </row>
    <row r="4071" spans="2:19" x14ac:dyDescent="0.25">
      <c r="B4071">
        <v>214.25</v>
      </c>
      <c r="C4071">
        <v>402</v>
      </c>
      <c r="D4071">
        <v>269</v>
      </c>
      <c r="E4071">
        <v>133</v>
      </c>
      <c r="F4071">
        <v>1.2</v>
      </c>
      <c r="G4071">
        <v>10.5</v>
      </c>
      <c r="H4071">
        <v>1</v>
      </c>
      <c r="I4071">
        <v>83.5</v>
      </c>
      <c r="L4071">
        <v>265.25</v>
      </c>
      <c r="M4071">
        <v>394</v>
      </c>
      <c r="N4071">
        <v>268</v>
      </c>
      <c r="O4071">
        <v>126</v>
      </c>
      <c r="P4071" s="13">
        <v>1.27527970351008</v>
      </c>
      <c r="Q4071" s="13">
        <v>0.61124700979875601</v>
      </c>
      <c r="R4071" s="14">
        <v>44.611247009798703</v>
      </c>
      <c r="S4071">
        <v>1</v>
      </c>
    </row>
    <row r="4072" spans="2:19" x14ac:dyDescent="0.25">
      <c r="B4072">
        <v>186</v>
      </c>
      <c r="C4072">
        <v>470</v>
      </c>
      <c r="D4072">
        <v>324</v>
      </c>
      <c r="E4072">
        <v>146</v>
      </c>
      <c r="F4072">
        <v>1</v>
      </c>
      <c r="G4072">
        <v>11.75</v>
      </c>
      <c r="H4072">
        <v>1</v>
      </c>
      <c r="I4072">
        <v>79.75</v>
      </c>
      <c r="L4072">
        <v>11.5</v>
      </c>
      <c r="M4072">
        <v>0</v>
      </c>
      <c r="N4072">
        <v>0</v>
      </c>
      <c r="O4072">
        <v>0</v>
      </c>
      <c r="P4072" s="13">
        <v>1.55316051520012</v>
      </c>
      <c r="Q4072" s="13">
        <v>4.1338022569282504</v>
      </c>
      <c r="R4072" s="14">
        <v>0</v>
      </c>
      <c r="S4072">
        <v>0</v>
      </c>
    </row>
    <row r="4073" spans="2:19" x14ac:dyDescent="0.25">
      <c r="B4073">
        <v>224.5</v>
      </c>
      <c r="C4073">
        <v>278</v>
      </c>
      <c r="D4073">
        <v>189</v>
      </c>
      <c r="E4073">
        <v>89</v>
      </c>
      <c r="F4073">
        <v>1.1399999999999999</v>
      </c>
      <c r="G4073">
        <v>0</v>
      </c>
      <c r="H4073">
        <v>1</v>
      </c>
      <c r="I4073">
        <v>98</v>
      </c>
      <c r="L4073">
        <v>320</v>
      </c>
      <c r="M4073">
        <v>247</v>
      </c>
      <c r="N4073">
        <v>181</v>
      </c>
      <c r="O4073">
        <v>66</v>
      </c>
      <c r="P4073" s="13">
        <v>1.11380182612476</v>
      </c>
      <c r="Q4073" s="13">
        <v>4.8627258773505301E-2</v>
      </c>
      <c r="R4073" s="14">
        <v>181.048627258773</v>
      </c>
      <c r="S4073">
        <v>1</v>
      </c>
    </row>
    <row r="4074" spans="2:19" x14ac:dyDescent="0.25">
      <c r="B4074">
        <v>9.75</v>
      </c>
      <c r="C4074">
        <v>0</v>
      </c>
      <c r="D4074">
        <v>0</v>
      </c>
      <c r="E4074">
        <v>0</v>
      </c>
      <c r="F4074">
        <v>1.82</v>
      </c>
      <c r="G4074">
        <v>6.25</v>
      </c>
      <c r="H4074">
        <v>0</v>
      </c>
      <c r="I4074">
        <v>0</v>
      </c>
      <c r="L4074">
        <v>214.25</v>
      </c>
      <c r="M4074">
        <v>312</v>
      </c>
      <c r="N4074">
        <v>232</v>
      </c>
      <c r="O4074">
        <v>80</v>
      </c>
      <c r="P4074" s="13">
        <v>1.45619326943381</v>
      </c>
      <c r="Q4074" s="13">
        <v>7.2927187163481699</v>
      </c>
      <c r="R4074" s="14">
        <v>47.292718716348098</v>
      </c>
      <c r="S4074">
        <v>1</v>
      </c>
    </row>
    <row r="4075" spans="2:19" x14ac:dyDescent="0.25">
      <c r="B4075">
        <v>224.75</v>
      </c>
      <c r="C4075">
        <v>337</v>
      </c>
      <c r="D4075">
        <v>242</v>
      </c>
      <c r="E4075">
        <v>95</v>
      </c>
      <c r="F4075">
        <v>1.23</v>
      </c>
      <c r="G4075">
        <v>1.25</v>
      </c>
      <c r="H4075">
        <v>1</v>
      </c>
      <c r="I4075">
        <v>86.25</v>
      </c>
      <c r="L4075">
        <v>293.75</v>
      </c>
      <c r="M4075">
        <v>375</v>
      </c>
      <c r="N4075">
        <v>262</v>
      </c>
      <c r="O4075">
        <v>113</v>
      </c>
      <c r="P4075" s="13">
        <v>1.3026079342761101</v>
      </c>
      <c r="Q4075" s="13">
        <v>0.98852439766557598</v>
      </c>
      <c r="R4075" s="14">
        <v>93.9885243976655</v>
      </c>
      <c r="S4075">
        <v>1</v>
      </c>
    </row>
    <row r="4076" spans="2:19" x14ac:dyDescent="0.25">
      <c r="B4076">
        <v>66</v>
      </c>
      <c r="C4076">
        <v>4</v>
      </c>
      <c r="D4076">
        <v>4</v>
      </c>
      <c r="E4076">
        <v>0</v>
      </c>
      <c r="F4076">
        <v>1.84</v>
      </c>
      <c r="G4076">
        <v>4.25</v>
      </c>
      <c r="H4076">
        <v>0</v>
      </c>
      <c r="I4076">
        <v>0</v>
      </c>
      <c r="L4076">
        <v>240.75</v>
      </c>
      <c r="M4076">
        <v>308</v>
      </c>
      <c r="N4076">
        <v>228</v>
      </c>
      <c r="O4076">
        <v>80</v>
      </c>
      <c r="P4076" s="13">
        <v>1.4360763159065399</v>
      </c>
      <c r="Q4076" s="13">
        <v>4.0236412188636796</v>
      </c>
      <c r="R4076" s="14">
        <v>59.023641218863602</v>
      </c>
      <c r="S4076">
        <v>1</v>
      </c>
    </row>
    <row r="4077" spans="2:19" x14ac:dyDescent="0.25">
      <c r="B4077">
        <v>240.5</v>
      </c>
      <c r="C4077">
        <v>323</v>
      </c>
      <c r="D4077">
        <v>237</v>
      </c>
      <c r="E4077">
        <v>86</v>
      </c>
      <c r="F4077">
        <v>1.39</v>
      </c>
      <c r="G4077">
        <v>3.75</v>
      </c>
      <c r="H4077">
        <v>1</v>
      </c>
      <c r="I4077">
        <v>83.75</v>
      </c>
      <c r="L4077">
        <v>249.5</v>
      </c>
      <c r="M4077">
        <v>311</v>
      </c>
      <c r="N4077">
        <v>234</v>
      </c>
      <c r="O4077">
        <v>77</v>
      </c>
      <c r="P4077" s="13">
        <v>1.3657540755090001</v>
      </c>
      <c r="Q4077" s="13">
        <v>0.54632380635787003</v>
      </c>
      <c r="R4077" s="14">
        <v>74.546323806357805</v>
      </c>
      <c r="S4077">
        <v>1</v>
      </c>
    </row>
    <row r="4078" spans="2:19" x14ac:dyDescent="0.25">
      <c r="B4078">
        <v>235.75</v>
      </c>
      <c r="C4078">
        <v>312</v>
      </c>
      <c r="D4078">
        <v>221</v>
      </c>
      <c r="E4078">
        <v>91</v>
      </c>
      <c r="F4078">
        <v>1.1399999999999999</v>
      </c>
      <c r="G4078">
        <v>2.25</v>
      </c>
      <c r="H4078">
        <v>1</v>
      </c>
      <c r="I4078">
        <v>54.25</v>
      </c>
      <c r="L4078">
        <v>11.5</v>
      </c>
      <c r="M4078">
        <v>0</v>
      </c>
      <c r="N4078">
        <v>0</v>
      </c>
      <c r="O4078">
        <v>0</v>
      </c>
      <c r="P4078" s="13">
        <v>1.64294266894776</v>
      </c>
      <c r="Q4078" s="13">
        <v>9.8016772298280593E-3</v>
      </c>
      <c r="R4078" s="14">
        <v>0</v>
      </c>
      <c r="S4078">
        <v>0</v>
      </c>
    </row>
    <row r="4079" spans="2:19" x14ac:dyDescent="0.25">
      <c r="B4079">
        <v>194</v>
      </c>
      <c r="C4079">
        <v>213</v>
      </c>
      <c r="D4079">
        <v>161</v>
      </c>
      <c r="E4079">
        <v>52</v>
      </c>
      <c r="F4079">
        <v>1.37</v>
      </c>
      <c r="G4079">
        <v>0</v>
      </c>
      <c r="H4079">
        <v>1</v>
      </c>
      <c r="I4079">
        <v>73</v>
      </c>
      <c r="L4079">
        <v>206</v>
      </c>
      <c r="M4079">
        <v>244</v>
      </c>
      <c r="N4079">
        <v>175</v>
      </c>
      <c r="O4079">
        <v>69</v>
      </c>
      <c r="P4079" s="13">
        <v>1.18012161841792</v>
      </c>
      <c r="Q4079" s="13">
        <v>16.4118261170888</v>
      </c>
      <c r="R4079" s="14">
        <v>71.411826117088793</v>
      </c>
      <c r="S4079">
        <v>1</v>
      </c>
    </row>
    <row r="4080" spans="2:19" x14ac:dyDescent="0.25">
      <c r="B4080">
        <v>275.5</v>
      </c>
      <c r="C4080">
        <v>256</v>
      </c>
      <c r="D4080">
        <v>175</v>
      </c>
      <c r="E4080">
        <v>81</v>
      </c>
      <c r="F4080">
        <v>1.17</v>
      </c>
      <c r="G4080">
        <v>6</v>
      </c>
      <c r="H4080">
        <v>1</v>
      </c>
      <c r="I4080">
        <v>106</v>
      </c>
      <c r="L4080">
        <v>88.25</v>
      </c>
      <c r="M4080">
        <v>10</v>
      </c>
      <c r="N4080">
        <v>9</v>
      </c>
      <c r="O4080">
        <v>1</v>
      </c>
      <c r="P4080" s="13">
        <v>1.55216984335556</v>
      </c>
      <c r="Q4080" s="13">
        <v>4.12743045608903</v>
      </c>
      <c r="R4080" s="14">
        <v>0</v>
      </c>
      <c r="S4080">
        <v>0</v>
      </c>
    </row>
    <row r="4081" spans="2:19" x14ac:dyDescent="0.25">
      <c r="B4081">
        <v>37</v>
      </c>
      <c r="C4081">
        <v>1</v>
      </c>
      <c r="D4081">
        <v>1</v>
      </c>
      <c r="E4081">
        <v>0</v>
      </c>
      <c r="F4081">
        <v>2.36</v>
      </c>
      <c r="G4081">
        <v>1.25</v>
      </c>
      <c r="H4081">
        <v>0</v>
      </c>
      <c r="I4081">
        <v>0</v>
      </c>
      <c r="L4081">
        <v>7.25</v>
      </c>
      <c r="M4081">
        <v>0</v>
      </c>
      <c r="N4081">
        <v>0</v>
      </c>
      <c r="O4081">
        <v>0</v>
      </c>
      <c r="P4081" s="13">
        <v>2.0434828808693699</v>
      </c>
      <c r="Q4081" s="13">
        <v>2.09694018801448</v>
      </c>
      <c r="R4081" s="14">
        <v>0</v>
      </c>
      <c r="S4081">
        <v>0</v>
      </c>
    </row>
    <row r="4082" spans="2:19" x14ac:dyDescent="0.25">
      <c r="B4082">
        <v>12.25</v>
      </c>
      <c r="C4082">
        <v>0</v>
      </c>
      <c r="D4082">
        <v>0</v>
      </c>
      <c r="E4082">
        <v>0</v>
      </c>
      <c r="F4082">
        <v>1.87</v>
      </c>
      <c r="G4082">
        <v>2.5</v>
      </c>
      <c r="H4082">
        <v>0</v>
      </c>
      <c r="I4082">
        <v>0</v>
      </c>
      <c r="L4082">
        <v>218.75</v>
      </c>
      <c r="M4082">
        <v>165</v>
      </c>
      <c r="N4082">
        <v>123</v>
      </c>
      <c r="O4082">
        <v>42</v>
      </c>
      <c r="P4082" s="13">
        <v>1.2259689442108901</v>
      </c>
      <c r="Q4082" s="13">
        <v>2.2515496812755598E-2</v>
      </c>
      <c r="R4082" s="14">
        <v>86.022515496812701</v>
      </c>
      <c r="S4082">
        <v>1</v>
      </c>
    </row>
    <row r="4083" spans="2:19" x14ac:dyDescent="0.25">
      <c r="B4083">
        <v>13.5</v>
      </c>
      <c r="C4083">
        <v>1</v>
      </c>
      <c r="D4083">
        <v>1</v>
      </c>
      <c r="E4083">
        <v>0</v>
      </c>
      <c r="F4083">
        <v>2.37</v>
      </c>
      <c r="G4083">
        <v>5.5</v>
      </c>
      <c r="H4083">
        <v>0</v>
      </c>
      <c r="I4083">
        <v>0</v>
      </c>
      <c r="L4083">
        <v>261</v>
      </c>
      <c r="M4083">
        <v>318</v>
      </c>
      <c r="N4083">
        <v>227</v>
      </c>
      <c r="O4083">
        <v>91</v>
      </c>
      <c r="P4083" s="13">
        <v>1.2900694968039801</v>
      </c>
      <c r="Q4083" s="13">
        <v>4.7540062982373197</v>
      </c>
      <c r="R4083" s="14">
        <v>88.7540062982373</v>
      </c>
      <c r="S4083">
        <v>1</v>
      </c>
    </row>
    <row r="4084" spans="2:19" x14ac:dyDescent="0.25">
      <c r="B4084">
        <v>305.25</v>
      </c>
      <c r="C4084">
        <v>222</v>
      </c>
      <c r="D4084">
        <v>161</v>
      </c>
      <c r="E4084">
        <v>61</v>
      </c>
      <c r="F4084">
        <v>1.17</v>
      </c>
      <c r="G4084">
        <v>0.25</v>
      </c>
      <c r="H4084">
        <v>1</v>
      </c>
      <c r="I4084">
        <v>177.25</v>
      </c>
      <c r="L4084">
        <v>263.25</v>
      </c>
      <c r="M4084">
        <v>206</v>
      </c>
      <c r="N4084">
        <v>149</v>
      </c>
      <c r="O4084">
        <v>57</v>
      </c>
      <c r="P4084" s="13">
        <v>1.1341054784625</v>
      </c>
      <c r="Q4084" s="13">
        <v>1.77438512439937</v>
      </c>
      <c r="R4084" s="14">
        <v>187.774385124399</v>
      </c>
      <c r="S4084">
        <v>1</v>
      </c>
    </row>
    <row r="4085" spans="2:19" x14ac:dyDescent="0.25">
      <c r="B4085">
        <v>28.5</v>
      </c>
      <c r="C4085">
        <v>0</v>
      </c>
      <c r="D4085">
        <v>0</v>
      </c>
      <c r="E4085">
        <v>0</v>
      </c>
      <c r="F4085">
        <v>2.2599999999999998</v>
      </c>
      <c r="G4085">
        <v>10</v>
      </c>
      <c r="H4085">
        <v>0</v>
      </c>
      <c r="I4085">
        <v>0</v>
      </c>
      <c r="L4085">
        <v>284.5</v>
      </c>
      <c r="M4085">
        <v>319</v>
      </c>
      <c r="N4085">
        <v>226</v>
      </c>
      <c r="O4085">
        <v>93</v>
      </c>
      <c r="P4085" s="13">
        <v>1.1604335585098899</v>
      </c>
      <c r="Q4085" s="13">
        <v>12.9555246931923</v>
      </c>
      <c r="R4085" s="14">
        <v>68.955524693192302</v>
      </c>
      <c r="S4085">
        <v>1</v>
      </c>
    </row>
    <row r="4086" spans="2:19" x14ac:dyDescent="0.25">
      <c r="B4086">
        <v>300.75</v>
      </c>
      <c r="C4086">
        <v>294</v>
      </c>
      <c r="D4086">
        <v>202</v>
      </c>
      <c r="E4086">
        <v>92</v>
      </c>
      <c r="F4086">
        <v>1.49</v>
      </c>
      <c r="G4086">
        <v>1.5</v>
      </c>
      <c r="H4086">
        <v>1</v>
      </c>
      <c r="I4086">
        <v>76.5</v>
      </c>
      <c r="L4086">
        <v>14</v>
      </c>
      <c r="M4086">
        <v>0</v>
      </c>
      <c r="N4086">
        <v>0</v>
      </c>
      <c r="O4086">
        <v>0</v>
      </c>
      <c r="P4086" s="13">
        <v>2.3454236835912399</v>
      </c>
      <c r="Q4086" s="13">
        <v>4.7496073110462698</v>
      </c>
      <c r="R4086" s="14">
        <v>0</v>
      </c>
      <c r="S4086">
        <v>0</v>
      </c>
    </row>
    <row r="4087" spans="2:19" x14ac:dyDescent="0.25">
      <c r="B4087">
        <v>258.5</v>
      </c>
      <c r="C4087">
        <v>233</v>
      </c>
      <c r="D4087">
        <v>164</v>
      </c>
      <c r="E4087">
        <v>69</v>
      </c>
      <c r="F4087">
        <v>1.4</v>
      </c>
      <c r="G4087">
        <v>0.75</v>
      </c>
      <c r="H4087">
        <v>1</v>
      </c>
      <c r="I4087">
        <v>82.75</v>
      </c>
      <c r="L4087">
        <v>18</v>
      </c>
      <c r="M4087">
        <v>1</v>
      </c>
      <c r="N4087">
        <v>1</v>
      </c>
      <c r="O4087">
        <v>0</v>
      </c>
      <c r="P4087" s="13">
        <v>1.84993552759004</v>
      </c>
      <c r="Q4087" s="13">
        <v>1.83136840098805</v>
      </c>
      <c r="R4087" s="14">
        <v>0</v>
      </c>
      <c r="S4087">
        <v>0</v>
      </c>
    </row>
    <row r="4088" spans="2:19" x14ac:dyDescent="0.25">
      <c r="B4088">
        <v>283.5</v>
      </c>
      <c r="C4088">
        <v>290</v>
      </c>
      <c r="D4088">
        <v>200</v>
      </c>
      <c r="E4088">
        <v>90</v>
      </c>
      <c r="F4088">
        <v>1.25</v>
      </c>
      <c r="G4088">
        <v>2.25</v>
      </c>
      <c r="H4088">
        <v>1</v>
      </c>
      <c r="I4088">
        <v>138.25</v>
      </c>
      <c r="L4088">
        <v>13.5</v>
      </c>
      <c r="M4088">
        <v>0</v>
      </c>
      <c r="N4088">
        <v>0</v>
      </c>
      <c r="O4088">
        <v>0</v>
      </c>
      <c r="P4088" s="13">
        <v>1.7664059005036601</v>
      </c>
      <c r="Q4088" s="13">
        <v>8.2846361639014496</v>
      </c>
      <c r="R4088" s="14">
        <v>0</v>
      </c>
      <c r="S4088">
        <v>0</v>
      </c>
    </row>
    <row r="4089" spans="2:19" x14ac:dyDescent="0.25">
      <c r="B4089">
        <v>236.25</v>
      </c>
      <c r="C4089">
        <v>403</v>
      </c>
      <c r="D4089">
        <v>285</v>
      </c>
      <c r="E4089">
        <v>118</v>
      </c>
      <c r="F4089">
        <v>1.19</v>
      </c>
      <c r="G4089">
        <v>1.25</v>
      </c>
      <c r="H4089">
        <v>1</v>
      </c>
      <c r="I4089">
        <v>66.25</v>
      </c>
      <c r="L4089">
        <v>7</v>
      </c>
      <c r="M4089">
        <v>0</v>
      </c>
      <c r="N4089">
        <v>0</v>
      </c>
      <c r="O4089">
        <v>0</v>
      </c>
      <c r="P4089" s="13">
        <v>1.67536259372842</v>
      </c>
      <c r="Q4089" s="13">
        <v>0.84319800932490296</v>
      </c>
      <c r="R4089" s="14">
        <v>0</v>
      </c>
      <c r="S4089">
        <v>0</v>
      </c>
    </row>
    <row r="4090" spans="2:19" x14ac:dyDescent="0.25">
      <c r="B4090">
        <v>7.5</v>
      </c>
      <c r="C4090">
        <v>0</v>
      </c>
      <c r="D4090">
        <v>0</v>
      </c>
      <c r="E4090">
        <v>0</v>
      </c>
      <c r="F4090">
        <v>2.35</v>
      </c>
      <c r="G4090">
        <v>5.5</v>
      </c>
      <c r="H4090">
        <v>0</v>
      </c>
      <c r="I4090">
        <v>0</v>
      </c>
      <c r="L4090">
        <v>214.25</v>
      </c>
      <c r="M4090">
        <v>164</v>
      </c>
      <c r="N4090">
        <v>108</v>
      </c>
      <c r="O4090">
        <v>56</v>
      </c>
      <c r="P4090" s="13">
        <v>1.2858794881484199</v>
      </c>
      <c r="Q4090" s="13">
        <v>2.8448403576270098</v>
      </c>
      <c r="R4090" s="14">
        <v>125.84484035762701</v>
      </c>
      <c r="S4090">
        <v>1</v>
      </c>
    </row>
    <row r="4091" spans="2:19" x14ac:dyDescent="0.25">
      <c r="B4091">
        <v>29.75</v>
      </c>
      <c r="C4091">
        <v>1</v>
      </c>
      <c r="D4091">
        <v>1</v>
      </c>
      <c r="E4091">
        <v>0</v>
      </c>
      <c r="F4091">
        <v>2.15</v>
      </c>
      <c r="G4091">
        <v>7.5</v>
      </c>
      <c r="H4091">
        <v>0</v>
      </c>
      <c r="I4091">
        <v>0</v>
      </c>
      <c r="L4091">
        <v>228</v>
      </c>
      <c r="M4091">
        <v>377</v>
      </c>
      <c r="N4091">
        <v>253</v>
      </c>
      <c r="O4091">
        <v>124</v>
      </c>
      <c r="P4091" s="13">
        <v>1.2471958596605399</v>
      </c>
      <c r="Q4091" s="13">
        <v>7.2156341913944804</v>
      </c>
      <c r="R4091" s="14">
        <v>90.2156341913944</v>
      </c>
      <c r="S4091">
        <v>1</v>
      </c>
    </row>
    <row r="4092" spans="2:19" x14ac:dyDescent="0.25">
      <c r="B4092">
        <v>245.75</v>
      </c>
      <c r="C4092">
        <v>415</v>
      </c>
      <c r="D4092">
        <v>275</v>
      </c>
      <c r="E4092">
        <v>140</v>
      </c>
      <c r="F4092">
        <v>1.05</v>
      </c>
      <c r="G4092">
        <v>14.75</v>
      </c>
      <c r="H4092">
        <v>1</v>
      </c>
      <c r="I4092">
        <v>75.75</v>
      </c>
      <c r="L4092">
        <v>177</v>
      </c>
      <c r="M4092">
        <v>145</v>
      </c>
      <c r="N4092">
        <v>112</v>
      </c>
      <c r="O4092">
        <v>33</v>
      </c>
      <c r="P4092" s="13">
        <v>1.35882984448029</v>
      </c>
      <c r="Q4092" s="13">
        <v>2.8664580838651199E-2</v>
      </c>
      <c r="R4092" s="14">
        <v>105.028664580838</v>
      </c>
      <c r="S4092">
        <v>1</v>
      </c>
    </row>
    <row r="4093" spans="2:19" x14ac:dyDescent="0.25">
      <c r="B4093">
        <v>284.5</v>
      </c>
      <c r="C4093">
        <v>214</v>
      </c>
      <c r="D4093">
        <v>165</v>
      </c>
      <c r="E4093">
        <v>49</v>
      </c>
      <c r="F4093">
        <v>1.18</v>
      </c>
      <c r="G4093">
        <v>4.75</v>
      </c>
      <c r="H4093">
        <v>1</v>
      </c>
      <c r="I4093">
        <v>154.75</v>
      </c>
      <c r="L4093">
        <v>247.25</v>
      </c>
      <c r="M4093">
        <v>312</v>
      </c>
      <c r="N4093">
        <v>213</v>
      </c>
      <c r="O4093">
        <v>99</v>
      </c>
      <c r="P4093" s="13">
        <v>1.3013884340155799</v>
      </c>
      <c r="Q4093" s="13">
        <v>2.9870612600584199</v>
      </c>
      <c r="R4093" s="14">
        <v>86.987061260058397</v>
      </c>
      <c r="S4093">
        <v>1</v>
      </c>
    </row>
    <row r="4094" spans="2:19" x14ac:dyDescent="0.25">
      <c r="B4094">
        <v>10.75</v>
      </c>
      <c r="C4094">
        <v>0</v>
      </c>
      <c r="D4094">
        <v>0</v>
      </c>
      <c r="E4094">
        <v>0</v>
      </c>
      <c r="F4094">
        <v>1.77</v>
      </c>
      <c r="G4094">
        <v>4.75</v>
      </c>
      <c r="H4094">
        <v>0</v>
      </c>
      <c r="I4094">
        <v>0</v>
      </c>
      <c r="L4094">
        <v>302</v>
      </c>
      <c r="M4094">
        <v>214</v>
      </c>
      <c r="N4094">
        <v>153</v>
      </c>
      <c r="O4094">
        <v>61</v>
      </c>
      <c r="P4094" s="13">
        <v>1.3458466912412701</v>
      </c>
      <c r="Q4094" s="13">
        <v>1.60910580621935</v>
      </c>
      <c r="R4094" s="14">
        <v>68.609105806219304</v>
      </c>
      <c r="S4094">
        <v>1</v>
      </c>
    </row>
    <row r="4095" spans="2:19" x14ac:dyDescent="0.25">
      <c r="B4095">
        <v>287.25</v>
      </c>
      <c r="C4095">
        <v>208</v>
      </c>
      <c r="D4095">
        <v>152</v>
      </c>
      <c r="E4095">
        <v>56</v>
      </c>
      <c r="F4095">
        <v>1.25</v>
      </c>
      <c r="G4095">
        <v>1.5</v>
      </c>
      <c r="H4095">
        <v>1</v>
      </c>
      <c r="I4095">
        <v>109.5</v>
      </c>
      <c r="L4095">
        <v>311.75</v>
      </c>
      <c r="M4095">
        <v>339</v>
      </c>
      <c r="N4095">
        <v>246</v>
      </c>
      <c r="O4095">
        <v>93</v>
      </c>
      <c r="P4095" s="13">
        <v>1.27584247783904</v>
      </c>
      <c r="Q4095" s="13">
        <v>9.4935254076241204E-2</v>
      </c>
      <c r="R4095" s="14">
        <v>72.094935254076205</v>
      </c>
      <c r="S4095">
        <v>1</v>
      </c>
    </row>
    <row r="4096" spans="2:19" x14ac:dyDescent="0.25">
      <c r="B4096">
        <v>186.5</v>
      </c>
      <c r="C4096">
        <v>341</v>
      </c>
      <c r="D4096">
        <v>234</v>
      </c>
      <c r="E4096">
        <v>107</v>
      </c>
      <c r="F4096">
        <v>1.42</v>
      </c>
      <c r="G4096">
        <v>0</v>
      </c>
      <c r="H4096">
        <v>1</v>
      </c>
      <c r="I4096">
        <v>54</v>
      </c>
      <c r="L4096">
        <v>7</v>
      </c>
      <c r="M4096">
        <v>0</v>
      </c>
      <c r="N4096">
        <v>0</v>
      </c>
      <c r="O4096">
        <v>0</v>
      </c>
      <c r="P4096" s="13">
        <v>1.6821202136056901</v>
      </c>
      <c r="Q4096" s="13">
        <v>2.7359632096731699</v>
      </c>
      <c r="R4096" s="14">
        <v>0</v>
      </c>
      <c r="S4096">
        <v>0</v>
      </c>
    </row>
    <row r="4097" spans="2:19" x14ac:dyDescent="0.25">
      <c r="B4097">
        <v>32.25</v>
      </c>
      <c r="C4097">
        <v>3</v>
      </c>
      <c r="D4097">
        <v>3</v>
      </c>
      <c r="E4097">
        <v>0</v>
      </c>
      <c r="F4097">
        <v>2.42</v>
      </c>
      <c r="G4097">
        <v>4.25</v>
      </c>
      <c r="H4097">
        <v>0</v>
      </c>
      <c r="I4097">
        <v>0</v>
      </c>
      <c r="L4097">
        <v>200</v>
      </c>
      <c r="M4097">
        <v>422</v>
      </c>
      <c r="N4097">
        <v>276</v>
      </c>
      <c r="O4097">
        <v>146</v>
      </c>
      <c r="P4097" s="13">
        <v>1.111626031613</v>
      </c>
      <c r="Q4097" s="13">
        <v>3.7195704987159699</v>
      </c>
      <c r="R4097" s="14">
        <v>63.719570498715903</v>
      </c>
      <c r="S4097">
        <v>1</v>
      </c>
    </row>
    <row r="4098" spans="2:19" x14ac:dyDescent="0.25">
      <c r="B4098">
        <v>222.75</v>
      </c>
      <c r="C4098">
        <v>450</v>
      </c>
      <c r="D4098">
        <v>310</v>
      </c>
      <c r="E4098">
        <v>140</v>
      </c>
      <c r="F4098">
        <v>1.1200000000000001</v>
      </c>
      <c r="G4098">
        <v>6.5</v>
      </c>
      <c r="H4098">
        <v>1</v>
      </c>
      <c r="I4098">
        <v>48.5</v>
      </c>
      <c r="L4098">
        <v>209</v>
      </c>
      <c r="M4098">
        <v>315</v>
      </c>
      <c r="N4098">
        <v>211</v>
      </c>
      <c r="O4098">
        <v>104</v>
      </c>
      <c r="P4098" s="13">
        <v>1.26370259425497</v>
      </c>
      <c r="Q4098" s="13">
        <v>5.2096646408296197</v>
      </c>
      <c r="R4098" s="14">
        <v>70.209664640829601</v>
      </c>
      <c r="S4098">
        <v>1</v>
      </c>
    </row>
    <row r="4099" spans="2:19" x14ac:dyDescent="0.25">
      <c r="B4099">
        <v>268.5</v>
      </c>
      <c r="C4099">
        <v>320</v>
      </c>
      <c r="D4099">
        <v>233</v>
      </c>
      <c r="E4099">
        <v>87</v>
      </c>
      <c r="F4099">
        <v>1.44</v>
      </c>
      <c r="G4099">
        <v>0.5</v>
      </c>
      <c r="H4099">
        <v>1</v>
      </c>
      <c r="I4099">
        <v>51.5</v>
      </c>
      <c r="L4099">
        <v>256.25</v>
      </c>
      <c r="M4099">
        <v>154</v>
      </c>
      <c r="N4099">
        <v>107</v>
      </c>
      <c r="O4099">
        <v>47</v>
      </c>
      <c r="P4099" s="13">
        <v>1.4938636147807101</v>
      </c>
      <c r="Q4099" s="13">
        <v>1.88287176279861</v>
      </c>
      <c r="R4099" s="14">
        <v>106.882871762798</v>
      </c>
      <c r="S4099">
        <v>1</v>
      </c>
    </row>
    <row r="4100" spans="2:19" x14ac:dyDescent="0.25">
      <c r="B4100">
        <v>272</v>
      </c>
      <c r="C4100">
        <v>387</v>
      </c>
      <c r="D4100">
        <v>266</v>
      </c>
      <c r="E4100">
        <v>121</v>
      </c>
      <c r="F4100">
        <v>1.1299999999999999</v>
      </c>
      <c r="G4100">
        <v>10.25</v>
      </c>
      <c r="H4100">
        <v>1</v>
      </c>
      <c r="I4100">
        <v>93.25</v>
      </c>
      <c r="L4100">
        <v>239.5</v>
      </c>
      <c r="M4100">
        <v>435</v>
      </c>
      <c r="N4100">
        <v>288</v>
      </c>
      <c r="O4100">
        <v>147</v>
      </c>
      <c r="P4100" s="13">
        <v>1.1961483986519901</v>
      </c>
      <c r="Q4100" s="13">
        <v>8.3158308312790492</v>
      </c>
      <c r="R4100" s="14">
        <v>99.315830831279001</v>
      </c>
      <c r="S4100">
        <v>1</v>
      </c>
    </row>
    <row r="4101" spans="2:19" x14ac:dyDescent="0.25">
      <c r="B4101">
        <v>254</v>
      </c>
      <c r="C4101">
        <v>222</v>
      </c>
      <c r="D4101">
        <v>156</v>
      </c>
      <c r="E4101">
        <v>66</v>
      </c>
      <c r="F4101">
        <v>1.1299999999999999</v>
      </c>
      <c r="G4101">
        <v>4.5</v>
      </c>
      <c r="H4101">
        <v>1</v>
      </c>
      <c r="I4101">
        <v>161.5</v>
      </c>
      <c r="L4101">
        <v>10.25</v>
      </c>
      <c r="M4101">
        <v>0</v>
      </c>
      <c r="N4101">
        <v>0</v>
      </c>
      <c r="O4101">
        <v>0</v>
      </c>
      <c r="P4101" s="13">
        <v>1.82307802153078</v>
      </c>
      <c r="Q4101" s="13">
        <v>1.09910695632578</v>
      </c>
      <c r="R4101" s="14">
        <v>0</v>
      </c>
      <c r="S4101">
        <v>0</v>
      </c>
    </row>
    <row r="4102" spans="2:19" x14ac:dyDescent="0.25">
      <c r="B4102">
        <v>177.75</v>
      </c>
      <c r="C4102">
        <v>173</v>
      </c>
      <c r="D4102">
        <v>134</v>
      </c>
      <c r="E4102">
        <v>39</v>
      </c>
      <c r="F4102">
        <v>1.45</v>
      </c>
      <c r="G4102">
        <v>1</v>
      </c>
      <c r="H4102">
        <v>1</v>
      </c>
      <c r="I4102">
        <v>75</v>
      </c>
      <c r="L4102">
        <v>255.25</v>
      </c>
      <c r="M4102">
        <v>272</v>
      </c>
      <c r="N4102">
        <v>191</v>
      </c>
      <c r="O4102">
        <v>81</v>
      </c>
      <c r="P4102" s="13">
        <v>1.34326999643231</v>
      </c>
      <c r="Q4102" s="13">
        <v>2.48679938526758</v>
      </c>
      <c r="R4102" s="14">
        <v>64.486799385267503</v>
      </c>
      <c r="S4102">
        <v>1</v>
      </c>
    </row>
    <row r="4103" spans="2:19" x14ac:dyDescent="0.25">
      <c r="B4103">
        <v>9</v>
      </c>
      <c r="C4103">
        <v>0</v>
      </c>
      <c r="D4103">
        <v>0</v>
      </c>
      <c r="E4103">
        <v>0</v>
      </c>
      <c r="F4103">
        <v>2.33</v>
      </c>
      <c r="G4103">
        <v>1.5</v>
      </c>
      <c r="H4103">
        <v>0</v>
      </c>
      <c r="I4103">
        <v>0</v>
      </c>
      <c r="L4103">
        <v>7.25</v>
      </c>
      <c r="M4103">
        <v>0</v>
      </c>
      <c r="N4103">
        <v>0</v>
      </c>
      <c r="O4103">
        <v>0</v>
      </c>
      <c r="P4103" s="13">
        <v>2.2109321618281101</v>
      </c>
      <c r="Q4103" s="13">
        <v>0.92200220437353897</v>
      </c>
      <c r="R4103" s="14">
        <v>0</v>
      </c>
      <c r="S4103">
        <v>0</v>
      </c>
    </row>
    <row r="4104" spans="2:19" x14ac:dyDescent="0.25">
      <c r="B4104">
        <v>261.25</v>
      </c>
      <c r="C4104">
        <v>374</v>
      </c>
      <c r="D4104">
        <v>255</v>
      </c>
      <c r="E4104">
        <v>119</v>
      </c>
      <c r="F4104">
        <v>1.25</v>
      </c>
      <c r="G4104">
        <v>3</v>
      </c>
      <c r="H4104">
        <v>1</v>
      </c>
      <c r="I4104">
        <v>103</v>
      </c>
      <c r="L4104">
        <v>203</v>
      </c>
      <c r="M4104">
        <v>223</v>
      </c>
      <c r="N4104">
        <v>164</v>
      </c>
      <c r="O4104">
        <v>59</v>
      </c>
      <c r="P4104" s="13">
        <v>1.2366945437274699</v>
      </c>
      <c r="Q4104" s="13">
        <v>2.3686031057409198</v>
      </c>
      <c r="R4104" s="14">
        <v>81.368603105740902</v>
      </c>
      <c r="S4104">
        <v>1</v>
      </c>
    </row>
    <row r="4105" spans="2:19" x14ac:dyDescent="0.25">
      <c r="B4105">
        <v>22</v>
      </c>
      <c r="C4105">
        <v>1</v>
      </c>
      <c r="D4105">
        <v>0</v>
      </c>
      <c r="E4105">
        <v>1</v>
      </c>
      <c r="F4105">
        <v>2.17</v>
      </c>
      <c r="G4105">
        <v>0.25</v>
      </c>
      <c r="H4105">
        <v>0</v>
      </c>
      <c r="I4105">
        <v>0</v>
      </c>
      <c r="L4105">
        <v>18.5</v>
      </c>
      <c r="M4105">
        <v>1</v>
      </c>
      <c r="N4105">
        <v>0</v>
      </c>
      <c r="O4105">
        <v>1</v>
      </c>
      <c r="P4105" s="13">
        <v>1.85978202542523</v>
      </c>
      <c r="Q4105" s="13">
        <v>0.30853097721681</v>
      </c>
      <c r="R4105" s="14">
        <v>0</v>
      </c>
      <c r="S4105">
        <v>0</v>
      </c>
    </row>
    <row r="4106" spans="2:19" x14ac:dyDescent="0.25">
      <c r="B4106">
        <v>16.75</v>
      </c>
      <c r="C4106">
        <v>0</v>
      </c>
      <c r="D4106">
        <v>0</v>
      </c>
      <c r="E4106">
        <v>0</v>
      </c>
      <c r="F4106">
        <v>1.8</v>
      </c>
      <c r="G4106">
        <v>2.25</v>
      </c>
      <c r="H4106">
        <v>0</v>
      </c>
      <c r="I4106">
        <v>0</v>
      </c>
      <c r="L4106">
        <v>221</v>
      </c>
      <c r="M4106">
        <v>200</v>
      </c>
      <c r="N4106">
        <v>154</v>
      </c>
      <c r="O4106">
        <v>46</v>
      </c>
      <c r="P4106" s="13">
        <v>1.3731233325199299</v>
      </c>
      <c r="Q4106" s="13">
        <v>1.1098797986391</v>
      </c>
      <c r="R4106" s="14">
        <v>92.109879798639099</v>
      </c>
      <c r="S4106">
        <v>1</v>
      </c>
    </row>
    <row r="4107" spans="2:19" x14ac:dyDescent="0.25">
      <c r="B4107">
        <v>243</v>
      </c>
      <c r="C4107">
        <v>236</v>
      </c>
      <c r="D4107">
        <v>170</v>
      </c>
      <c r="E4107">
        <v>66</v>
      </c>
      <c r="F4107">
        <v>1.1299999999999999</v>
      </c>
      <c r="G4107">
        <v>1</v>
      </c>
      <c r="H4107">
        <v>1</v>
      </c>
      <c r="I4107">
        <v>110</v>
      </c>
      <c r="L4107">
        <v>248.5</v>
      </c>
      <c r="M4107">
        <v>467</v>
      </c>
      <c r="N4107">
        <v>328</v>
      </c>
      <c r="O4107">
        <v>139</v>
      </c>
      <c r="P4107" s="13">
        <v>1.1113375078838501</v>
      </c>
      <c r="Q4107" s="13">
        <v>3.2539122535212099</v>
      </c>
      <c r="R4107" s="14">
        <v>71.253912253521193</v>
      </c>
      <c r="S4107">
        <v>1</v>
      </c>
    </row>
    <row r="4108" spans="2:19" x14ac:dyDescent="0.25">
      <c r="B4108">
        <v>256</v>
      </c>
      <c r="C4108">
        <v>237</v>
      </c>
      <c r="D4108">
        <v>182</v>
      </c>
      <c r="E4108">
        <v>55</v>
      </c>
      <c r="F4108">
        <v>1.1100000000000001</v>
      </c>
      <c r="G4108">
        <v>1</v>
      </c>
      <c r="H4108">
        <v>1</v>
      </c>
      <c r="I4108">
        <v>115</v>
      </c>
      <c r="L4108">
        <v>306.5</v>
      </c>
      <c r="M4108">
        <v>442</v>
      </c>
      <c r="N4108">
        <v>300</v>
      </c>
      <c r="O4108">
        <v>142</v>
      </c>
      <c r="P4108" s="13">
        <v>1.1259501186830301</v>
      </c>
      <c r="Q4108" s="13">
        <v>2.2994969672012702</v>
      </c>
      <c r="R4108" s="14">
        <v>125.29949696720099</v>
      </c>
      <c r="S4108">
        <v>1</v>
      </c>
    </row>
    <row r="4109" spans="2:19" x14ac:dyDescent="0.25">
      <c r="B4109">
        <v>248</v>
      </c>
      <c r="C4109">
        <v>320</v>
      </c>
      <c r="D4109">
        <v>234</v>
      </c>
      <c r="E4109">
        <v>86</v>
      </c>
      <c r="F4109">
        <v>1.33</v>
      </c>
      <c r="G4109">
        <v>2.75</v>
      </c>
      <c r="H4109">
        <v>1</v>
      </c>
      <c r="I4109">
        <v>73.75</v>
      </c>
      <c r="L4109">
        <v>26.25</v>
      </c>
      <c r="M4109">
        <v>3</v>
      </c>
      <c r="N4109">
        <v>2</v>
      </c>
      <c r="O4109">
        <v>1</v>
      </c>
      <c r="P4109" s="13">
        <v>1.88340943258996</v>
      </c>
      <c r="Q4109" s="13">
        <v>7.6331735961973797</v>
      </c>
      <c r="R4109" s="14">
        <v>0</v>
      </c>
      <c r="S4109">
        <v>0</v>
      </c>
    </row>
    <row r="4110" spans="2:19" x14ac:dyDescent="0.25">
      <c r="B4110">
        <v>27.5</v>
      </c>
      <c r="C4110">
        <v>0</v>
      </c>
      <c r="D4110">
        <v>0</v>
      </c>
      <c r="E4110">
        <v>0</v>
      </c>
      <c r="F4110">
        <v>1.75</v>
      </c>
      <c r="G4110">
        <v>6.75</v>
      </c>
      <c r="H4110">
        <v>0</v>
      </c>
      <c r="I4110">
        <v>0</v>
      </c>
      <c r="L4110">
        <v>301</v>
      </c>
      <c r="M4110">
        <v>266</v>
      </c>
      <c r="N4110">
        <v>188</v>
      </c>
      <c r="O4110">
        <v>78</v>
      </c>
      <c r="P4110" s="13">
        <v>1.3308050990064799</v>
      </c>
      <c r="Q4110" s="13">
        <v>4.95938843652507</v>
      </c>
      <c r="R4110" s="14">
        <v>147.95938843652499</v>
      </c>
      <c r="S4110">
        <v>1</v>
      </c>
    </row>
    <row r="4111" spans="2:19" x14ac:dyDescent="0.25">
      <c r="B4111">
        <v>89</v>
      </c>
      <c r="C4111">
        <v>18</v>
      </c>
      <c r="D4111">
        <v>9</v>
      </c>
      <c r="E4111">
        <v>9</v>
      </c>
      <c r="F4111">
        <v>1.59</v>
      </c>
      <c r="G4111">
        <v>0.75</v>
      </c>
      <c r="H4111">
        <v>0</v>
      </c>
      <c r="I4111">
        <v>0</v>
      </c>
      <c r="L4111">
        <v>256.75</v>
      </c>
      <c r="M4111">
        <v>356</v>
      </c>
      <c r="N4111">
        <v>244</v>
      </c>
      <c r="O4111">
        <v>112</v>
      </c>
      <c r="P4111" s="13">
        <v>1.2791114922029001</v>
      </c>
      <c r="Q4111" s="13">
        <v>2.2478108300752901</v>
      </c>
      <c r="R4111" s="14">
        <v>86.247810830075295</v>
      </c>
      <c r="S4111">
        <v>1</v>
      </c>
    </row>
    <row r="4112" spans="2:19" x14ac:dyDescent="0.25">
      <c r="B4112">
        <v>23.5</v>
      </c>
      <c r="C4112">
        <v>1</v>
      </c>
      <c r="D4112">
        <v>1</v>
      </c>
      <c r="E4112">
        <v>0</v>
      </c>
      <c r="F4112">
        <v>1.53</v>
      </c>
      <c r="G4112">
        <v>0.75</v>
      </c>
      <c r="H4112">
        <v>0</v>
      </c>
      <c r="I4112">
        <v>0</v>
      </c>
      <c r="L4112">
        <v>249.25</v>
      </c>
      <c r="M4112">
        <v>324</v>
      </c>
      <c r="N4112">
        <v>235</v>
      </c>
      <c r="O4112">
        <v>89</v>
      </c>
      <c r="P4112" s="13">
        <v>1.2654220122703499</v>
      </c>
      <c r="Q4112" s="13">
        <v>1.17485795791138</v>
      </c>
      <c r="R4112" s="14">
        <v>90.1748579579113</v>
      </c>
      <c r="S4112">
        <v>1</v>
      </c>
    </row>
    <row r="4113" spans="2:19" x14ac:dyDescent="0.25">
      <c r="B4113">
        <v>5.75</v>
      </c>
      <c r="C4113">
        <v>0</v>
      </c>
      <c r="D4113">
        <v>0</v>
      </c>
      <c r="E4113">
        <v>0</v>
      </c>
      <c r="F4113">
        <v>2.46</v>
      </c>
      <c r="G4113">
        <v>0.75</v>
      </c>
      <c r="H4113">
        <v>0</v>
      </c>
      <c r="I4113">
        <v>0</v>
      </c>
      <c r="L4113">
        <v>11.75</v>
      </c>
      <c r="M4113">
        <v>0</v>
      </c>
      <c r="N4113">
        <v>0</v>
      </c>
      <c r="O4113">
        <v>0</v>
      </c>
      <c r="P4113" s="13">
        <v>1.56589044749682</v>
      </c>
      <c r="Q4113" s="13">
        <v>7.8667494749317299</v>
      </c>
      <c r="R4113" s="14">
        <v>0</v>
      </c>
      <c r="S4113">
        <v>0</v>
      </c>
    </row>
    <row r="4114" spans="2:19" x14ac:dyDescent="0.25">
      <c r="B4114">
        <v>7</v>
      </c>
      <c r="C4114">
        <v>0</v>
      </c>
      <c r="D4114">
        <v>0</v>
      </c>
      <c r="E4114">
        <v>0</v>
      </c>
      <c r="F4114">
        <v>1.6</v>
      </c>
      <c r="G4114">
        <v>1.75</v>
      </c>
      <c r="H4114">
        <v>0</v>
      </c>
      <c r="I4114">
        <v>0</v>
      </c>
      <c r="L4114">
        <v>198.75</v>
      </c>
      <c r="M4114">
        <v>230</v>
      </c>
      <c r="N4114">
        <v>164</v>
      </c>
      <c r="O4114">
        <v>66</v>
      </c>
      <c r="P4114" s="13">
        <v>1.1341295512869201</v>
      </c>
      <c r="Q4114" s="13">
        <v>0.82381141357991305</v>
      </c>
      <c r="R4114" s="14">
        <v>91.823811413579904</v>
      </c>
      <c r="S4114">
        <v>1</v>
      </c>
    </row>
    <row r="4115" spans="2:19" x14ac:dyDescent="0.25">
      <c r="B4115">
        <v>246.75</v>
      </c>
      <c r="C4115">
        <v>289</v>
      </c>
      <c r="D4115">
        <v>219</v>
      </c>
      <c r="E4115">
        <v>70</v>
      </c>
      <c r="F4115">
        <v>1.34</v>
      </c>
      <c r="G4115">
        <v>0.5</v>
      </c>
      <c r="H4115">
        <v>1</v>
      </c>
      <c r="I4115">
        <v>101.5</v>
      </c>
      <c r="L4115">
        <v>239.75</v>
      </c>
      <c r="M4115">
        <v>280</v>
      </c>
      <c r="N4115">
        <v>210</v>
      </c>
      <c r="O4115">
        <v>70</v>
      </c>
      <c r="P4115" s="13">
        <v>1.1458517477741701</v>
      </c>
      <c r="Q4115" s="13">
        <v>4.2385852998737201</v>
      </c>
      <c r="R4115" s="14">
        <v>110.23858529987299</v>
      </c>
      <c r="S4115">
        <v>1</v>
      </c>
    </row>
    <row r="4116" spans="2:19" x14ac:dyDescent="0.25">
      <c r="B4116">
        <v>5.75</v>
      </c>
      <c r="C4116">
        <v>0</v>
      </c>
      <c r="D4116">
        <v>0</v>
      </c>
      <c r="E4116">
        <v>0</v>
      </c>
      <c r="F4116">
        <v>1.64</v>
      </c>
      <c r="G4116">
        <v>1</v>
      </c>
      <c r="H4116">
        <v>0</v>
      </c>
      <c r="I4116">
        <v>0</v>
      </c>
      <c r="L4116">
        <v>17</v>
      </c>
      <c r="M4116">
        <v>0</v>
      </c>
      <c r="N4116">
        <v>0</v>
      </c>
      <c r="O4116">
        <v>0</v>
      </c>
      <c r="P4116" s="13">
        <v>2.40443548793094</v>
      </c>
      <c r="Q4116" s="13">
        <v>1.4735422735775101</v>
      </c>
      <c r="R4116" s="14">
        <v>0</v>
      </c>
      <c r="S4116">
        <v>0</v>
      </c>
    </row>
    <row r="4117" spans="2:19" x14ac:dyDescent="0.25">
      <c r="B4117">
        <v>324.75</v>
      </c>
      <c r="C4117">
        <v>201</v>
      </c>
      <c r="D4117">
        <v>136</v>
      </c>
      <c r="E4117">
        <v>65</v>
      </c>
      <c r="F4117">
        <v>1.21</v>
      </c>
      <c r="G4117">
        <v>2.25</v>
      </c>
      <c r="H4117">
        <v>1</v>
      </c>
      <c r="I4117">
        <v>196.25</v>
      </c>
      <c r="L4117">
        <v>28.25</v>
      </c>
      <c r="M4117">
        <v>1</v>
      </c>
      <c r="N4117">
        <v>1</v>
      </c>
      <c r="O4117">
        <v>0</v>
      </c>
      <c r="P4117" s="13">
        <v>2.1499268171949901</v>
      </c>
      <c r="Q4117" s="13">
        <v>3.6471150369012699</v>
      </c>
      <c r="R4117" s="14">
        <v>0</v>
      </c>
      <c r="S4117">
        <v>0</v>
      </c>
    </row>
    <row r="4118" spans="2:19" x14ac:dyDescent="0.25">
      <c r="B4118">
        <v>301.5</v>
      </c>
      <c r="C4118">
        <v>365</v>
      </c>
      <c r="D4118">
        <v>254</v>
      </c>
      <c r="E4118">
        <v>111</v>
      </c>
      <c r="F4118">
        <v>1.25</v>
      </c>
      <c r="G4118">
        <v>1.25</v>
      </c>
      <c r="H4118">
        <v>1</v>
      </c>
      <c r="I4118">
        <v>63.25</v>
      </c>
      <c r="L4118">
        <v>38.25</v>
      </c>
      <c r="M4118">
        <v>2</v>
      </c>
      <c r="N4118">
        <v>1</v>
      </c>
      <c r="O4118">
        <v>1</v>
      </c>
      <c r="P4118" s="13">
        <v>2.0800085877475301</v>
      </c>
      <c r="Q4118" s="13">
        <v>1.30047771451043E-2</v>
      </c>
      <c r="R4118" s="14">
        <v>0</v>
      </c>
      <c r="S4118">
        <v>0</v>
      </c>
    </row>
    <row r="4119" spans="2:19" x14ac:dyDescent="0.25">
      <c r="B4119">
        <v>24.5</v>
      </c>
      <c r="C4119">
        <v>0</v>
      </c>
      <c r="D4119">
        <v>0</v>
      </c>
      <c r="E4119">
        <v>0</v>
      </c>
      <c r="F4119">
        <v>2.04</v>
      </c>
      <c r="G4119">
        <v>6.25</v>
      </c>
      <c r="H4119">
        <v>0</v>
      </c>
      <c r="I4119">
        <v>0</v>
      </c>
      <c r="L4119">
        <v>19</v>
      </c>
      <c r="M4119">
        <v>0</v>
      </c>
      <c r="N4119">
        <v>0</v>
      </c>
      <c r="O4119">
        <v>0</v>
      </c>
      <c r="P4119" s="13">
        <v>1.76032965709948</v>
      </c>
      <c r="Q4119" s="13">
        <v>1.7566317931212001</v>
      </c>
      <c r="R4119" s="14">
        <v>0</v>
      </c>
      <c r="S4119">
        <v>0</v>
      </c>
    </row>
    <row r="4120" spans="2:19" x14ac:dyDescent="0.25">
      <c r="B4120">
        <v>216.25</v>
      </c>
      <c r="C4120">
        <v>232</v>
      </c>
      <c r="D4120">
        <v>161</v>
      </c>
      <c r="E4120">
        <v>71</v>
      </c>
      <c r="F4120">
        <v>1.4</v>
      </c>
      <c r="G4120">
        <v>1.25</v>
      </c>
      <c r="H4120">
        <v>1</v>
      </c>
      <c r="I4120">
        <v>73.25</v>
      </c>
      <c r="L4120">
        <v>247.25</v>
      </c>
      <c r="M4120">
        <v>280</v>
      </c>
      <c r="N4120">
        <v>214</v>
      </c>
      <c r="O4120">
        <v>66</v>
      </c>
      <c r="P4120" s="13">
        <v>1.4123062195260301</v>
      </c>
      <c r="Q4120" s="13">
        <v>1.1015953929925499</v>
      </c>
      <c r="R4120" s="14">
        <v>57.1015953929925</v>
      </c>
      <c r="S4120">
        <v>1</v>
      </c>
    </row>
    <row r="4121" spans="2:19" x14ac:dyDescent="0.25">
      <c r="B4121">
        <v>315</v>
      </c>
      <c r="C4121">
        <v>281</v>
      </c>
      <c r="D4121">
        <v>207</v>
      </c>
      <c r="E4121">
        <v>74</v>
      </c>
      <c r="F4121">
        <v>1.43</v>
      </c>
      <c r="G4121">
        <v>1</v>
      </c>
      <c r="H4121">
        <v>1</v>
      </c>
      <c r="I4121">
        <v>51</v>
      </c>
      <c r="L4121">
        <v>261.75</v>
      </c>
      <c r="M4121">
        <v>349</v>
      </c>
      <c r="N4121">
        <v>248</v>
      </c>
      <c r="O4121">
        <v>101</v>
      </c>
      <c r="P4121" s="13">
        <v>1.4643274894748799</v>
      </c>
      <c r="Q4121" s="13">
        <v>0.26539209567429101</v>
      </c>
      <c r="R4121" s="14">
        <v>78.265392095674201</v>
      </c>
      <c r="S4121">
        <v>1</v>
      </c>
    </row>
    <row r="4122" spans="2:19" x14ac:dyDescent="0.25">
      <c r="B4122">
        <v>165</v>
      </c>
      <c r="C4122">
        <v>199</v>
      </c>
      <c r="D4122">
        <v>143</v>
      </c>
      <c r="E4122">
        <v>56</v>
      </c>
      <c r="F4122">
        <v>1.48</v>
      </c>
      <c r="G4122">
        <v>0.5</v>
      </c>
      <c r="H4122">
        <v>1</v>
      </c>
      <c r="I4122">
        <v>64.5</v>
      </c>
      <c r="L4122">
        <v>364</v>
      </c>
      <c r="M4122">
        <v>259</v>
      </c>
      <c r="N4122">
        <v>202</v>
      </c>
      <c r="O4122">
        <v>57</v>
      </c>
      <c r="P4122" s="13">
        <v>1.16583287369352</v>
      </c>
      <c r="Q4122" s="13">
        <v>1.7488724221455001</v>
      </c>
      <c r="R4122" s="14">
        <v>164.74887242214501</v>
      </c>
      <c r="S4122">
        <v>1</v>
      </c>
    </row>
    <row r="4123" spans="2:19" x14ac:dyDescent="0.25">
      <c r="B4123">
        <v>272.5</v>
      </c>
      <c r="C4123">
        <v>352</v>
      </c>
      <c r="D4123">
        <v>253</v>
      </c>
      <c r="E4123">
        <v>99</v>
      </c>
      <c r="F4123">
        <v>1.28</v>
      </c>
      <c r="G4123">
        <v>5</v>
      </c>
      <c r="H4123">
        <v>1</v>
      </c>
      <c r="I4123">
        <v>114</v>
      </c>
      <c r="L4123">
        <v>221.25</v>
      </c>
      <c r="M4123">
        <v>211</v>
      </c>
      <c r="N4123">
        <v>142</v>
      </c>
      <c r="O4123">
        <v>69</v>
      </c>
      <c r="P4123" s="13">
        <v>1.2695654263010401</v>
      </c>
      <c r="Q4123" s="13">
        <v>1.3660042423891099</v>
      </c>
      <c r="R4123" s="14">
        <v>102.366004242389</v>
      </c>
      <c r="S4123">
        <v>1</v>
      </c>
    </row>
    <row r="4124" spans="2:19" x14ac:dyDescent="0.25">
      <c r="B4124">
        <v>251.75</v>
      </c>
      <c r="C4124">
        <v>510</v>
      </c>
      <c r="D4124">
        <v>369</v>
      </c>
      <c r="E4124">
        <v>141</v>
      </c>
      <c r="F4124">
        <v>0.99</v>
      </c>
      <c r="G4124">
        <v>3.75</v>
      </c>
      <c r="H4124">
        <v>1</v>
      </c>
      <c r="I4124">
        <v>74.75</v>
      </c>
      <c r="L4124">
        <v>304.75</v>
      </c>
      <c r="M4124">
        <v>216</v>
      </c>
      <c r="N4124">
        <v>150</v>
      </c>
      <c r="O4124">
        <v>66</v>
      </c>
      <c r="P4124" s="13">
        <v>1.27704781630782</v>
      </c>
      <c r="Q4124" s="13">
        <v>2.5724414419463399</v>
      </c>
      <c r="R4124" s="14">
        <v>82.572441441946296</v>
      </c>
      <c r="S4124">
        <v>1</v>
      </c>
    </row>
    <row r="4125" spans="2:19" x14ac:dyDescent="0.25">
      <c r="B4125">
        <v>296.75</v>
      </c>
      <c r="C4125">
        <v>413</v>
      </c>
      <c r="D4125">
        <v>301</v>
      </c>
      <c r="E4125">
        <v>112</v>
      </c>
      <c r="F4125">
        <v>1.2</v>
      </c>
      <c r="G4125">
        <v>4.25</v>
      </c>
      <c r="H4125">
        <v>1</v>
      </c>
      <c r="I4125">
        <v>68.25</v>
      </c>
      <c r="L4125">
        <v>358.75</v>
      </c>
      <c r="M4125">
        <v>232</v>
      </c>
      <c r="N4125">
        <v>182</v>
      </c>
      <c r="O4125">
        <v>50</v>
      </c>
      <c r="P4125" s="13">
        <v>1.3076630212820799</v>
      </c>
      <c r="Q4125" s="13">
        <v>1.10513490059744</v>
      </c>
      <c r="R4125" s="14">
        <v>79.105134900597406</v>
      </c>
      <c r="S4125">
        <v>1</v>
      </c>
    </row>
    <row r="4126" spans="2:19" x14ac:dyDescent="0.25">
      <c r="B4126">
        <v>20.5</v>
      </c>
      <c r="C4126">
        <v>0</v>
      </c>
      <c r="D4126">
        <v>0</v>
      </c>
      <c r="E4126">
        <v>0</v>
      </c>
      <c r="F4126">
        <v>2.2000000000000002</v>
      </c>
      <c r="G4126">
        <v>2</v>
      </c>
      <c r="H4126">
        <v>0</v>
      </c>
      <c r="I4126">
        <v>0</v>
      </c>
      <c r="L4126">
        <v>359.75</v>
      </c>
      <c r="M4126">
        <v>382</v>
      </c>
      <c r="N4126">
        <v>259</v>
      </c>
      <c r="O4126">
        <v>123</v>
      </c>
      <c r="P4126" s="13">
        <v>1.2248127280632</v>
      </c>
      <c r="Q4126" s="13">
        <v>2.7699370775936898</v>
      </c>
      <c r="R4126" s="14">
        <v>172.769937077593</v>
      </c>
      <c r="S4126">
        <v>1</v>
      </c>
    </row>
    <row r="4127" spans="2:19" x14ac:dyDescent="0.25">
      <c r="B4127">
        <v>31</v>
      </c>
      <c r="C4127">
        <v>0</v>
      </c>
      <c r="D4127">
        <v>0</v>
      </c>
      <c r="E4127">
        <v>0</v>
      </c>
      <c r="F4127">
        <v>1.92</v>
      </c>
      <c r="G4127">
        <v>0.25</v>
      </c>
      <c r="H4127">
        <v>0</v>
      </c>
      <c r="I4127">
        <v>0</v>
      </c>
      <c r="L4127">
        <v>182.75</v>
      </c>
      <c r="M4127">
        <v>381</v>
      </c>
      <c r="N4127">
        <v>264</v>
      </c>
      <c r="O4127">
        <v>117</v>
      </c>
      <c r="P4127" s="13">
        <v>1.1214601942162901</v>
      </c>
      <c r="Q4127" s="13">
        <v>0.399937875650623</v>
      </c>
      <c r="R4127" s="14">
        <v>56.3999378756506</v>
      </c>
      <c r="S4127">
        <v>1</v>
      </c>
    </row>
    <row r="4128" spans="2:19" x14ac:dyDescent="0.25">
      <c r="B4128">
        <v>6</v>
      </c>
      <c r="C4128">
        <v>0</v>
      </c>
      <c r="D4128">
        <v>0</v>
      </c>
      <c r="E4128">
        <v>0</v>
      </c>
      <c r="F4128">
        <v>2.38</v>
      </c>
      <c r="G4128">
        <v>2.5</v>
      </c>
      <c r="H4128">
        <v>0</v>
      </c>
      <c r="I4128">
        <v>0</v>
      </c>
      <c r="L4128">
        <v>7.75</v>
      </c>
      <c r="M4128">
        <v>0</v>
      </c>
      <c r="N4128">
        <v>0</v>
      </c>
      <c r="O4128">
        <v>0</v>
      </c>
      <c r="P4128" s="13">
        <v>2.0097612257502799</v>
      </c>
      <c r="Q4128" s="13">
        <v>2.4051064434822602</v>
      </c>
      <c r="R4128" s="14">
        <v>0</v>
      </c>
      <c r="S4128">
        <v>0</v>
      </c>
    </row>
    <row r="4129" spans="2:19" x14ac:dyDescent="0.25">
      <c r="B4129">
        <v>251.25</v>
      </c>
      <c r="C4129">
        <v>288</v>
      </c>
      <c r="D4129">
        <v>205</v>
      </c>
      <c r="E4129">
        <v>83</v>
      </c>
      <c r="F4129">
        <v>1.53</v>
      </c>
      <c r="G4129">
        <v>6.75</v>
      </c>
      <c r="H4129">
        <v>1</v>
      </c>
      <c r="I4129">
        <v>97.75</v>
      </c>
      <c r="L4129">
        <v>28.75</v>
      </c>
      <c r="M4129">
        <v>1</v>
      </c>
      <c r="N4129">
        <v>1</v>
      </c>
      <c r="O4129">
        <v>0</v>
      </c>
      <c r="P4129" s="13">
        <v>2.1910719499750999</v>
      </c>
      <c r="Q4129" s="13">
        <v>8.6918177491620892</v>
      </c>
      <c r="R4129" s="14">
        <v>0</v>
      </c>
      <c r="S4129">
        <v>0</v>
      </c>
    </row>
    <row r="4130" spans="2:19" x14ac:dyDescent="0.25">
      <c r="B4130">
        <v>14</v>
      </c>
      <c r="C4130">
        <v>0</v>
      </c>
      <c r="D4130">
        <v>0</v>
      </c>
      <c r="E4130">
        <v>0</v>
      </c>
      <c r="F4130">
        <v>1.55</v>
      </c>
      <c r="G4130">
        <v>1.25</v>
      </c>
      <c r="H4130">
        <v>0</v>
      </c>
      <c r="I4130">
        <v>0</v>
      </c>
      <c r="L4130">
        <v>296</v>
      </c>
      <c r="M4130">
        <v>286</v>
      </c>
      <c r="N4130">
        <v>208</v>
      </c>
      <c r="O4130">
        <v>78</v>
      </c>
      <c r="P4130" s="13">
        <v>0.99723806664626202</v>
      </c>
      <c r="Q4130" s="13">
        <v>0.26310483677519297</v>
      </c>
      <c r="R4130" s="14">
        <v>206.263104836775</v>
      </c>
      <c r="S4130">
        <v>1</v>
      </c>
    </row>
    <row r="4131" spans="2:19" x14ac:dyDescent="0.25">
      <c r="B4131">
        <v>19.25</v>
      </c>
      <c r="C4131">
        <v>0</v>
      </c>
      <c r="D4131">
        <v>0</v>
      </c>
      <c r="E4131">
        <v>0</v>
      </c>
      <c r="F4131">
        <v>1.92</v>
      </c>
      <c r="G4131">
        <v>4.75</v>
      </c>
      <c r="H4131">
        <v>0</v>
      </c>
      <c r="I4131">
        <v>0</v>
      </c>
      <c r="L4131">
        <v>13</v>
      </c>
      <c r="M4131">
        <v>0</v>
      </c>
      <c r="N4131">
        <v>0</v>
      </c>
      <c r="O4131">
        <v>0</v>
      </c>
      <c r="P4131" s="13">
        <v>2.4556429865499299</v>
      </c>
      <c r="Q4131" s="13">
        <v>2.0388870518125302</v>
      </c>
      <c r="R4131" s="14">
        <v>0</v>
      </c>
      <c r="S4131">
        <v>0</v>
      </c>
    </row>
    <row r="4132" spans="2:19" x14ac:dyDescent="0.25">
      <c r="B4132">
        <v>43.25</v>
      </c>
      <c r="C4132">
        <v>6</v>
      </c>
      <c r="D4132">
        <v>5</v>
      </c>
      <c r="E4132">
        <v>1</v>
      </c>
      <c r="F4132">
        <v>1.81</v>
      </c>
      <c r="G4132">
        <v>2.25</v>
      </c>
      <c r="H4132">
        <v>0</v>
      </c>
      <c r="I4132">
        <v>0</v>
      </c>
      <c r="L4132">
        <v>314</v>
      </c>
      <c r="M4132">
        <v>324</v>
      </c>
      <c r="N4132">
        <v>238</v>
      </c>
      <c r="O4132">
        <v>86</v>
      </c>
      <c r="P4132" s="13">
        <v>1.1444320535153301</v>
      </c>
      <c r="Q4132" s="13">
        <v>3.1415735082625602</v>
      </c>
      <c r="R4132" s="14">
        <v>104.141573508262</v>
      </c>
      <c r="S4132">
        <v>1</v>
      </c>
    </row>
    <row r="4133" spans="2:19" x14ac:dyDescent="0.25">
      <c r="B4133">
        <v>23</v>
      </c>
      <c r="C4133">
        <v>0</v>
      </c>
      <c r="D4133">
        <v>0</v>
      </c>
      <c r="E4133">
        <v>0</v>
      </c>
      <c r="F4133">
        <v>1.69</v>
      </c>
      <c r="G4133">
        <v>4.5</v>
      </c>
      <c r="H4133">
        <v>0</v>
      </c>
      <c r="I4133">
        <v>0</v>
      </c>
      <c r="L4133">
        <v>200.5</v>
      </c>
      <c r="M4133">
        <v>297</v>
      </c>
      <c r="N4133">
        <v>220</v>
      </c>
      <c r="O4133">
        <v>77</v>
      </c>
      <c r="P4133" s="13">
        <v>1.18570239195976</v>
      </c>
      <c r="Q4133" s="13">
        <v>4.7661331233776902</v>
      </c>
      <c r="R4133" s="14">
        <v>82.766133123377699</v>
      </c>
      <c r="S4133">
        <v>1</v>
      </c>
    </row>
    <row r="4134" spans="2:19" x14ac:dyDescent="0.25">
      <c r="B4134">
        <v>236</v>
      </c>
      <c r="C4134">
        <v>201</v>
      </c>
      <c r="D4134">
        <v>147</v>
      </c>
      <c r="E4134">
        <v>54</v>
      </c>
      <c r="F4134">
        <v>1.4</v>
      </c>
      <c r="G4134">
        <v>1.75</v>
      </c>
      <c r="H4134">
        <v>1</v>
      </c>
      <c r="I4134">
        <v>103.75</v>
      </c>
      <c r="L4134">
        <v>381</v>
      </c>
      <c r="M4134">
        <v>402</v>
      </c>
      <c r="N4134">
        <v>286</v>
      </c>
      <c r="O4134">
        <v>116</v>
      </c>
      <c r="P4134" s="13">
        <v>1.2203200566047001</v>
      </c>
      <c r="Q4134" s="13">
        <v>3.1383399207525202</v>
      </c>
      <c r="R4134" s="14">
        <v>51.1383399207525</v>
      </c>
      <c r="S4134">
        <v>1</v>
      </c>
    </row>
    <row r="4135" spans="2:19" x14ac:dyDescent="0.25">
      <c r="B4135">
        <v>307.25</v>
      </c>
      <c r="C4135">
        <v>343</v>
      </c>
      <c r="D4135">
        <v>238</v>
      </c>
      <c r="E4135">
        <v>105</v>
      </c>
      <c r="F4135">
        <v>0.99</v>
      </c>
      <c r="G4135">
        <v>11</v>
      </c>
      <c r="H4135">
        <v>1</v>
      </c>
      <c r="I4135">
        <v>170</v>
      </c>
      <c r="L4135">
        <v>174.75</v>
      </c>
      <c r="M4135">
        <v>143</v>
      </c>
      <c r="N4135">
        <v>108</v>
      </c>
      <c r="O4135">
        <v>35</v>
      </c>
      <c r="P4135" s="13">
        <v>1.2785242007806501</v>
      </c>
      <c r="Q4135" s="13">
        <v>2.7921319370002902</v>
      </c>
      <c r="R4135" s="14">
        <v>110.79213193699999</v>
      </c>
      <c r="S4135">
        <v>1</v>
      </c>
    </row>
    <row r="4136" spans="2:19" x14ac:dyDescent="0.25">
      <c r="B4136">
        <v>275</v>
      </c>
      <c r="C4136">
        <v>277</v>
      </c>
      <c r="D4136">
        <v>190</v>
      </c>
      <c r="E4136">
        <v>87</v>
      </c>
      <c r="F4136">
        <v>1.47</v>
      </c>
      <c r="G4136">
        <v>0.75</v>
      </c>
      <c r="H4136">
        <v>1</v>
      </c>
      <c r="I4136">
        <v>80.75</v>
      </c>
      <c r="L4136">
        <v>18.5</v>
      </c>
      <c r="M4136">
        <v>0</v>
      </c>
      <c r="N4136">
        <v>0</v>
      </c>
      <c r="O4136">
        <v>0</v>
      </c>
      <c r="P4136" s="13">
        <v>1.9093931838443601</v>
      </c>
      <c r="Q4136" s="13">
        <v>3.37659219109096</v>
      </c>
      <c r="R4136" s="14">
        <v>0</v>
      </c>
      <c r="S4136">
        <v>0</v>
      </c>
    </row>
    <row r="4137" spans="2:19" x14ac:dyDescent="0.25">
      <c r="B4137">
        <v>17.5</v>
      </c>
      <c r="C4137">
        <v>0</v>
      </c>
      <c r="D4137">
        <v>0</v>
      </c>
      <c r="E4137">
        <v>0</v>
      </c>
      <c r="F4137">
        <v>1.96</v>
      </c>
      <c r="G4137">
        <v>1.75</v>
      </c>
      <c r="H4137">
        <v>0</v>
      </c>
      <c r="I4137">
        <v>0</v>
      </c>
      <c r="L4137">
        <v>386.5</v>
      </c>
      <c r="M4137">
        <v>378</v>
      </c>
      <c r="N4137">
        <v>272</v>
      </c>
      <c r="O4137">
        <v>106</v>
      </c>
      <c r="P4137" s="13">
        <v>1.2356042017234301</v>
      </c>
      <c r="Q4137" s="13">
        <v>0.44752679808908302</v>
      </c>
      <c r="R4137" s="14">
        <v>105.447526798089</v>
      </c>
      <c r="S4137">
        <v>1</v>
      </c>
    </row>
    <row r="4138" spans="2:19" x14ac:dyDescent="0.25">
      <c r="B4138">
        <v>11.75</v>
      </c>
      <c r="C4138">
        <v>0</v>
      </c>
      <c r="D4138">
        <v>0</v>
      </c>
      <c r="E4138">
        <v>0</v>
      </c>
      <c r="F4138">
        <v>2.2999999999999998</v>
      </c>
      <c r="G4138">
        <v>2.75</v>
      </c>
      <c r="H4138">
        <v>0</v>
      </c>
      <c r="I4138">
        <v>0</v>
      </c>
      <c r="L4138">
        <v>10.25</v>
      </c>
      <c r="M4138">
        <v>0</v>
      </c>
      <c r="N4138">
        <v>0</v>
      </c>
      <c r="O4138">
        <v>0</v>
      </c>
      <c r="P4138" s="13">
        <v>2.0241800459162498</v>
      </c>
      <c r="Q4138" s="13">
        <v>1.8451412305867201</v>
      </c>
      <c r="R4138" s="14">
        <v>0</v>
      </c>
      <c r="S4138">
        <v>0</v>
      </c>
    </row>
    <row r="4139" spans="2:19" x14ac:dyDescent="0.25">
      <c r="B4139">
        <v>205.75</v>
      </c>
      <c r="C4139">
        <v>303</v>
      </c>
      <c r="D4139">
        <v>214</v>
      </c>
      <c r="E4139">
        <v>89</v>
      </c>
      <c r="F4139">
        <v>1.31</v>
      </c>
      <c r="G4139">
        <v>3.75</v>
      </c>
      <c r="H4139">
        <v>1</v>
      </c>
      <c r="I4139">
        <v>60.75</v>
      </c>
      <c r="L4139">
        <v>286.5</v>
      </c>
      <c r="M4139">
        <v>319</v>
      </c>
      <c r="N4139">
        <v>224</v>
      </c>
      <c r="O4139">
        <v>95</v>
      </c>
      <c r="P4139" s="13">
        <v>1.3230964270282899</v>
      </c>
      <c r="Q4139" s="13">
        <v>1.6872737671060301</v>
      </c>
      <c r="R4139" s="14">
        <v>59.687273767105999</v>
      </c>
      <c r="S4139">
        <v>1</v>
      </c>
    </row>
    <row r="4140" spans="2:19" x14ac:dyDescent="0.25">
      <c r="B4140">
        <v>207.5</v>
      </c>
      <c r="C4140">
        <v>438</v>
      </c>
      <c r="D4140">
        <v>319</v>
      </c>
      <c r="E4140">
        <v>119</v>
      </c>
      <c r="F4140">
        <v>1.18</v>
      </c>
      <c r="G4140">
        <v>4.5</v>
      </c>
      <c r="H4140">
        <v>1</v>
      </c>
      <c r="I4140">
        <v>47.5</v>
      </c>
      <c r="L4140">
        <v>291.25</v>
      </c>
      <c r="M4140">
        <v>250</v>
      </c>
      <c r="N4140">
        <v>185</v>
      </c>
      <c r="O4140">
        <v>65</v>
      </c>
      <c r="P4140" s="13">
        <v>1.3956832602575999</v>
      </c>
      <c r="Q4140" s="13">
        <v>1.3254787384471001</v>
      </c>
      <c r="R4140" s="14">
        <v>119.325478738447</v>
      </c>
      <c r="S4140">
        <v>1</v>
      </c>
    </row>
    <row r="4141" spans="2:19" x14ac:dyDescent="0.25">
      <c r="B4141">
        <v>329.75</v>
      </c>
      <c r="C4141">
        <v>236</v>
      </c>
      <c r="D4141">
        <v>176</v>
      </c>
      <c r="E4141">
        <v>60</v>
      </c>
      <c r="F4141">
        <v>1.1399999999999999</v>
      </c>
      <c r="G4141">
        <v>1.75</v>
      </c>
      <c r="H4141">
        <v>1</v>
      </c>
      <c r="I4141">
        <v>155.75</v>
      </c>
      <c r="L4141">
        <v>25.25</v>
      </c>
      <c r="M4141">
        <v>1</v>
      </c>
      <c r="N4141">
        <v>1</v>
      </c>
      <c r="O4141">
        <v>0</v>
      </c>
      <c r="P4141" s="13">
        <v>2.1759736886841599</v>
      </c>
      <c r="Q4141" s="13">
        <v>0.48522854404757199</v>
      </c>
      <c r="R4141" s="14">
        <v>0</v>
      </c>
      <c r="S4141">
        <v>0</v>
      </c>
    </row>
    <row r="4142" spans="2:19" x14ac:dyDescent="0.25">
      <c r="B4142">
        <v>262.5</v>
      </c>
      <c r="C4142">
        <v>306</v>
      </c>
      <c r="D4142">
        <v>208</v>
      </c>
      <c r="E4142">
        <v>98</v>
      </c>
      <c r="F4142">
        <v>1.46</v>
      </c>
      <c r="G4142">
        <v>0.25</v>
      </c>
      <c r="H4142">
        <v>1</v>
      </c>
      <c r="I4142">
        <v>59.25</v>
      </c>
      <c r="L4142">
        <v>321.5</v>
      </c>
      <c r="M4142">
        <v>408</v>
      </c>
      <c r="N4142">
        <v>289</v>
      </c>
      <c r="O4142">
        <v>119</v>
      </c>
      <c r="P4142" s="13">
        <v>1.1692247595237699</v>
      </c>
      <c r="Q4142" s="13">
        <v>3.8235598079845299</v>
      </c>
      <c r="R4142" s="14">
        <v>73.823559807984495</v>
      </c>
      <c r="S4142">
        <v>1</v>
      </c>
    </row>
    <row r="4143" spans="2:19" x14ac:dyDescent="0.25">
      <c r="B4143">
        <v>227.5</v>
      </c>
      <c r="C4143">
        <v>428</v>
      </c>
      <c r="D4143">
        <v>303</v>
      </c>
      <c r="E4143">
        <v>125</v>
      </c>
      <c r="F4143">
        <v>1.2</v>
      </c>
      <c r="G4143">
        <v>1.75</v>
      </c>
      <c r="H4143">
        <v>1</v>
      </c>
      <c r="I4143">
        <v>72.75</v>
      </c>
      <c r="L4143">
        <v>315.75</v>
      </c>
      <c r="M4143">
        <v>262</v>
      </c>
      <c r="N4143">
        <v>180</v>
      </c>
      <c r="O4143">
        <v>82</v>
      </c>
      <c r="P4143" s="13">
        <v>1.0243285822963599</v>
      </c>
      <c r="Q4143" s="13">
        <v>3.4221386455954401</v>
      </c>
      <c r="R4143" s="14">
        <v>218.422138645595</v>
      </c>
      <c r="S4143">
        <v>1</v>
      </c>
    </row>
    <row r="4144" spans="2:19" x14ac:dyDescent="0.25">
      <c r="B4144">
        <v>303.75</v>
      </c>
      <c r="C4144">
        <v>296</v>
      </c>
      <c r="D4144">
        <v>203</v>
      </c>
      <c r="E4144">
        <v>93</v>
      </c>
      <c r="F4144">
        <v>1.24</v>
      </c>
      <c r="G4144">
        <v>1</v>
      </c>
      <c r="H4144">
        <v>1</v>
      </c>
      <c r="I4144">
        <v>71</v>
      </c>
      <c r="L4144">
        <v>5</v>
      </c>
      <c r="M4144">
        <v>0</v>
      </c>
      <c r="N4144">
        <v>0</v>
      </c>
      <c r="O4144">
        <v>0</v>
      </c>
      <c r="P4144" s="13">
        <v>1.6081356419149999</v>
      </c>
      <c r="Q4144" s="13">
        <v>2.7274003077659899</v>
      </c>
      <c r="R4144" s="14">
        <v>0</v>
      </c>
      <c r="S4144">
        <v>0</v>
      </c>
    </row>
    <row r="4145" spans="2:19" x14ac:dyDescent="0.25">
      <c r="B4145">
        <v>299.75</v>
      </c>
      <c r="C4145">
        <v>343</v>
      </c>
      <c r="D4145">
        <v>248</v>
      </c>
      <c r="E4145">
        <v>95</v>
      </c>
      <c r="F4145">
        <v>1.1200000000000001</v>
      </c>
      <c r="G4145">
        <v>8.75</v>
      </c>
      <c r="H4145">
        <v>1</v>
      </c>
      <c r="I4145">
        <v>114.75</v>
      </c>
      <c r="L4145">
        <v>277.75</v>
      </c>
      <c r="M4145">
        <v>233</v>
      </c>
      <c r="N4145">
        <v>177</v>
      </c>
      <c r="O4145">
        <v>56</v>
      </c>
      <c r="P4145" s="13">
        <v>1.44922328853481</v>
      </c>
      <c r="Q4145" s="13">
        <v>0.49138555843205201</v>
      </c>
      <c r="R4145" s="14">
        <v>98.491385558432</v>
      </c>
      <c r="S4145">
        <v>1</v>
      </c>
    </row>
    <row r="4146" spans="2:19" x14ac:dyDescent="0.25">
      <c r="B4146">
        <v>266.5</v>
      </c>
      <c r="C4146">
        <v>300</v>
      </c>
      <c r="D4146">
        <v>214</v>
      </c>
      <c r="E4146">
        <v>86</v>
      </c>
      <c r="F4146">
        <v>1.45</v>
      </c>
      <c r="G4146">
        <v>2</v>
      </c>
      <c r="H4146">
        <v>1</v>
      </c>
      <c r="I4146">
        <v>104</v>
      </c>
      <c r="L4146">
        <v>339.25</v>
      </c>
      <c r="M4146">
        <v>401</v>
      </c>
      <c r="N4146">
        <v>279</v>
      </c>
      <c r="O4146">
        <v>122</v>
      </c>
      <c r="P4146" s="13">
        <v>1.1456843950825999</v>
      </c>
      <c r="Q4146" s="13">
        <v>2.8325483801571298</v>
      </c>
      <c r="R4146" s="14">
        <v>84.832548380157107</v>
      </c>
      <c r="S4146">
        <v>1</v>
      </c>
    </row>
    <row r="4147" spans="2:19" x14ac:dyDescent="0.25">
      <c r="B4147">
        <v>204.75</v>
      </c>
      <c r="C4147">
        <v>228</v>
      </c>
      <c r="D4147">
        <v>145</v>
      </c>
      <c r="E4147">
        <v>83</v>
      </c>
      <c r="F4147">
        <v>1.32</v>
      </c>
      <c r="G4147">
        <v>11.75</v>
      </c>
      <c r="H4147">
        <v>1</v>
      </c>
      <c r="I4147">
        <v>89.75</v>
      </c>
      <c r="L4147">
        <v>282.25</v>
      </c>
      <c r="M4147">
        <v>431</v>
      </c>
      <c r="N4147">
        <v>304</v>
      </c>
      <c r="O4147">
        <v>127</v>
      </c>
      <c r="P4147" s="13">
        <v>1.1793907326498501</v>
      </c>
      <c r="Q4147" s="13">
        <v>2.3415689911783999</v>
      </c>
      <c r="R4147" s="14">
        <v>102.34156899117799</v>
      </c>
      <c r="S4147">
        <v>1</v>
      </c>
    </row>
    <row r="4148" spans="2:19" x14ac:dyDescent="0.25">
      <c r="B4148">
        <v>266.25</v>
      </c>
      <c r="C4148">
        <v>286</v>
      </c>
      <c r="D4148">
        <v>207</v>
      </c>
      <c r="E4148">
        <v>79</v>
      </c>
      <c r="F4148">
        <v>1.36</v>
      </c>
      <c r="G4148">
        <v>4.25</v>
      </c>
      <c r="H4148">
        <v>1</v>
      </c>
      <c r="I4148">
        <v>59.25</v>
      </c>
      <c r="L4148">
        <v>23.75</v>
      </c>
      <c r="M4148">
        <v>1</v>
      </c>
      <c r="N4148">
        <v>1</v>
      </c>
      <c r="O4148">
        <v>0</v>
      </c>
      <c r="P4148" s="13">
        <v>2.2220165728250301</v>
      </c>
      <c r="Q4148" s="13">
        <v>0.47235363244387002</v>
      </c>
      <c r="R4148" s="14">
        <v>0</v>
      </c>
      <c r="S4148">
        <v>0</v>
      </c>
    </row>
    <row r="4149" spans="2:19" x14ac:dyDescent="0.25">
      <c r="B4149">
        <v>232</v>
      </c>
      <c r="C4149">
        <v>265</v>
      </c>
      <c r="D4149">
        <v>196</v>
      </c>
      <c r="E4149">
        <v>69</v>
      </c>
      <c r="F4149">
        <v>1.42</v>
      </c>
      <c r="G4149">
        <v>0.75</v>
      </c>
      <c r="H4149">
        <v>1</v>
      </c>
      <c r="I4149">
        <v>70.75</v>
      </c>
      <c r="L4149">
        <v>25.5</v>
      </c>
      <c r="M4149">
        <v>2</v>
      </c>
      <c r="N4149">
        <v>2</v>
      </c>
      <c r="O4149">
        <v>0</v>
      </c>
      <c r="P4149" s="13">
        <v>1.8944895447138801</v>
      </c>
      <c r="Q4149" s="13">
        <v>2.4298445931940998E-2</v>
      </c>
      <c r="R4149" s="14">
        <v>0</v>
      </c>
      <c r="S4149">
        <v>0</v>
      </c>
    </row>
    <row r="4150" spans="2:19" x14ac:dyDescent="0.25">
      <c r="B4150">
        <v>249</v>
      </c>
      <c r="C4150">
        <v>385</v>
      </c>
      <c r="D4150">
        <v>270</v>
      </c>
      <c r="E4150">
        <v>115</v>
      </c>
      <c r="F4150">
        <v>1.1000000000000001</v>
      </c>
      <c r="G4150">
        <v>3.75</v>
      </c>
      <c r="H4150">
        <v>1</v>
      </c>
      <c r="I4150">
        <v>52.75</v>
      </c>
      <c r="L4150">
        <v>15.75</v>
      </c>
      <c r="M4150">
        <v>0</v>
      </c>
      <c r="N4150">
        <v>0</v>
      </c>
      <c r="O4150">
        <v>0</v>
      </c>
      <c r="P4150" s="13">
        <v>1.4977172326192201</v>
      </c>
      <c r="Q4150" s="13">
        <v>4.5096622411809397</v>
      </c>
      <c r="R4150" s="14">
        <v>0</v>
      </c>
      <c r="S4150">
        <v>0</v>
      </c>
    </row>
    <row r="4151" spans="2:19" x14ac:dyDescent="0.25">
      <c r="B4151">
        <v>20</v>
      </c>
      <c r="C4151">
        <v>0</v>
      </c>
      <c r="D4151">
        <v>0</v>
      </c>
      <c r="E4151">
        <v>0</v>
      </c>
      <c r="F4151">
        <v>1.62</v>
      </c>
      <c r="G4151">
        <v>5.75</v>
      </c>
      <c r="H4151">
        <v>0</v>
      </c>
      <c r="I4151">
        <v>0</v>
      </c>
      <c r="L4151">
        <v>278.5</v>
      </c>
      <c r="M4151">
        <v>291</v>
      </c>
      <c r="N4151">
        <v>197</v>
      </c>
      <c r="O4151">
        <v>94</v>
      </c>
      <c r="P4151" s="13">
        <v>1.2663524030294999</v>
      </c>
      <c r="Q4151" s="13">
        <v>4.1736254498164396</v>
      </c>
      <c r="R4151" s="14">
        <v>103.173625449816</v>
      </c>
      <c r="S4151">
        <v>1</v>
      </c>
    </row>
    <row r="4152" spans="2:19" x14ac:dyDescent="0.25">
      <c r="B4152">
        <v>265.75</v>
      </c>
      <c r="C4152">
        <v>248</v>
      </c>
      <c r="D4152">
        <v>182</v>
      </c>
      <c r="E4152">
        <v>66</v>
      </c>
      <c r="F4152">
        <v>1.21</v>
      </c>
      <c r="G4152">
        <v>0.25</v>
      </c>
      <c r="H4152">
        <v>1</v>
      </c>
      <c r="I4152">
        <v>120.25</v>
      </c>
      <c r="L4152">
        <v>279.5</v>
      </c>
      <c r="M4152">
        <v>297</v>
      </c>
      <c r="N4152">
        <v>217</v>
      </c>
      <c r="O4152">
        <v>80</v>
      </c>
      <c r="P4152" s="13">
        <v>1.23378277151593</v>
      </c>
      <c r="Q4152" s="13">
        <v>1.81470346387963</v>
      </c>
      <c r="R4152" s="14">
        <v>67.814703463879596</v>
      </c>
      <c r="S4152">
        <v>1</v>
      </c>
    </row>
    <row r="4153" spans="2:19" x14ac:dyDescent="0.25">
      <c r="B4153">
        <v>196</v>
      </c>
      <c r="C4153">
        <v>420</v>
      </c>
      <c r="D4153">
        <v>300</v>
      </c>
      <c r="E4153">
        <v>120</v>
      </c>
      <c r="F4153">
        <v>1.2</v>
      </c>
      <c r="G4153">
        <v>4</v>
      </c>
      <c r="H4153">
        <v>1</v>
      </c>
      <c r="I4153">
        <v>54</v>
      </c>
      <c r="L4153">
        <v>12</v>
      </c>
      <c r="M4153">
        <v>0</v>
      </c>
      <c r="N4153">
        <v>0</v>
      </c>
      <c r="O4153">
        <v>0</v>
      </c>
      <c r="P4153" s="13">
        <v>1.70959591104228</v>
      </c>
      <c r="Q4153" s="13">
        <v>3.3252867388329999</v>
      </c>
      <c r="R4153" s="14">
        <v>0</v>
      </c>
      <c r="S4153">
        <v>0</v>
      </c>
    </row>
    <row r="4154" spans="2:19" x14ac:dyDescent="0.25">
      <c r="B4154">
        <v>7</v>
      </c>
      <c r="C4154">
        <v>0</v>
      </c>
      <c r="D4154">
        <v>0</v>
      </c>
      <c r="E4154">
        <v>0</v>
      </c>
      <c r="F4154">
        <v>2.0099999999999998</v>
      </c>
      <c r="G4154">
        <v>2</v>
      </c>
      <c r="H4154">
        <v>0</v>
      </c>
      <c r="I4154">
        <v>0</v>
      </c>
      <c r="L4154">
        <v>314.75</v>
      </c>
      <c r="M4154">
        <v>204</v>
      </c>
      <c r="N4154">
        <v>141</v>
      </c>
      <c r="O4154">
        <v>63</v>
      </c>
      <c r="P4154" s="13">
        <v>1.29761513633901</v>
      </c>
      <c r="Q4154" s="13">
        <v>3.4407868873485201</v>
      </c>
      <c r="R4154" s="14">
        <v>123.440786887348</v>
      </c>
      <c r="S4154">
        <v>1</v>
      </c>
    </row>
    <row r="4155" spans="2:19" x14ac:dyDescent="0.25">
      <c r="B4155">
        <v>366.75</v>
      </c>
      <c r="C4155">
        <v>298</v>
      </c>
      <c r="D4155">
        <v>196</v>
      </c>
      <c r="E4155">
        <v>102</v>
      </c>
      <c r="F4155">
        <v>1.17</v>
      </c>
      <c r="G4155">
        <v>5.5</v>
      </c>
      <c r="H4155">
        <v>1</v>
      </c>
      <c r="I4155">
        <v>146.5</v>
      </c>
      <c r="L4155">
        <v>278</v>
      </c>
      <c r="M4155">
        <v>285</v>
      </c>
      <c r="N4155">
        <v>213</v>
      </c>
      <c r="O4155">
        <v>72</v>
      </c>
      <c r="P4155" s="13">
        <v>1.2900812516565501</v>
      </c>
      <c r="Q4155" s="13">
        <v>0.270471167169682</v>
      </c>
      <c r="R4155" s="14">
        <v>115.27047116716901</v>
      </c>
      <c r="S4155">
        <v>1</v>
      </c>
    </row>
    <row r="4156" spans="2:19" x14ac:dyDescent="0.25">
      <c r="B4156">
        <v>15</v>
      </c>
      <c r="C4156">
        <v>0</v>
      </c>
      <c r="D4156">
        <v>0</v>
      </c>
      <c r="E4156">
        <v>0</v>
      </c>
      <c r="F4156">
        <v>1.56</v>
      </c>
      <c r="G4156">
        <v>6.5</v>
      </c>
      <c r="H4156">
        <v>0</v>
      </c>
      <c r="I4156">
        <v>0</v>
      </c>
      <c r="L4156">
        <v>255</v>
      </c>
      <c r="M4156">
        <v>258</v>
      </c>
      <c r="N4156">
        <v>178</v>
      </c>
      <c r="O4156">
        <v>80</v>
      </c>
      <c r="P4156" s="13">
        <v>1.2167772062245401</v>
      </c>
      <c r="Q4156" s="13">
        <v>2.0946189854886899</v>
      </c>
      <c r="R4156" s="14">
        <v>113.094618985488</v>
      </c>
      <c r="S4156">
        <v>1</v>
      </c>
    </row>
    <row r="4157" spans="2:19" x14ac:dyDescent="0.25">
      <c r="B4157">
        <v>22.75</v>
      </c>
      <c r="C4157">
        <v>0</v>
      </c>
      <c r="D4157">
        <v>0</v>
      </c>
      <c r="E4157">
        <v>0</v>
      </c>
      <c r="F4157">
        <v>1.9</v>
      </c>
      <c r="G4157">
        <v>9.75</v>
      </c>
      <c r="H4157">
        <v>0</v>
      </c>
      <c r="I4157">
        <v>0</v>
      </c>
      <c r="L4157">
        <v>352.5</v>
      </c>
      <c r="M4157">
        <v>326</v>
      </c>
      <c r="N4157">
        <v>239</v>
      </c>
      <c r="O4157">
        <v>87</v>
      </c>
      <c r="P4157" s="13">
        <v>1.39726167589421</v>
      </c>
      <c r="Q4157" s="13">
        <v>1.68001233517479</v>
      </c>
      <c r="R4157" s="14">
        <v>64.680012335174794</v>
      </c>
      <c r="S4157">
        <v>1</v>
      </c>
    </row>
    <row r="4158" spans="2:19" x14ac:dyDescent="0.25">
      <c r="B4158">
        <v>286.75</v>
      </c>
      <c r="C4158">
        <v>371</v>
      </c>
      <c r="D4158">
        <v>257</v>
      </c>
      <c r="E4158">
        <v>114</v>
      </c>
      <c r="F4158">
        <v>1.3</v>
      </c>
      <c r="G4158">
        <v>0.25</v>
      </c>
      <c r="H4158">
        <v>1</v>
      </c>
      <c r="I4158">
        <v>72.25</v>
      </c>
      <c r="L4158">
        <v>244</v>
      </c>
      <c r="M4158">
        <v>298</v>
      </c>
      <c r="N4158">
        <v>207</v>
      </c>
      <c r="O4158">
        <v>91</v>
      </c>
      <c r="P4158" s="13">
        <v>1.3001863811410099</v>
      </c>
      <c r="Q4158" s="13">
        <v>7.6901761633716799</v>
      </c>
      <c r="R4158" s="14">
        <v>86.690176163371603</v>
      </c>
      <c r="S4158">
        <v>1</v>
      </c>
    </row>
    <row r="4159" spans="2:19" x14ac:dyDescent="0.25">
      <c r="B4159">
        <v>258</v>
      </c>
      <c r="C4159">
        <v>225</v>
      </c>
      <c r="D4159">
        <v>153</v>
      </c>
      <c r="E4159">
        <v>72</v>
      </c>
      <c r="F4159">
        <v>1.1399999999999999</v>
      </c>
      <c r="G4159">
        <v>2.25</v>
      </c>
      <c r="H4159">
        <v>1</v>
      </c>
      <c r="I4159">
        <v>152.25</v>
      </c>
      <c r="L4159">
        <v>323.5</v>
      </c>
      <c r="M4159">
        <v>332</v>
      </c>
      <c r="N4159">
        <v>222</v>
      </c>
      <c r="O4159">
        <v>110</v>
      </c>
      <c r="P4159" s="13">
        <v>1.2503788823911599</v>
      </c>
      <c r="Q4159" s="13">
        <v>4.1563782447673701</v>
      </c>
      <c r="R4159" s="14">
        <v>92.156378244767296</v>
      </c>
      <c r="S4159">
        <v>1</v>
      </c>
    </row>
    <row r="4160" spans="2:19" x14ac:dyDescent="0.25">
      <c r="B4160">
        <v>5.5</v>
      </c>
      <c r="C4160">
        <v>0</v>
      </c>
      <c r="D4160">
        <v>0</v>
      </c>
      <c r="E4160">
        <v>0</v>
      </c>
      <c r="F4160">
        <v>1.62</v>
      </c>
      <c r="G4160">
        <v>5</v>
      </c>
      <c r="H4160">
        <v>0</v>
      </c>
      <c r="I4160">
        <v>0</v>
      </c>
      <c r="L4160">
        <v>233.5</v>
      </c>
      <c r="M4160">
        <v>397</v>
      </c>
      <c r="N4160">
        <v>268</v>
      </c>
      <c r="O4160">
        <v>129</v>
      </c>
      <c r="P4160" s="13">
        <v>1.1498384358852001</v>
      </c>
      <c r="Q4160" s="13">
        <v>7.7589956062134</v>
      </c>
      <c r="R4160" s="14">
        <v>67.758995606213404</v>
      </c>
      <c r="S4160">
        <v>1</v>
      </c>
    </row>
    <row r="4161" spans="2:19" x14ac:dyDescent="0.25">
      <c r="B4161">
        <v>226</v>
      </c>
      <c r="C4161">
        <v>341</v>
      </c>
      <c r="D4161">
        <v>238</v>
      </c>
      <c r="E4161">
        <v>103</v>
      </c>
      <c r="F4161">
        <v>1.23</v>
      </c>
      <c r="G4161">
        <v>6.5</v>
      </c>
      <c r="H4161">
        <v>1</v>
      </c>
      <c r="I4161">
        <v>70.5</v>
      </c>
      <c r="L4161">
        <v>264.75</v>
      </c>
      <c r="M4161">
        <v>266</v>
      </c>
      <c r="N4161">
        <v>183</v>
      </c>
      <c r="O4161">
        <v>83</v>
      </c>
      <c r="P4161" s="13">
        <v>1.31250057025151</v>
      </c>
      <c r="Q4161" s="13">
        <v>5.7714780587465002</v>
      </c>
      <c r="R4161" s="14">
        <v>108.771478058746</v>
      </c>
      <c r="S4161">
        <v>1</v>
      </c>
    </row>
    <row r="4162" spans="2:19" x14ac:dyDescent="0.25">
      <c r="B4162">
        <v>252.25</v>
      </c>
      <c r="C4162">
        <v>310</v>
      </c>
      <c r="D4162">
        <v>210</v>
      </c>
      <c r="E4162">
        <v>100</v>
      </c>
      <c r="F4162">
        <v>1.54</v>
      </c>
      <c r="G4162">
        <v>0.75</v>
      </c>
      <c r="H4162">
        <v>1</v>
      </c>
      <c r="I4162">
        <v>46.75</v>
      </c>
      <c r="L4162">
        <v>26</v>
      </c>
      <c r="M4162">
        <v>0</v>
      </c>
      <c r="N4162">
        <v>0</v>
      </c>
      <c r="O4162">
        <v>0</v>
      </c>
      <c r="P4162" s="13">
        <v>2.4943189176886902</v>
      </c>
      <c r="Q4162" s="13">
        <v>5.1976831228654898</v>
      </c>
      <c r="R4162" s="14">
        <v>0</v>
      </c>
      <c r="S4162">
        <v>0</v>
      </c>
    </row>
    <row r="4163" spans="2:19" x14ac:dyDescent="0.25">
      <c r="B4163">
        <v>256.25</v>
      </c>
      <c r="C4163">
        <v>440</v>
      </c>
      <c r="D4163">
        <v>328</v>
      </c>
      <c r="E4163">
        <v>112</v>
      </c>
      <c r="F4163">
        <v>1.1100000000000001</v>
      </c>
      <c r="G4163">
        <v>8.25</v>
      </c>
      <c r="H4163">
        <v>1</v>
      </c>
      <c r="I4163">
        <v>78.25</v>
      </c>
      <c r="L4163">
        <v>21.75</v>
      </c>
      <c r="M4163">
        <v>0</v>
      </c>
      <c r="N4163">
        <v>0</v>
      </c>
      <c r="O4163">
        <v>0</v>
      </c>
      <c r="P4163" s="13">
        <v>1.5408747254781601</v>
      </c>
      <c r="Q4163" s="13">
        <v>0.111196210588766</v>
      </c>
      <c r="R4163" s="14">
        <v>0</v>
      </c>
      <c r="S4163">
        <v>0</v>
      </c>
    </row>
    <row r="4164" spans="2:19" x14ac:dyDescent="0.25">
      <c r="B4164">
        <v>242.5</v>
      </c>
      <c r="C4164">
        <v>469</v>
      </c>
      <c r="D4164">
        <v>329</v>
      </c>
      <c r="E4164">
        <v>140</v>
      </c>
      <c r="F4164">
        <v>1.0900000000000001</v>
      </c>
      <c r="G4164">
        <v>2.5</v>
      </c>
      <c r="H4164">
        <v>1</v>
      </c>
      <c r="I4164">
        <v>73.5</v>
      </c>
      <c r="L4164">
        <v>235.75</v>
      </c>
      <c r="M4164">
        <v>256</v>
      </c>
      <c r="N4164">
        <v>187</v>
      </c>
      <c r="O4164">
        <v>69</v>
      </c>
      <c r="P4164" s="13">
        <v>1.1243640525337499</v>
      </c>
      <c r="Q4164" s="13">
        <v>6.4603251690743697</v>
      </c>
      <c r="R4164" s="14">
        <v>72.460325169074295</v>
      </c>
      <c r="S4164">
        <v>1</v>
      </c>
    </row>
    <row r="4165" spans="2:19" x14ac:dyDescent="0.25">
      <c r="B4165">
        <v>221</v>
      </c>
      <c r="C4165">
        <v>191</v>
      </c>
      <c r="D4165">
        <v>133</v>
      </c>
      <c r="E4165">
        <v>58</v>
      </c>
      <c r="F4165">
        <v>1.24</v>
      </c>
      <c r="G4165">
        <v>0.25</v>
      </c>
      <c r="H4165">
        <v>1</v>
      </c>
      <c r="I4165">
        <v>80.25</v>
      </c>
      <c r="L4165">
        <v>7</v>
      </c>
      <c r="M4165">
        <v>0</v>
      </c>
      <c r="N4165">
        <v>0</v>
      </c>
      <c r="O4165">
        <v>0</v>
      </c>
      <c r="P4165" s="13">
        <v>1.6138228358047499</v>
      </c>
      <c r="Q4165" s="13">
        <v>5.3729851353873803</v>
      </c>
      <c r="R4165" s="14">
        <v>0</v>
      </c>
      <c r="S4165">
        <v>0</v>
      </c>
    </row>
    <row r="4166" spans="2:19" x14ac:dyDescent="0.25">
      <c r="B4166">
        <v>12.25</v>
      </c>
      <c r="C4166">
        <v>0</v>
      </c>
      <c r="D4166">
        <v>0</v>
      </c>
      <c r="E4166">
        <v>0</v>
      </c>
      <c r="F4166">
        <v>1.98</v>
      </c>
      <c r="G4166">
        <v>0.5</v>
      </c>
      <c r="H4166">
        <v>0</v>
      </c>
      <c r="I4166">
        <v>0</v>
      </c>
      <c r="L4166">
        <v>23</v>
      </c>
      <c r="M4166">
        <v>1</v>
      </c>
      <c r="N4166">
        <v>1</v>
      </c>
      <c r="O4166">
        <v>0</v>
      </c>
      <c r="P4166" s="13">
        <v>2.5245427684711199</v>
      </c>
      <c r="Q4166" s="13">
        <v>5.9933679837353599</v>
      </c>
      <c r="R4166" s="14">
        <v>0</v>
      </c>
      <c r="S4166">
        <v>0</v>
      </c>
    </row>
    <row r="4167" spans="2:19" x14ac:dyDescent="0.25">
      <c r="B4167">
        <v>199.75</v>
      </c>
      <c r="C4167">
        <v>478</v>
      </c>
      <c r="D4167">
        <v>335</v>
      </c>
      <c r="E4167">
        <v>143</v>
      </c>
      <c r="F4167">
        <v>1.08</v>
      </c>
      <c r="G4167">
        <v>8</v>
      </c>
      <c r="H4167">
        <v>1</v>
      </c>
      <c r="I4167">
        <v>67</v>
      </c>
      <c r="L4167">
        <v>283.25</v>
      </c>
      <c r="M4167">
        <v>247</v>
      </c>
      <c r="N4167">
        <v>168</v>
      </c>
      <c r="O4167">
        <v>79</v>
      </c>
      <c r="P4167" s="13">
        <v>1.1869516086310401</v>
      </c>
      <c r="Q4167" s="13">
        <v>0.33273011709205602</v>
      </c>
      <c r="R4167" s="14">
        <v>126.332730117092</v>
      </c>
      <c r="S4167">
        <v>1</v>
      </c>
    </row>
    <row r="4168" spans="2:19" x14ac:dyDescent="0.25">
      <c r="B4168">
        <v>351</v>
      </c>
      <c r="C4168">
        <v>263</v>
      </c>
      <c r="D4168">
        <v>192</v>
      </c>
      <c r="E4168">
        <v>71</v>
      </c>
      <c r="F4168">
        <v>1.42</v>
      </c>
      <c r="G4168">
        <v>5.75</v>
      </c>
      <c r="H4168">
        <v>1</v>
      </c>
      <c r="I4168">
        <v>77.75</v>
      </c>
      <c r="L4168">
        <v>263.75</v>
      </c>
      <c r="M4168">
        <v>252</v>
      </c>
      <c r="N4168">
        <v>200</v>
      </c>
      <c r="O4168">
        <v>52</v>
      </c>
      <c r="P4168" s="13">
        <v>1.2337556307337101</v>
      </c>
      <c r="Q4168" s="13">
        <v>5.9183783796546496</v>
      </c>
      <c r="R4168" s="14">
        <v>169.918378379654</v>
      </c>
      <c r="S4168">
        <v>1</v>
      </c>
    </row>
    <row r="4169" spans="2:19" x14ac:dyDescent="0.25">
      <c r="B4169">
        <v>290.5</v>
      </c>
      <c r="C4169">
        <v>321</v>
      </c>
      <c r="D4169">
        <v>221</v>
      </c>
      <c r="E4169">
        <v>100</v>
      </c>
      <c r="F4169">
        <v>1.22</v>
      </c>
      <c r="G4169">
        <v>1</v>
      </c>
      <c r="H4169">
        <v>1</v>
      </c>
      <c r="I4169">
        <v>96</v>
      </c>
      <c r="L4169">
        <v>255</v>
      </c>
      <c r="M4169">
        <v>285</v>
      </c>
      <c r="N4169">
        <v>203</v>
      </c>
      <c r="O4169">
        <v>82</v>
      </c>
      <c r="P4169" s="13">
        <v>1.2511667357532199</v>
      </c>
      <c r="Q4169" s="13">
        <v>2.03790838408871</v>
      </c>
      <c r="R4169" s="14">
        <v>66.037908384088695</v>
      </c>
      <c r="S4169">
        <v>1</v>
      </c>
    </row>
    <row r="4170" spans="2:19" x14ac:dyDescent="0.25">
      <c r="B4170">
        <v>272.75</v>
      </c>
      <c r="C4170">
        <v>316</v>
      </c>
      <c r="D4170">
        <v>230</v>
      </c>
      <c r="E4170">
        <v>86</v>
      </c>
      <c r="F4170">
        <v>1.28</v>
      </c>
      <c r="G4170">
        <v>5</v>
      </c>
      <c r="H4170">
        <v>1</v>
      </c>
      <c r="I4170">
        <v>134</v>
      </c>
      <c r="L4170">
        <v>6.25</v>
      </c>
      <c r="M4170">
        <v>0</v>
      </c>
      <c r="N4170">
        <v>0</v>
      </c>
      <c r="O4170">
        <v>0</v>
      </c>
      <c r="P4170" s="13">
        <v>1.90668064439407</v>
      </c>
      <c r="Q4170" s="13">
        <v>2.9738315719019202</v>
      </c>
      <c r="R4170" s="14">
        <v>0</v>
      </c>
      <c r="S4170">
        <v>0</v>
      </c>
    </row>
    <row r="4171" spans="2:19" x14ac:dyDescent="0.25">
      <c r="B4171">
        <v>273.5</v>
      </c>
      <c r="C4171">
        <v>426</v>
      </c>
      <c r="D4171">
        <v>293</v>
      </c>
      <c r="E4171">
        <v>133</v>
      </c>
      <c r="F4171">
        <v>1.07</v>
      </c>
      <c r="G4171">
        <v>17</v>
      </c>
      <c r="H4171">
        <v>1</v>
      </c>
      <c r="I4171">
        <v>83</v>
      </c>
      <c r="L4171">
        <v>16.25</v>
      </c>
      <c r="M4171">
        <v>0</v>
      </c>
      <c r="N4171">
        <v>0</v>
      </c>
      <c r="O4171">
        <v>0</v>
      </c>
      <c r="P4171" s="13">
        <v>1.84168986433936</v>
      </c>
      <c r="Q4171" s="13">
        <v>2.3782265567691701</v>
      </c>
      <c r="R4171" s="14">
        <v>0</v>
      </c>
      <c r="S4171">
        <v>0</v>
      </c>
    </row>
    <row r="4172" spans="2:19" x14ac:dyDescent="0.25">
      <c r="B4172">
        <v>230</v>
      </c>
      <c r="C4172">
        <v>271</v>
      </c>
      <c r="D4172">
        <v>202</v>
      </c>
      <c r="E4172">
        <v>69</v>
      </c>
      <c r="F4172">
        <v>1.25</v>
      </c>
      <c r="G4172">
        <v>5</v>
      </c>
      <c r="H4172">
        <v>1</v>
      </c>
      <c r="I4172">
        <v>63</v>
      </c>
      <c r="L4172">
        <v>252.75</v>
      </c>
      <c r="M4172">
        <v>238</v>
      </c>
      <c r="N4172">
        <v>169</v>
      </c>
      <c r="O4172">
        <v>69</v>
      </c>
      <c r="P4172" s="13">
        <v>1.07200664386834</v>
      </c>
      <c r="Q4172" s="13">
        <v>1.0719674848904299</v>
      </c>
      <c r="R4172" s="14">
        <v>148.07196748489</v>
      </c>
      <c r="S4172">
        <v>1</v>
      </c>
    </row>
    <row r="4173" spans="2:19" x14ac:dyDescent="0.25">
      <c r="B4173">
        <v>170.75</v>
      </c>
      <c r="C4173">
        <v>379</v>
      </c>
      <c r="D4173">
        <v>260</v>
      </c>
      <c r="E4173">
        <v>119</v>
      </c>
      <c r="F4173">
        <v>1.23</v>
      </c>
      <c r="G4173">
        <v>9.25</v>
      </c>
      <c r="H4173">
        <v>1</v>
      </c>
      <c r="I4173">
        <v>62.25</v>
      </c>
      <c r="L4173">
        <v>237</v>
      </c>
      <c r="M4173">
        <v>268</v>
      </c>
      <c r="N4173">
        <v>191</v>
      </c>
      <c r="O4173">
        <v>77</v>
      </c>
      <c r="P4173" s="13">
        <v>1.14723751820847</v>
      </c>
      <c r="Q4173" s="13">
        <v>11.5865703333578</v>
      </c>
      <c r="R4173" s="14">
        <v>123.586570333357</v>
      </c>
      <c r="S4173">
        <v>1</v>
      </c>
    </row>
    <row r="4174" spans="2:19" x14ac:dyDescent="0.25">
      <c r="B4174">
        <v>278.25</v>
      </c>
      <c r="C4174">
        <v>293</v>
      </c>
      <c r="D4174">
        <v>211</v>
      </c>
      <c r="E4174">
        <v>82</v>
      </c>
      <c r="F4174">
        <v>1.33</v>
      </c>
      <c r="G4174">
        <v>0.5</v>
      </c>
      <c r="H4174">
        <v>1</v>
      </c>
      <c r="I4174">
        <v>87.5</v>
      </c>
      <c r="L4174">
        <v>207.25</v>
      </c>
      <c r="M4174">
        <v>269</v>
      </c>
      <c r="N4174">
        <v>185</v>
      </c>
      <c r="O4174">
        <v>84</v>
      </c>
      <c r="P4174" s="13">
        <v>1.5578202363286999</v>
      </c>
      <c r="Q4174" s="13">
        <v>9.4706664275754901E-2</v>
      </c>
      <c r="R4174" s="14">
        <v>49.094706664275698</v>
      </c>
      <c r="S4174">
        <v>1</v>
      </c>
    </row>
    <row r="4175" spans="2:19" x14ac:dyDescent="0.25">
      <c r="B4175">
        <v>24</v>
      </c>
      <c r="C4175">
        <v>0</v>
      </c>
      <c r="D4175">
        <v>0</v>
      </c>
      <c r="E4175">
        <v>0</v>
      </c>
      <c r="F4175">
        <v>2.06</v>
      </c>
      <c r="G4175">
        <v>3.5</v>
      </c>
      <c r="H4175">
        <v>0</v>
      </c>
      <c r="I4175">
        <v>0</v>
      </c>
      <c r="L4175">
        <v>240</v>
      </c>
      <c r="M4175">
        <v>300</v>
      </c>
      <c r="N4175">
        <v>215</v>
      </c>
      <c r="O4175">
        <v>85</v>
      </c>
      <c r="P4175" s="13">
        <v>1.1056760089139599</v>
      </c>
      <c r="Q4175" s="13">
        <v>0.11273171430816099</v>
      </c>
      <c r="R4175" s="14">
        <v>95.112731714308097</v>
      </c>
      <c r="S4175">
        <v>1</v>
      </c>
    </row>
    <row r="4176" spans="2:19" x14ac:dyDescent="0.25">
      <c r="B4176">
        <v>317.5</v>
      </c>
      <c r="C4176">
        <v>246</v>
      </c>
      <c r="D4176">
        <v>181</v>
      </c>
      <c r="E4176">
        <v>65</v>
      </c>
      <c r="F4176">
        <v>1.08</v>
      </c>
      <c r="G4176">
        <v>1</v>
      </c>
      <c r="H4176">
        <v>1</v>
      </c>
      <c r="I4176">
        <v>205</v>
      </c>
      <c r="L4176">
        <v>302.5</v>
      </c>
      <c r="M4176">
        <v>319</v>
      </c>
      <c r="N4176">
        <v>230</v>
      </c>
      <c r="O4176">
        <v>89</v>
      </c>
      <c r="P4176" s="13">
        <v>1.5107659070323001</v>
      </c>
      <c r="Q4176" s="13">
        <v>1.22767535603303</v>
      </c>
      <c r="R4176" s="14">
        <v>49.227675356032996</v>
      </c>
      <c r="S4176">
        <v>1</v>
      </c>
    </row>
    <row r="4177" spans="2:19" x14ac:dyDescent="0.25">
      <c r="B4177">
        <v>307</v>
      </c>
      <c r="C4177">
        <v>213</v>
      </c>
      <c r="D4177">
        <v>143</v>
      </c>
      <c r="E4177">
        <v>70</v>
      </c>
      <c r="F4177">
        <v>1.41</v>
      </c>
      <c r="G4177">
        <v>0</v>
      </c>
      <c r="H4177">
        <v>1</v>
      </c>
      <c r="I4177">
        <v>76</v>
      </c>
      <c r="L4177">
        <v>224</v>
      </c>
      <c r="M4177">
        <v>407</v>
      </c>
      <c r="N4177">
        <v>290</v>
      </c>
      <c r="O4177">
        <v>117</v>
      </c>
      <c r="P4177" s="13">
        <v>1.2288456440917299</v>
      </c>
      <c r="Q4177" s="13">
        <v>5.3750379980295504</v>
      </c>
      <c r="R4177" s="14">
        <v>57.375037998029498</v>
      </c>
      <c r="S4177">
        <v>1</v>
      </c>
    </row>
    <row r="4178" spans="2:19" x14ac:dyDescent="0.25">
      <c r="B4178">
        <v>186.25</v>
      </c>
      <c r="C4178">
        <v>399</v>
      </c>
      <c r="D4178">
        <v>275</v>
      </c>
      <c r="E4178">
        <v>124</v>
      </c>
      <c r="F4178">
        <v>1.27</v>
      </c>
      <c r="G4178">
        <v>3.75</v>
      </c>
      <c r="H4178">
        <v>1</v>
      </c>
      <c r="I4178">
        <v>88.75</v>
      </c>
      <c r="L4178">
        <v>225.25</v>
      </c>
      <c r="M4178">
        <v>258</v>
      </c>
      <c r="N4178">
        <v>194</v>
      </c>
      <c r="O4178">
        <v>64</v>
      </c>
      <c r="P4178" s="13">
        <v>1.6317919315487699</v>
      </c>
      <c r="Q4178" s="13">
        <v>0.31308740070488</v>
      </c>
      <c r="R4178" s="14">
        <v>71.313087400704802</v>
      </c>
      <c r="S4178">
        <v>1</v>
      </c>
    </row>
    <row r="4179" spans="2:19" x14ac:dyDescent="0.25">
      <c r="B4179">
        <v>174.5</v>
      </c>
      <c r="C4179">
        <v>152</v>
      </c>
      <c r="D4179">
        <v>104</v>
      </c>
      <c r="E4179">
        <v>48</v>
      </c>
      <c r="F4179">
        <v>1.47</v>
      </c>
      <c r="G4179">
        <v>0.25</v>
      </c>
      <c r="H4179">
        <v>1</v>
      </c>
      <c r="I4179">
        <v>96.25</v>
      </c>
      <c r="L4179">
        <v>293.25</v>
      </c>
      <c r="M4179">
        <v>497</v>
      </c>
      <c r="N4179">
        <v>341</v>
      </c>
      <c r="O4179">
        <v>156</v>
      </c>
      <c r="P4179" s="13">
        <v>1.0521175080757601</v>
      </c>
      <c r="Q4179" s="13">
        <v>0.126905269030578</v>
      </c>
      <c r="R4179" s="14">
        <v>84.126905269030502</v>
      </c>
      <c r="S4179">
        <v>1</v>
      </c>
    </row>
    <row r="4180" spans="2:19" x14ac:dyDescent="0.25">
      <c r="B4180">
        <v>279.5</v>
      </c>
      <c r="C4180">
        <v>200</v>
      </c>
      <c r="D4180">
        <v>140</v>
      </c>
      <c r="E4180">
        <v>60</v>
      </c>
      <c r="F4180">
        <v>1.33</v>
      </c>
      <c r="G4180">
        <v>1.75</v>
      </c>
      <c r="H4180">
        <v>1</v>
      </c>
      <c r="I4180">
        <v>198.75</v>
      </c>
      <c r="L4180">
        <v>260.5</v>
      </c>
      <c r="M4180">
        <v>233</v>
      </c>
      <c r="N4180">
        <v>171</v>
      </c>
      <c r="O4180">
        <v>62</v>
      </c>
      <c r="P4180" s="13">
        <v>1.1408722979570101</v>
      </c>
      <c r="Q4180" s="13">
        <v>0.51949569205800195</v>
      </c>
      <c r="R4180" s="14">
        <v>124.519495692058</v>
      </c>
      <c r="S4180">
        <v>1</v>
      </c>
    </row>
    <row r="4181" spans="2:19" x14ac:dyDescent="0.25">
      <c r="B4181">
        <v>69.75</v>
      </c>
      <c r="C4181">
        <v>13</v>
      </c>
      <c r="D4181">
        <v>12</v>
      </c>
      <c r="E4181">
        <v>1</v>
      </c>
      <c r="F4181">
        <v>2.1800000000000002</v>
      </c>
      <c r="G4181">
        <v>3.5</v>
      </c>
      <c r="H4181">
        <v>0</v>
      </c>
      <c r="I4181">
        <v>0</v>
      </c>
      <c r="L4181">
        <v>41.75</v>
      </c>
      <c r="M4181">
        <v>2</v>
      </c>
      <c r="N4181">
        <v>1</v>
      </c>
      <c r="O4181">
        <v>1</v>
      </c>
      <c r="P4181" s="13">
        <v>1.6258302655639101</v>
      </c>
      <c r="Q4181" s="13">
        <v>0.841391538080971</v>
      </c>
      <c r="R4181" s="14">
        <v>0</v>
      </c>
      <c r="S4181">
        <v>0</v>
      </c>
    </row>
    <row r="4182" spans="2:19" x14ac:dyDescent="0.25">
      <c r="B4182">
        <v>26.5</v>
      </c>
      <c r="C4182">
        <v>1</v>
      </c>
      <c r="D4182">
        <v>0</v>
      </c>
      <c r="E4182">
        <v>1</v>
      </c>
      <c r="F4182">
        <v>2.2599999999999998</v>
      </c>
      <c r="G4182">
        <v>3.5</v>
      </c>
      <c r="H4182">
        <v>0</v>
      </c>
      <c r="I4182">
        <v>0</v>
      </c>
      <c r="L4182">
        <v>332.5</v>
      </c>
      <c r="M4182">
        <v>332</v>
      </c>
      <c r="N4182">
        <v>234</v>
      </c>
      <c r="O4182">
        <v>98</v>
      </c>
      <c r="P4182" s="13">
        <v>0.92174999576598604</v>
      </c>
      <c r="Q4182" s="13">
        <v>3.51537919708238</v>
      </c>
      <c r="R4182" s="14">
        <v>236.51537919708201</v>
      </c>
      <c r="S4182">
        <v>1</v>
      </c>
    </row>
    <row r="4183" spans="2:19" x14ac:dyDescent="0.25">
      <c r="B4183">
        <v>197.25</v>
      </c>
      <c r="C4183">
        <v>312</v>
      </c>
      <c r="D4183">
        <v>207</v>
      </c>
      <c r="E4183">
        <v>105</v>
      </c>
      <c r="F4183">
        <v>1.3</v>
      </c>
      <c r="G4183">
        <v>1.75</v>
      </c>
      <c r="H4183">
        <v>1</v>
      </c>
      <c r="I4183">
        <v>86.75</v>
      </c>
      <c r="L4183">
        <v>5.75</v>
      </c>
      <c r="M4183">
        <v>0</v>
      </c>
      <c r="N4183">
        <v>0</v>
      </c>
      <c r="O4183">
        <v>0</v>
      </c>
      <c r="P4183" s="13">
        <v>1.5480279266830901</v>
      </c>
      <c r="Q4183" s="13">
        <v>12.006345124986799</v>
      </c>
      <c r="R4183" s="14">
        <v>0</v>
      </c>
      <c r="S4183">
        <v>0</v>
      </c>
    </row>
    <row r="4184" spans="2:19" x14ac:dyDescent="0.25">
      <c r="B4184">
        <v>214</v>
      </c>
      <c r="C4184">
        <v>184</v>
      </c>
      <c r="D4184">
        <v>131</v>
      </c>
      <c r="E4184">
        <v>53</v>
      </c>
      <c r="F4184">
        <v>1.3</v>
      </c>
      <c r="G4184">
        <v>2</v>
      </c>
      <c r="H4184">
        <v>1</v>
      </c>
      <c r="I4184">
        <v>141</v>
      </c>
      <c r="L4184">
        <v>244</v>
      </c>
      <c r="M4184">
        <v>337</v>
      </c>
      <c r="N4184">
        <v>232</v>
      </c>
      <c r="O4184">
        <v>105</v>
      </c>
      <c r="P4184" s="13">
        <v>1.3937970332982801</v>
      </c>
      <c r="Q4184" s="13">
        <v>7.1461252455712003</v>
      </c>
      <c r="R4184" s="14">
        <v>50.146125245571199</v>
      </c>
      <c r="S4184">
        <v>1</v>
      </c>
    </row>
    <row r="4185" spans="2:19" x14ac:dyDescent="0.25">
      <c r="B4185">
        <v>20</v>
      </c>
      <c r="C4185">
        <v>0</v>
      </c>
      <c r="D4185">
        <v>0</v>
      </c>
      <c r="E4185">
        <v>0</v>
      </c>
      <c r="F4185">
        <v>1.52</v>
      </c>
      <c r="G4185">
        <v>1.75</v>
      </c>
      <c r="H4185">
        <v>0</v>
      </c>
      <c r="I4185">
        <v>0</v>
      </c>
      <c r="L4185">
        <v>348.25</v>
      </c>
      <c r="M4185">
        <v>446</v>
      </c>
      <c r="N4185">
        <v>316</v>
      </c>
      <c r="O4185">
        <v>130</v>
      </c>
      <c r="P4185" s="13">
        <v>1.1682704827934101</v>
      </c>
      <c r="Q4185" s="13">
        <v>9.0894288384755996E-4</v>
      </c>
      <c r="R4185" s="14">
        <v>44.000908942883797</v>
      </c>
      <c r="S4185">
        <v>1</v>
      </c>
    </row>
    <row r="4186" spans="2:19" x14ac:dyDescent="0.25">
      <c r="B4186">
        <v>265.5</v>
      </c>
      <c r="C4186">
        <v>255</v>
      </c>
      <c r="D4186">
        <v>182</v>
      </c>
      <c r="E4186">
        <v>73</v>
      </c>
      <c r="F4186">
        <v>1.0900000000000001</v>
      </c>
      <c r="G4186">
        <v>6</v>
      </c>
      <c r="H4186">
        <v>1</v>
      </c>
      <c r="I4186">
        <v>145</v>
      </c>
      <c r="L4186">
        <v>14.75</v>
      </c>
      <c r="M4186">
        <v>0</v>
      </c>
      <c r="N4186">
        <v>0</v>
      </c>
      <c r="O4186">
        <v>0</v>
      </c>
      <c r="P4186" s="13">
        <v>1.7046563059042401</v>
      </c>
      <c r="Q4186" s="13">
        <v>0.39272653999889701</v>
      </c>
      <c r="R4186" s="14">
        <v>0</v>
      </c>
      <c r="S4186">
        <v>0</v>
      </c>
    </row>
    <row r="4187" spans="2:19" x14ac:dyDescent="0.25">
      <c r="B4187">
        <v>44.5</v>
      </c>
      <c r="C4187">
        <v>1</v>
      </c>
      <c r="D4187">
        <v>0</v>
      </c>
      <c r="E4187">
        <v>1</v>
      </c>
      <c r="F4187">
        <v>2.09</v>
      </c>
      <c r="G4187">
        <v>0.5</v>
      </c>
      <c r="H4187">
        <v>0</v>
      </c>
      <c r="I4187">
        <v>0</v>
      </c>
      <c r="L4187">
        <v>300</v>
      </c>
      <c r="M4187">
        <v>278</v>
      </c>
      <c r="N4187">
        <v>204</v>
      </c>
      <c r="O4187">
        <v>74</v>
      </c>
      <c r="P4187" s="13">
        <v>1.2244153620764</v>
      </c>
      <c r="Q4187" s="13">
        <v>4.7381389470430602</v>
      </c>
      <c r="R4187" s="14">
        <v>172.73813894704301</v>
      </c>
      <c r="S4187">
        <v>1</v>
      </c>
    </row>
    <row r="4188" spans="2:19" x14ac:dyDescent="0.25">
      <c r="B4188">
        <v>273</v>
      </c>
      <c r="C4188">
        <v>210</v>
      </c>
      <c r="D4188">
        <v>152</v>
      </c>
      <c r="E4188">
        <v>58</v>
      </c>
      <c r="F4188">
        <v>1.3</v>
      </c>
      <c r="G4188">
        <v>1.75</v>
      </c>
      <c r="H4188">
        <v>1</v>
      </c>
      <c r="I4188">
        <v>173.75</v>
      </c>
      <c r="L4188">
        <v>19.5</v>
      </c>
      <c r="M4188">
        <v>0</v>
      </c>
      <c r="N4188">
        <v>0</v>
      </c>
      <c r="O4188">
        <v>0</v>
      </c>
      <c r="P4188" s="13">
        <v>2.1978057779846099</v>
      </c>
      <c r="Q4188" s="13">
        <v>5.53472190284924</v>
      </c>
      <c r="R4188" s="14">
        <v>0</v>
      </c>
      <c r="S4188">
        <v>0</v>
      </c>
    </row>
    <row r="4189" spans="2:19" x14ac:dyDescent="0.25">
      <c r="B4189">
        <v>259.25</v>
      </c>
      <c r="C4189">
        <v>313</v>
      </c>
      <c r="D4189">
        <v>219</v>
      </c>
      <c r="E4189">
        <v>94</v>
      </c>
      <c r="F4189">
        <v>1.39</v>
      </c>
      <c r="G4189">
        <v>2.5</v>
      </c>
      <c r="H4189">
        <v>1</v>
      </c>
      <c r="I4189">
        <v>79.5</v>
      </c>
      <c r="L4189">
        <v>272</v>
      </c>
      <c r="M4189">
        <v>385</v>
      </c>
      <c r="N4189">
        <v>258</v>
      </c>
      <c r="O4189">
        <v>127</v>
      </c>
      <c r="P4189" s="13">
        <v>1.1639212476832199</v>
      </c>
      <c r="Q4189" s="13">
        <v>5.0491233703027198</v>
      </c>
      <c r="R4189" s="14">
        <v>66.049123370302695</v>
      </c>
      <c r="S4189">
        <v>1</v>
      </c>
    </row>
    <row r="4190" spans="2:19" x14ac:dyDescent="0.25">
      <c r="B4190">
        <v>185.5</v>
      </c>
      <c r="C4190">
        <v>356</v>
      </c>
      <c r="D4190">
        <v>246</v>
      </c>
      <c r="E4190">
        <v>110</v>
      </c>
      <c r="F4190">
        <v>1.34</v>
      </c>
      <c r="G4190">
        <v>6.5</v>
      </c>
      <c r="H4190">
        <v>1</v>
      </c>
      <c r="I4190">
        <v>69.5</v>
      </c>
      <c r="L4190">
        <v>36.25</v>
      </c>
      <c r="M4190">
        <v>2</v>
      </c>
      <c r="N4190">
        <v>2</v>
      </c>
      <c r="O4190">
        <v>0</v>
      </c>
      <c r="P4190" s="13">
        <v>2.2541829938986702</v>
      </c>
      <c r="Q4190" s="13">
        <v>0.38800748609770502</v>
      </c>
      <c r="R4190" s="14">
        <v>0</v>
      </c>
      <c r="S4190">
        <v>0</v>
      </c>
    </row>
    <row r="4191" spans="2:19" x14ac:dyDescent="0.25">
      <c r="B4191">
        <v>18.5</v>
      </c>
      <c r="C4191">
        <v>2</v>
      </c>
      <c r="D4191">
        <v>2</v>
      </c>
      <c r="E4191">
        <v>0</v>
      </c>
      <c r="F4191">
        <v>1.65</v>
      </c>
      <c r="G4191">
        <v>2.5</v>
      </c>
      <c r="H4191">
        <v>0</v>
      </c>
      <c r="I4191">
        <v>0</v>
      </c>
      <c r="L4191">
        <v>92</v>
      </c>
      <c r="M4191">
        <v>5</v>
      </c>
      <c r="N4191">
        <v>4</v>
      </c>
      <c r="O4191">
        <v>1</v>
      </c>
      <c r="P4191" s="13">
        <v>1.9459359147978901</v>
      </c>
      <c r="Q4191" s="13">
        <v>2.0017046370815299</v>
      </c>
      <c r="R4191" s="14">
        <v>0</v>
      </c>
      <c r="S4191">
        <v>0</v>
      </c>
    </row>
    <row r="4192" spans="2:19" x14ac:dyDescent="0.25">
      <c r="B4192">
        <v>240.25</v>
      </c>
      <c r="C4192">
        <v>327</v>
      </c>
      <c r="D4192">
        <v>226</v>
      </c>
      <c r="E4192">
        <v>101</v>
      </c>
      <c r="F4192">
        <v>1.22</v>
      </c>
      <c r="G4192">
        <v>10.5</v>
      </c>
      <c r="H4192">
        <v>1</v>
      </c>
      <c r="I4192">
        <v>105.5</v>
      </c>
      <c r="L4192">
        <v>254</v>
      </c>
      <c r="M4192">
        <v>263</v>
      </c>
      <c r="N4192">
        <v>189</v>
      </c>
      <c r="O4192">
        <v>74</v>
      </c>
      <c r="P4192" s="13">
        <v>1.2874396013681999</v>
      </c>
      <c r="Q4192" s="13">
        <v>5.7807937608983302</v>
      </c>
      <c r="R4192" s="14">
        <v>126.78079376089801</v>
      </c>
      <c r="S4192">
        <v>1</v>
      </c>
    </row>
    <row r="4193" spans="2:19" x14ac:dyDescent="0.25">
      <c r="B4193">
        <v>280.75</v>
      </c>
      <c r="C4193">
        <v>439</v>
      </c>
      <c r="D4193">
        <v>306</v>
      </c>
      <c r="E4193">
        <v>133</v>
      </c>
      <c r="F4193">
        <v>1.05</v>
      </c>
      <c r="G4193">
        <v>8.75</v>
      </c>
      <c r="H4193">
        <v>1</v>
      </c>
      <c r="I4193">
        <v>103.75</v>
      </c>
      <c r="L4193">
        <v>223.75</v>
      </c>
      <c r="M4193">
        <v>201</v>
      </c>
      <c r="N4193">
        <v>149</v>
      </c>
      <c r="O4193">
        <v>52</v>
      </c>
      <c r="P4193" s="13">
        <v>1.3167221264659199</v>
      </c>
      <c r="Q4193" s="13">
        <v>0.74855706772731101</v>
      </c>
      <c r="R4193" s="14">
        <v>106.74855706772701</v>
      </c>
      <c r="S4193">
        <v>1</v>
      </c>
    </row>
    <row r="4194" spans="2:19" x14ac:dyDescent="0.25">
      <c r="B4194">
        <v>12.5</v>
      </c>
      <c r="C4194">
        <v>0</v>
      </c>
      <c r="D4194">
        <v>0</v>
      </c>
      <c r="E4194">
        <v>0</v>
      </c>
      <c r="F4194">
        <v>2.13</v>
      </c>
      <c r="G4194">
        <v>2.75</v>
      </c>
      <c r="H4194">
        <v>0</v>
      </c>
      <c r="I4194">
        <v>0</v>
      </c>
      <c r="L4194">
        <v>392</v>
      </c>
      <c r="M4194">
        <v>483</v>
      </c>
      <c r="N4194">
        <v>335</v>
      </c>
      <c r="O4194">
        <v>148</v>
      </c>
      <c r="P4194" s="13">
        <v>1.0726158471212</v>
      </c>
      <c r="Q4194" s="13">
        <v>2.2507408091592498</v>
      </c>
      <c r="R4194" s="14">
        <v>53.250740809159197</v>
      </c>
      <c r="S4194">
        <v>1</v>
      </c>
    </row>
    <row r="4195" spans="2:19" x14ac:dyDescent="0.25">
      <c r="B4195">
        <v>247.75</v>
      </c>
      <c r="C4195">
        <v>221</v>
      </c>
      <c r="D4195">
        <v>152</v>
      </c>
      <c r="E4195">
        <v>69</v>
      </c>
      <c r="F4195">
        <v>1.42</v>
      </c>
      <c r="G4195">
        <v>0.5</v>
      </c>
      <c r="H4195">
        <v>1</v>
      </c>
      <c r="I4195">
        <v>65.5</v>
      </c>
      <c r="L4195">
        <v>331.5</v>
      </c>
      <c r="M4195">
        <v>437</v>
      </c>
      <c r="N4195">
        <v>306</v>
      </c>
      <c r="O4195">
        <v>131</v>
      </c>
      <c r="P4195" s="13">
        <v>1.1570193876014701</v>
      </c>
      <c r="Q4195" s="13">
        <v>7.3635368340473297</v>
      </c>
      <c r="R4195" s="14">
        <v>145.36353683404701</v>
      </c>
      <c r="S4195">
        <v>1</v>
      </c>
    </row>
    <row r="4196" spans="2:19" x14ac:dyDescent="0.25">
      <c r="B4196">
        <v>31.25</v>
      </c>
      <c r="C4196">
        <v>3</v>
      </c>
      <c r="D4196">
        <v>3</v>
      </c>
      <c r="E4196">
        <v>0</v>
      </c>
      <c r="F4196">
        <v>2.0299999999999998</v>
      </c>
      <c r="G4196">
        <v>2</v>
      </c>
      <c r="H4196">
        <v>0</v>
      </c>
      <c r="I4196">
        <v>0</v>
      </c>
      <c r="L4196">
        <v>309.75</v>
      </c>
      <c r="M4196">
        <v>233</v>
      </c>
      <c r="N4196">
        <v>160</v>
      </c>
      <c r="O4196">
        <v>73</v>
      </c>
      <c r="P4196" s="13">
        <v>1.1996522055923799</v>
      </c>
      <c r="Q4196" s="13">
        <v>1.13512311381246</v>
      </c>
      <c r="R4196" s="14">
        <v>116.135123113812</v>
      </c>
      <c r="S4196">
        <v>1</v>
      </c>
    </row>
    <row r="4197" spans="2:19" x14ac:dyDescent="0.25">
      <c r="B4197">
        <v>11</v>
      </c>
      <c r="C4197">
        <v>0</v>
      </c>
      <c r="D4197">
        <v>0</v>
      </c>
      <c r="E4197">
        <v>0</v>
      </c>
      <c r="F4197">
        <v>1.85</v>
      </c>
      <c r="G4197">
        <v>7.75</v>
      </c>
      <c r="H4197">
        <v>0</v>
      </c>
      <c r="I4197">
        <v>0</v>
      </c>
      <c r="L4197">
        <v>12.25</v>
      </c>
      <c r="M4197">
        <v>0</v>
      </c>
      <c r="N4197">
        <v>0</v>
      </c>
      <c r="O4197">
        <v>0</v>
      </c>
      <c r="P4197" s="13">
        <v>2.2448437642036998</v>
      </c>
      <c r="Q4197" s="13">
        <v>0.34354218786367502</v>
      </c>
      <c r="R4197" s="14">
        <v>0</v>
      </c>
      <c r="S4197">
        <v>0</v>
      </c>
    </row>
    <row r="4198" spans="2:19" x14ac:dyDescent="0.25">
      <c r="B4198">
        <v>196.75</v>
      </c>
      <c r="C4198">
        <v>283</v>
      </c>
      <c r="D4198">
        <v>208</v>
      </c>
      <c r="E4198">
        <v>75</v>
      </c>
      <c r="F4198">
        <v>1.29</v>
      </c>
      <c r="G4198">
        <v>3.25</v>
      </c>
      <c r="H4198">
        <v>1</v>
      </c>
      <c r="I4198">
        <v>80.25</v>
      </c>
      <c r="L4198">
        <v>11.5</v>
      </c>
      <c r="M4198">
        <v>0</v>
      </c>
      <c r="N4198">
        <v>0</v>
      </c>
      <c r="O4198">
        <v>0</v>
      </c>
      <c r="P4198" s="13">
        <v>2.4473341813848402</v>
      </c>
      <c r="Q4198" s="13">
        <v>6.7522728460401402E-2</v>
      </c>
      <c r="R4198" s="14">
        <v>0</v>
      </c>
      <c r="S4198">
        <v>0</v>
      </c>
    </row>
    <row r="4199" spans="2:19" x14ac:dyDescent="0.25">
      <c r="B4199">
        <v>86.25</v>
      </c>
      <c r="C4199">
        <v>6</v>
      </c>
      <c r="D4199">
        <v>3</v>
      </c>
      <c r="E4199">
        <v>3</v>
      </c>
      <c r="F4199">
        <v>1.58</v>
      </c>
      <c r="G4199">
        <v>2</v>
      </c>
      <c r="H4199">
        <v>0</v>
      </c>
      <c r="I4199">
        <v>0</v>
      </c>
      <c r="L4199">
        <v>264.25</v>
      </c>
      <c r="M4199">
        <v>376</v>
      </c>
      <c r="N4199">
        <v>264</v>
      </c>
      <c r="O4199">
        <v>112</v>
      </c>
      <c r="P4199" s="13">
        <v>1.2070384543256101</v>
      </c>
      <c r="Q4199" s="13">
        <v>2.6754408090430002</v>
      </c>
      <c r="R4199" s="14">
        <v>85.675440809042996</v>
      </c>
      <c r="S4199">
        <v>1</v>
      </c>
    </row>
    <row r="4200" spans="2:19" x14ac:dyDescent="0.25">
      <c r="B4200">
        <v>266.25</v>
      </c>
      <c r="C4200">
        <v>247</v>
      </c>
      <c r="D4200">
        <v>184</v>
      </c>
      <c r="E4200">
        <v>63</v>
      </c>
      <c r="F4200">
        <v>1.31</v>
      </c>
      <c r="G4200">
        <v>0.25</v>
      </c>
      <c r="H4200">
        <v>1</v>
      </c>
      <c r="I4200">
        <v>100.25</v>
      </c>
      <c r="L4200">
        <v>313</v>
      </c>
      <c r="M4200">
        <v>420</v>
      </c>
      <c r="N4200">
        <v>317</v>
      </c>
      <c r="O4200">
        <v>103</v>
      </c>
      <c r="P4200" s="13">
        <v>1.27346924942159</v>
      </c>
      <c r="Q4200" s="13">
        <v>0.77063368384741704</v>
      </c>
      <c r="R4200" s="14">
        <v>71.770633683847393</v>
      </c>
      <c r="S4200">
        <v>1</v>
      </c>
    </row>
    <row r="4201" spans="2:19" x14ac:dyDescent="0.25">
      <c r="B4201">
        <v>306</v>
      </c>
      <c r="C4201">
        <v>411</v>
      </c>
      <c r="D4201">
        <v>271</v>
      </c>
      <c r="E4201">
        <v>140</v>
      </c>
      <c r="F4201">
        <v>1.21</v>
      </c>
      <c r="G4201">
        <v>3.25</v>
      </c>
      <c r="H4201">
        <v>1</v>
      </c>
      <c r="I4201">
        <v>63.25</v>
      </c>
      <c r="L4201">
        <v>17</v>
      </c>
      <c r="M4201">
        <v>0</v>
      </c>
      <c r="N4201">
        <v>0</v>
      </c>
      <c r="O4201">
        <v>0</v>
      </c>
      <c r="P4201" s="13">
        <v>2.1465944265162999</v>
      </c>
      <c r="Q4201" s="13">
        <v>0.33967730629853499</v>
      </c>
      <c r="R4201" s="14">
        <v>0</v>
      </c>
      <c r="S4201">
        <v>0</v>
      </c>
    </row>
    <row r="4202" spans="2:19" x14ac:dyDescent="0.25">
      <c r="B4202">
        <v>17</v>
      </c>
      <c r="C4202">
        <v>0</v>
      </c>
      <c r="D4202">
        <v>0</v>
      </c>
      <c r="E4202">
        <v>0</v>
      </c>
      <c r="F4202">
        <v>2.44</v>
      </c>
      <c r="G4202">
        <v>4.25</v>
      </c>
      <c r="H4202">
        <v>0</v>
      </c>
      <c r="I4202">
        <v>0</v>
      </c>
      <c r="L4202">
        <v>181.25</v>
      </c>
      <c r="M4202">
        <v>179</v>
      </c>
      <c r="N4202">
        <v>131</v>
      </c>
      <c r="O4202">
        <v>48</v>
      </c>
      <c r="P4202" s="13">
        <v>1.20408802874587</v>
      </c>
      <c r="Q4202" s="13">
        <v>5.4927325071209196</v>
      </c>
      <c r="R4202" s="14">
        <v>111.49273250712</v>
      </c>
      <c r="S4202">
        <v>1</v>
      </c>
    </row>
    <row r="4203" spans="2:19" x14ac:dyDescent="0.25">
      <c r="B4203">
        <v>26.25</v>
      </c>
      <c r="C4203">
        <v>1</v>
      </c>
      <c r="D4203">
        <v>1</v>
      </c>
      <c r="E4203">
        <v>0</v>
      </c>
      <c r="F4203">
        <v>1.84</v>
      </c>
      <c r="G4203">
        <v>0.75</v>
      </c>
      <c r="H4203">
        <v>0</v>
      </c>
      <c r="I4203">
        <v>0</v>
      </c>
      <c r="L4203">
        <v>263.25</v>
      </c>
      <c r="M4203">
        <v>253</v>
      </c>
      <c r="N4203">
        <v>194</v>
      </c>
      <c r="O4203">
        <v>59</v>
      </c>
      <c r="P4203" s="13">
        <v>1.377924195199</v>
      </c>
      <c r="Q4203" s="13">
        <v>0.87857107340354301</v>
      </c>
      <c r="R4203" s="14">
        <v>90.878571073403506</v>
      </c>
      <c r="S4203">
        <v>1</v>
      </c>
    </row>
    <row r="4204" spans="2:19" x14ac:dyDescent="0.25">
      <c r="B4204">
        <v>230.25</v>
      </c>
      <c r="C4204">
        <v>304</v>
      </c>
      <c r="D4204">
        <v>214</v>
      </c>
      <c r="E4204">
        <v>90</v>
      </c>
      <c r="F4204">
        <v>1.35</v>
      </c>
      <c r="G4204">
        <v>4.5</v>
      </c>
      <c r="H4204">
        <v>1</v>
      </c>
      <c r="I4204">
        <v>81.5</v>
      </c>
      <c r="L4204">
        <v>11.25</v>
      </c>
      <c r="M4204">
        <v>0</v>
      </c>
      <c r="N4204">
        <v>0</v>
      </c>
      <c r="O4204">
        <v>0</v>
      </c>
      <c r="P4204" s="13">
        <v>1.6715294970130501</v>
      </c>
      <c r="Q4204" s="13">
        <v>9.0832775532510794</v>
      </c>
      <c r="R4204" s="14">
        <v>0</v>
      </c>
      <c r="S4204">
        <v>0</v>
      </c>
    </row>
    <row r="4205" spans="2:19" x14ac:dyDescent="0.25">
      <c r="B4205">
        <v>16</v>
      </c>
      <c r="C4205">
        <v>0</v>
      </c>
      <c r="D4205">
        <v>0</v>
      </c>
      <c r="E4205">
        <v>0</v>
      </c>
      <c r="F4205">
        <v>2.23</v>
      </c>
      <c r="G4205">
        <v>1.25</v>
      </c>
      <c r="H4205">
        <v>0</v>
      </c>
      <c r="I4205">
        <v>0</v>
      </c>
      <c r="L4205">
        <v>271.5</v>
      </c>
      <c r="M4205">
        <v>434</v>
      </c>
      <c r="N4205">
        <v>303</v>
      </c>
      <c r="O4205">
        <v>131</v>
      </c>
      <c r="P4205" s="13">
        <v>1.1019538035284899</v>
      </c>
      <c r="Q4205" s="13">
        <v>1.7294745104936899</v>
      </c>
      <c r="R4205" s="14">
        <v>61.729474510493603</v>
      </c>
      <c r="S4205">
        <v>1</v>
      </c>
    </row>
    <row r="4206" spans="2:19" x14ac:dyDescent="0.25">
      <c r="B4206">
        <v>191.5</v>
      </c>
      <c r="C4206">
        <v>198</v>
      </c>
      <c r="D4206">
        <v>132</v>
      </c>
      <c r="E4206">
        <v>66</v>
      </c>
      <c r="F4206">
        <v>1.22</v>
      </c>
      <c r="G4206">
        <v>6</v>
      </c>
      <c r="H4206">
        <v>1</v>
      </c>
      <c r="I4206">
        <v>102</v>
      </c>
      <c r="L4206">
        <v>251.75</v>
      </c>
      <c r="M4206">
        <v>232</v>
      </c>
      <c r="N4206">
        <v>158</v>
      </c>
      <c r="O4206">
        <v>74</v>
      </c>
      <c r="P4206" s="13">
        <v>1.2116460010905801</v>
      </c>
      <c r="Q4206" s="13">
        <v>1.5331706001616401</v>
      </c>
      <c r="R4206" s="14">
        <v>161.53317060016099</v>
      </c>
      <c r="S4206">
        <v>1</v>
      </c>
    </row>
    <row r="4207" spans="2:19" x14ac:dyDescent="0.25">
      <c r="B4207">
        <v>275</v>
      </c>
      <c r="C4207">
        <v>282</v>
      </c>
      <c r="D4207">
        <v>205</v>
      </c>
      <c r="E4207">
        <v>77</v>
      </c>
      <c r="F4207">
        <v>1.2</v>
      </c>
      <c r="G4207">
        <v>1</v>
      </c>
      <c r="H4207">
        <v>1</v>
      </c>
      <c r="I4207">
        <v>61</v>
      </c>
      <c r="L4207">
        <v>398.5</v>
      </c>
      <c r="M4207">
        <v>292</v>
      </c>
      <c r="N4207">
        <v>213</v>
      </c>
      <c r="O4207">
        <v>79</v>
      </c>
      <c r="P4207" s="13">
        <v>0.99191077927339</v>
      </c>
      <c r="Q4207" s="13">
        <v>0.97006398984390096</v>
      </c>
      <c r="R4207" s="14">
        <v>227.970063989843</v>
      </c>
      <c r="S4207">
        <v>1</v>
      </c>
    </row>
    <row r="4208" spans="2:19" x14ac:dyDescent="0.25">
      <c r="B4208">
        <v>293.75</v>
      </c>
      <c r="C4208">
        <v>323</v>
      </c>
      <c r="D4208">
        <v>216</v>
      </c>
      <c r="E4208">
        <v>107</v>
      </c>
      <c r="F4208">
        <v>1.38</v>
      </c>
      <c r="G4208">
        <v>0.5</v>
      </c>
      <c r="H4208">
        <v>1</v>
      </c>
      <c r="I4208">
        <v>78.5</v>
      </c>
      <c r="L4208">
        <v>252.25</v>
      </c>
      <c r="M4208">
        <v>275</v>
      </c>
      <c r="N4208">
        <v>200</v>
      </c>
      <c r="O4208">
        <v>75</v>
      </c>
      <c r="P4208" s="13">
        <v>1.1501626148497299</v>
      </c>
      <c r="Q4208" s="13">
        <v>2.4141597497970602</v>
      </c>
      <c r="R4208" s="14">
        <v>138.41415974979699</v>
      </c>
      <c r="S4208">
        <v>1</v>
      </c>
    </row>
    <row r="4209" spans="2:19" x14ac:dyDescent="0.25">
      <c r="B4209">
        <v>21.25</v>
      </c>
      <c r="C4209">
        <v>0</v>
      </c>
      <c r="D4209">
        <v>0</v>
      </c>
      <c r="E4209">
        <v>0</v>
      </c>
      <c r="F4209">
        <v>2.0299999999999998</v>
      </c>
      <c r="G4209">
        <v>1.75</v>
      </c>
      <c r="H4209">
        <v>0</v>
      </c>
      <c r="I4209">
        <v>0</v>
      </c>
      <c r="L4209">
        <v>268.5</v>
      </c>
      <c r="M4209">
        <v>237</v>
      </c>
      <c r="N4209">
        <v>165</v>
      </c>
      <c r="O4209">
        <v>72</v>
      </c>
      <c r="P4209" s="13">
        <v>1.2168565698803799</v>
      </c>
      <c r="Q4209" s="13">
        <v>1.6992056416946</v>
      </c>
      <c r="R4209" s="14">
        <v>112.69920564169399</v>
      </c>
      <c r="S4209">
        <v>1</v>
      </c>
    </row>
    <row r="4210" spans="2:19" x14ac:dyDescent="0.25">
      <c r="B4210">
        <v>6.5</v>
      </c>
      <c r="C4210">
        <v>0</v>
      </c>
      <c r="D4210">
        <v>0</v>
      </c>
      <c r="E4210">
        <v>0</v>
      </c>
      <c r="F4210">
        <v>2.1</v>
      </c>
      <c r="G4210">
        <v>1.75</v>
      </c>
      <c r="H4210">
        <v>0</v>
      </c>
      <c r="I4210">
        <v>0</v>
      </c>
      <c r="L4210">
        <v>27.25</v>
      </c>
      <c r="M4210">
        <v>0</v>
      </c>
      <c r="N4210">
        <v>0</v>
      </c>
      <c r="O4210">
        <v>0</v>
      </c>
      <c r="P4210" s="13">
        <v>1.8628458563633501</v>
      </c>
      <c r="Q4210" s="13">
        <v>0.28503476041317999</v>
      </c>
      <c r="R4210" s="14">
        <v>0</v>
      </c>
      <c r="S4210">
        <v>0</v>
      </c>
    </row>
    <row r="4211" spans="2:19" x14ac:dyDescent="0.25">
      <c r="B4211">
        <v>16.75</v>
      </c>
      <c r="C4211">
        <v>0</v>
      </c>
      <c r="D4211">
        <v>0</v>
      </c>
      <c r="E4211">
        <v>0</v>
      </c>
      <c r="F4211">
        <v>1.61</v>
      </c>
      <c r="G4211">
        <v>2.5</v>
      </c>
      <c r="H4211">
        <v>0</v>
      </c>
      <c r="I4211">
        <v>0</v>
      </c>
      <c r="L4211">
        <v>289.25</v>
      </c>
      <c r="M4211">
        <v>352</v>
      </c>
      <c r="N4211">
        <v>234</v>
      </c>
      <c r="O4211">
        <v>118</v>
      </c>
      <c r="P4211" s="13">
        <v>1.2819301680094799</v>
      </c>
      <c r="Q4211" s="13">
        <v>0.123849576130851</v>
      </c>
      <c r="R4211" s="14">
        <v>107.12384957613</v>
      </c>
      <c r="S4211">
        <v>1</v>
      </c>
    </row>
    <row r="4212" spans="2:19" x14ac:dyDescent="0.25">
      <c r="B4212">
        <v>19.25</v>
      </c>
      <c r="C4212">
        <v>0</v>
      </c>
      <c r="D4212">
        <v>0</v>
      </c>
      <c r="E4212">
        <v>0</v>
      </c>
      <c r="F4212">
        <v>1.62</v>
      </c>
      <c r="G4212">
        <v>5.75</v>
      </c>
      <c r="H4212">
        <v>0</v>
      </c>
      <c r="I4212">
        <v>0</v>
      </c>
      <c r="L4212">
        <v>273.5</v>
      </c>
      <c r="M4212">
        <v>386</v>
      </c>
      <c r="N4212">
        <v>258</v>
      </c>
      <c r="O4212">
        <v>128</v>
      </c>
      <c r="P4212" s="13">
        <v>1.23361360719457</v>
      </c>
      <c r="Q4212" s="13">
        <v>5.5602319254582504</v>
      </c>
      <c r="R4212" s="14">
        <v>115.560231925458</v>
      </c>
      <c r="S4212">
        <v>1</v>
      </c>
    </row>
    <row r="4213" spans="2:19" x14ac:dyDescent="0.25">
      <c r="B4213">
        <v>237</v>
      </c>
      <c r="C4213">
        <v>336</v>
      </c>
      <c r="D4213">
        <v>224</v>
      </c>
      <c r="E4213">
        <v>112</v>
      </c>
      <c r="F4213">
        <v>1.1200000000000001</v>
      </c>
      <c r="G4213">
        <v>10</v>
      </c>
      <c r="H4213">
        <v>1</v>
      </c>
      <c r="I4213">
        <v>81</v>
      </c>
      <c r="L4213">
        <v>44</v>
      </c>
      <c r="M4213">
        <v>1</v>
      </c>
      <c r="N4213">
        <v>1</v>
      </c>
      <c r="O4213">
        <v>0</v>
      </c>
      <c r="P4213" s="13">
        <v>1.57673644941779</v>
      </c>
      <c r="Q4213" s="13">
        <v>2.9351962030563601</v>
      </c>
      <c r="R4213" s="14">
        <v>0</v>
      </c>
      <c r="S4213">
        <v>0</v>
      </c>
    </row>
    <row r="4214" spans="2:19" x14ac:dyDescent="0.25">
      <c r="B4214">
        <v>186</v>
      </c>
      <c r="C4214">
        <v>398</v>
      </c>
      <c r="D4214">
        <v>277</v>
      </c>
      <c r="E4214">
        <v>121</v>
      </c>
      <c r="F4214">
        <v>1.21</v>
      </c>
      <c r="G4214">
        <v>5.75</v>
      </c>
      <c r="H4214">
        <v>1</v>
      </c>
      <c r="I4214">
        <v>46.75</v>
      </c>
      <c r="L4214">
        <v>10.75</v>
      </c>
      <c r="M4214">
        <v>0</v>
      </c>
      <c r="N4214">
        <v>0</v>
      </c>
      <c r="O4214">
        <v>0</v>
      </c>
      <c r="P4214" s="13">
        <v>1.79655804707087</v>
      </c>
      <c r="Q4214" s="13">
        <v>2.25179381995892</v>
      </c>
      <c r="R4214" s="14">
        <v>0</v>
      </c>
      <c r="S4214">
        <v>0</v>
      </c>
    </row>
    <row r="4215" spans="2:19" x14ac:dyDescent="0.25">
      <c r="B4215">
        <v>278.75</v>
      </c>
      <c r="C4215">
        <v>360</v>
      </c>
      <c r="D4215">
        <v>251</v>
      </c>
      <c r="E4215">
        <v>109</v>
      </c>
      <c r="F4215">
        <v>1.26</v>
      </c>
      <c r="G4215">
        <v>1</v>
      </c>
      <c r="H4215">
        <v>1</v>
      </c>
      <c r="I4215">
        <v>45</v>
      </c>
      <c r="L4215">
        <v>226</v>
      </c>
      <c r="M4215">
        <v>354</v>
      </c>
      <c r="N4215">
        <v>256</v>
      </c>
      <c r="O4215">
        <v>98</v>
      </c>
      <c r="P4215" s="13">
        <v>1.29847582130535</v>
      </c>
      <c r="Q4215" s="13">
        <v>2.0316890548023698</v>
      </c>
      <c r="R4215" s="14">
        <v>74.0316890548023</v>
      </c>
      <c r="S4215">
        <v>1</v>
      </c>
    </row>
    <row r="4216" spans="2:19" x14ac:dyDescent="0.25">
      <c r="B4216">
        <v>7.75</v>
      </c>
      <c r="C4216">
        <v>0</v>
      </c>
      <c r="D4216">
        <v>0</v>
      </c>
      <c r="E4216">
        <v>0</v>
      </c>
      <c r="F4216">
        <v>2.2400000000000002</v>
      </c>
      <c r="G4216">
        <v>1.5</v>
      </c>
      <c r="H4216">
        <v>0</v>
      </c>
      <c r="I4216">
        <v>0</v>
      </c>
      <c r="L4216">
        <v>268.25</v>
      </c>
      <c r="M4216">
        <v>259</v>
      </c>
      <c r="N4216">
        <v>205</v>
      </c>
      <c r="O4216">
        <v>54</v>
      </c>
      <c r="P4216" s="13">
        <v>1.3088879973001599</v>
      </c>
      <c r="Q4216" s="13">
        <v>0.24474611124956</v>
      </c>
      <c r="R4216" s="14">
        <v>116.244746111249</v>
      </c>
      <c r="S4216">
        <v>1</v>
      </c>
    </row>
    <row r="4217" spans="2:19" x14ac:dyDescent="0.25">
      <c r="B4217">
        <v>262</v>
      </c>
      <c r="C4217">
        <v>307</v>
      </c>
      <c r="D4217">
        <v>216</v>
      </c>
      <c r="E4217">
        <v>91</v>
      </c>
      <c r="F4217">
        <v>1.47</v>
      </c>
      <c r="G4217">
        <v>6</v>
      </c>
      <c r="H4217">
        <v>1</v>
      </c>
      <c r="I4217">
        <v>74</v>
      </c>
      <c r="L4217">
        <v>254.25</v>
      </c>
      <c r="M4217">
        <v>352</v>
      </c>
      <c r="N4217">
        <v>260</v>
      </c>
      <c r="O4217">
        <v>92</v>
      </c>
      <c r="P4217" s="13">
        <v>1.2843949502599199</v>
      </c>
      <c r="Q4217" s="13">
        <v>7.2641819935639402</v>
      </c>
      <c r="R4217" s="14">
        <v>58.264181993563902</v>
      </c>
      <c r="S4217">
        <v>1</v>
      </c>
    </row>
    <row r="4218" spans="2:19" x14ac:dyDescent="0.25">
      <c r="B4218">
        <v>243.5</v>
      </c>
      <c r="C4218">
        <v>243</v>
      </c>
      <c r="D4218">
        <v>175</v>
      </c>
      <c r="E4218">
        <v>68</v>
      </c>
      <c r="F4218">
        <v>1.1200000000000001</v>
      </c>
      <c r="G4218">
        <v>11.25</v>
      </c>
      <c r="H4218">
        <v>1</v>
      </c>
      <c r="I4218">
        <v>153.25</v>
      </c>
      <c r="L4218">
        <v>19.25</v>
      </c>
      <c r="M4218">
        <v>0</v>
      </c>
      <c r="N4218">
        <v>0</v>
      </c>
      <c r="O4218">
        <v>0</v>
      </c>
      <c r="P4218" s="13">
        <v>1.6534697855787199</v>
      </c>
      <c r="Q4218" s="13">
        <v>4.44675397493332</v>
      </c>
      <c r="R4218" s="14">
        <v>0</v>
      </c>
      <c r="S4218">
        <v>0</v>
      </c>
    </row>
    <row r="4219" spans="2:19" x14ac:dyDescent="0.25">
      <c r="B4219">
        <v>327.5</v>
      </c>
      <c r="C4219">
        <v>366</v>
      </c>
      <c r="D4219">
        <v>282</v>
      </c>
      <c r="E4219">
        <v>84</v>
      </c>
      <c r="F4219">
        <v>1.23</v>
      </c>
      <c r="G4219">
        <v>6.25</v>
      </c>
      <c r="H4219">
        <v>1</v>
      </c>
      <c r="I4219">
        <v>49.25</v>
      </c>
      <c r="L4219">
        <v>301.5</v>
      </c>
      <c r="M4219">
        <v>463</v>
      </c>
      <c r="N4219">
        <v>312</v>
      </c>
      <c r="O4219">
        <v>151</v>
      </c>
      <c r="P4219" s="13">
        <v>1.05923721233586</v>
      </c>
      <c r="Q4219" s="13">
        <v>3.6237482099687801</v>
      </c>
      <c r="R4219" s="14">
        <v>70.623748209968795</v>
      </c>
      <c r="S4219">
        <v>1</v>
      </c>
    </row>
    <row r="4220" spans="2:19" x14ac:dyDescent="0.25">
      <c r="B4220">
        <v>15</v>
      </c>
      <c r="C4220">
        <v>0</v>
      </c>
      <c r="D4220">
        <v>0</v>
      </c>
      <c r="E4220">
        <v>0</v>
      </c>
      <c r="F4220">
        <v>2.4900000000000002</v>
      </c>
      <c r="G4220">
        <v>0.5</v>
      </c>
      <c r="H4220">
        <v>0</v>
      </c>
      <c r="I4220">
        <v>0</v>
      </c>
      <c r="L4220">
        <v>7.5</v>
      </c>
      <c r="M4220">
        <v>0</v>
      </c>
      <c r="N4220">
        <v>0</v>
      </c>
      <c r="O4220">
        <v>0</v>
      </c>
      <c r="P4220" s="13">
        <v>2.5487241530574201</v>
      </c>
      <c r="Q4220" s="13">
        <v>1.55396058809529</v>
      </c>
      <c r="R4220" s="14">
        <v>0</v>
      </c>
      <c r="S4220">
        <v>0</v>
      </c>
    </row>
    <row r="4221" spans="2:19" x14ac:dyDescent="0.25">
      <c r="B4221">
        <v>293.5</v>
      </c>
      <c r="C4221">
        <v>353</v>
      </c>
      <c r="D4221">
        <v>252</v>
      </c>
      <c r="E4221">
        <v>101</v>
      </c>
      <c r="F4221">
        <v>1.37</v>
      </c>
      <c r="G4221">
        <v>0</v>
      </c>
      <c r="H4221">
        <v>1</v>
      </c>
      <c r="I4221">
        <v>54</v>
      </c>
      <c r="L4221">
        <v>308.5</v>
      </c>
      <c r="M4221">
        <v>232</v>
      </c>
      <c r="N4221">
        <v>168</v>
      </c>
      <c r="O4221">
        <v>64</v>
      </c>
      <c r="P4221" s="13">
        <v>1.3970595824599199</v>
      </c>
      <c r="Q4221" s="13">
        <v>1.09169122689121</v>
      </c>
      <c r="R4221" s="14">
        <v>67.0916912268912</v>
      </c>
      <c r="S4221">
        <v>1</v>
      </c>
    </row>
    <row r="4222" spans="2:19" x14ac:dyDescent="0.25">
      <c r="B4222">
        <v>29.5</v>
      </c>
      <c r="C4222">
        <v>1</v>
      </c>
      <c r="D4222">
        <v>1</v>
      </c>
      <c r="E4222">
        <v>0</v>
      </c>
      <c r="F4222">
        <v>1.67</v>
      </c>
      <c r="G4222">
        <v>0.75</v>
      </c>
      <c r="H4222">
        <v>0</v>
      </c>
      <c r="I4222">
        <v>0</v>
      </c>
      <c r="L4222">
        <v>257</v>
      </c>
      <c r="M4222">
        <v>373</v>
      </c>
      <c r="N4222">
        <v>268</v>
      </c>
      <c r="O4222">
        <v>105</v>
      </c>
      <c r="P4222" s="13">
        <v>1.1218822720383701</v>
      </c>
      <c r="Q4222" s="13">
        <v>2.7112497496502002</v>
      </c>
      <c r="R4222" s="14">
        <v>92.711249749650193</v>
      </c>
      <c r="S4222">
        <v>1</v>
      </c>
    </row>
    <row r="4223" spans="2:19" x14ac:dyDescent="0.25">
      <c r="B4223">
        <v>39.75</v>
      </c>
      <c r="C4223">
        <v>2</v>
      </c>
      <c r="D4223">
        <v>2</v>
      </c>
      <c r="E4223">
        <v>0</v>
      </c>
      <c r="F4223">
        <v>1.76</v>
      </c>
      <c r="G4223">
        <v>3.25</v>
      </c>
      <c r="H4223">
        <v>0</v>
      </c>
      <c r="I4223">
        <v>0</v>
      </c>
      <c r="L4223">
        <v>287.25</v>
      </c>
      <c r="M4223">
        <v>288</v>
      </c>
      <c r="N4223">
        <v>212</v>
      </c>
      <c r="O4223">
        <v>76</v>
      </c>
      <c r="P4223" s="13">
        <v>1.08713780616294</v>
      </c>
      <c r="Q4223" s="13">
        <v>0.37942390810279802</v>
      </c>
      <c r="R4223" s="14">
        <v>159.37942390810201</v>
      </c>
      <c r="S4223">
        <v>1</v>
      </c>
    </row>
    <row r="4224" spans="2:19" x14ac:dyDescent="0.25">
      <c r="B4224">
        <v>52</v>
      </c>
      <c r="C4224">
        <v>2</v>
      </c>
      <c r="D4224">
        <v>2</v>
      </c>
      <c r="E4224">
        <v>0</v>
      </c>
      <c r="F4224">
        <v>1.8</v>
      </c>
      <c r="G4224">
        <v>0.5</v>
      </c>
      <c r="H4224">
        <v>0</v>
      </c>
      <c r="I4224">
        <v>0</v>
      </c>
      <c r="L4224">
        <v>12.25</v>
      </c>
      <c r="M4224">
        <v>0</v>
      </c>
      <c r="N4224">
        <v>0</v>
      </c>
      <c r="O4224">
        <v>0</v>
      </c>
      <c r="P4224" s="13">
        <v>2.1143080204771501</v>
      </c>
      <c r="Q4224" s="13">
        <v>0.86235985551513095</v>
      </c>
      <c r="R4224" s="14">
        <v>0</v>
      </c>
      <c r="S4224">
        <v>0</v>
      </c>
    </row>
    <row r="4225" spans="2:19" x14ac:dyDescent="0.25">
      <c r="B4225">
        <v>258.25</v>
      </c>
      <c r="C4225">
        <v>306</v>
      </c>
      <c r="D4225">
        <v>222</v>
      </c>
      <c r="E4225">
        <v>84</v>
      </c>
      <c r="F4225">
        <v>1.17</v>
      </c>
      <c r="G4225">
        <v>8.25</v>
      </c>
      <c r="H4225">
        <v>1</v>
      </c>
      <c r="I4225">
        <v>152.25</v>
      </c>
      <c r="L4225">
        <v>339.5</v>
      </c>
      <c r="M4225">
        <v>200</v>
      </c>
      <c r="N4225">
        <v>151</v>
      </c>
      <c r="O4225">
        <v>49</v>
      </c>
      <c r="P4225" s="13">
        <v>1.5086022532444401</v>
      </c>
      <c r="Q4225" s="13">
        <v>5.4867787377816002E-2</v>
      </c>
      <c r="R4225" s="14">
        <v>74.054867787377802</v>
      </c>
      <c r="S4225">
        <v>1</v>
      </c>
    </row>
    <row r="4226" spans="2:19" x14ac:dyDescent="0.25">
      <c r="B4226">
        <v>250.75</v>
      </c>
      <c r="C4226">
        <v>335</v>
      </c>
      <c r="D4226">
        <v>239</v>
      </c>
      <c r="E4226">
        <v>96</v>
      </c>
      <c r="F4226">
        <v>1.24</v>
      </c>
      <c r="G4226">
        <v>6</v>
      </c>
      <c r="H4226">
        <v>1</v>
      </c>
      <c r="I4226">
        <v>89</v>
      </c>
      <c r="L4226">
        <v>262.75</v>
      </c>
      <c r="M4226">
        <v>372</v>
      </c>
      <c r="N4226">
        <v>267</v>
      </c>
      <c r="O4226">
        <v>105</v>
      </c>
      <c r="P4226" s="13">
        <v>1.3449763013445799</v>
      </c>
      <c r="Q4226" s="13">
        <v>3.9745789866429502</v>
      </c>
      <c r="R4226" s="14">
        <v>86.974578986642896</v>
      </c>
      <c r="S4226">
        <v>1</v>
      </c>
    </row>
    <row r="4227" spans="2:19" x14ac:dyDescent="0.25">
      <c r="B4227">
        <v>329.75</v>
      </c>
      <c r="C4227">
        <v>313</v>
      </c>
      <c r="D4227">
        <v>234</v>
      </c>
      <c r="E4227">
        <v>79</v>
      </c>
      <c r="F4227">
        <v>1.33</v>
      </c>
      <c r="G4227">
        <v>0.75</v>
      </c>
      <c r="H4227">
        <v>1</v>
      </c>
      <c r="I4227">
        <v>139.75</v>
      </c>
      <c r="L4227">
        <v>242.25</v>
      </c>
      <c r="M4227">
        <v>149</v>
      </c>
      <c r="N4227">
        <v>106</v>
      </c>
      <c r="O4227">
        <v>43</v>
      </c>
      <c r="P4227" s="13">
        <v>1.2306830562124</v>
      </c>
      <c r="Q4227" s="13">
        <v>2.24774663725375</v>
      </c>
      <c r="R4227" s="14">
        <v>146.24774663725299</v>
      </c>
      <c r="S4227">
        <v>1</v>
      </c>
    </row>
    <row r="4228" spans="2:19" x14ac:dyDescent="0.25">
      <c r="B4228">
        <v>11.5</v>
      </c>
      <c r="C4228">
        <v>0</v>
      </c>
      <c r="D4228">
        <v>0</v>
      </c>
      <c r="E4228">
        <v>0</v>
      </c>
      <c r="F4228">
        <v>2.27</v>
      </c>
      <c r="G4228">
        <v>2.75</v>
      </c>
      <c r="H4228">
        <v>0</v>
      </c>
      <c r="I4228">
        <v>0</v>
      </c>
      <c r="L4228">
        <v>39.5</v>
      </c>
      <c r="M4228">
        <v>3</v>
      </c>
      <c r="N4228">
        <v>3</v>
      </c>
      <c r="O4228">
        <v>0</v>
      </c>
      <c r="P4228" s="13">
        <v>1.51501709300863</v>
      </c>
      <c r="Q4228" s="13">
        <v>3.5584282037342797E-2</v>
      </c>
      <c r="R4228" s="14">
        <v>0</v>
      </c>
      <c r="S4228">
        <v>0</v>
      </c>
    </row>
    <row r="4229" spans="2:19" x14ac:dyDescent="0.25">
      <c r="B4229">
        <v>203.25</v>
      </c>
      <c r="C4229">
        <v>229</v>
      </c>
      <c r="D4229">
        <v>175</v>
      </c>
      <c r="E4229">
        <v>54</v>
      </c>
      <c r="F4229">
        <v>1.32</v>
      </c>
      <c r="G4229">
        <v>15</v>
      </c>
      <c r="H4229">
        <v>1</v>
      </c>
      <c r="I4229">
        <v>101</v>
      </c>
      <c r="L4229">
        <v>332.5</v>
      </c>
      <c r="M4229">
        <v>430</v>
      </c>
      <c r="N4229">
        <v>308</v>
      </c>
      <c r="O4229">
        <v>122</v>
      </c>
      <c r="P4229" s="13">
        <v>1.11236528129416</v>
      </c>
      <c r="Q4229" s="13">
        <v>1.53069640224171</v>
      </c>
      <c r="R4229" s="14">
        <v>66.530696402241702</v>
      </c>
      <c r="S4229">
        <v>1</v>
      </c>
    </row>
    <row r="4230" spans="2:19" x14ac:dyDescent="0.25">
      <c r="B4230">
        <v>33.75</v>
      </c>
      <c r="C4230">
        <v>1</v>
      </c>
      <c r="D4230">
        <v>1</v>
      </c>
      <c r="E4230">
        <v>0</v>
      </c>
      <c r="F4230">
        <v>1.94</v>
      </c>
      <c r="G4230">
        <v>1</v>
      </c>
      <c r="H4230">
        <v>0</v>
      </c>
      <c r="I4230">
        <v>0</v>
      </c>
      <c r="L4230">
        <v>302.75</v>
      </c>
      <c r="M4230">
        <v>467</v>
      </c>
      <c r="N4230">
        <v>319</v>
      </c>
      <c r="O4230">
        <v>148</v>
      </c>
      <c r="P4230" s="13">
        <v>1.1541129582044101</v>
      </c>
      <c r="Q4230" s="13">
        <v>8.3762064260438404E-2</v>
      </c>
      <c r="R4230" s="14">
        <v>87.083762064260398</v>
      </c>
      <c r="S4230">
        <v>1</v>
      </c>
    </row>
    <row r="4231" spans="2:19" x14ac:dyDescent="0.25">
      <c r="B4231">
        <v>235</v>
      </c>
      <c r="C4231">
        <v>235</v>
      </c>
      <c r="D4231">
        <v>175</v>
      </c>
      <c r="E4231">
        <v>60</v>
      </c>
      <c r="F4231">
        <v>1.1299999999999999</v>
      </c>
      <c r="G4231">
        <v>1.75</v>
      </c>
      <c r="H4231">
        <v>1</v>
      </c>
      <c r="I4231">
        <v>128.75</v>
      </c>
      <c r="L4231">
        <v>305.5</v>
      </c>
      <c r="M4231">
        <v>369</v>
      </c>
      <c r="N4231">
        <v>262</v>
      </c>
      <c r="O4231">
        <v>107</v>
      </c>
      <c r="P4231" s="13">
        <v>1.27160254287551</v>
      </c>
      <c r="Q4231" s="13">
        <v>0.45252201162196198</v>
      </c>
      <c r="R4231" s="14">
        <v>112.452522011621</v>
      </c>
      <c r="S4231">
        <v>1</v>
      </c>
    </row>
    <row r="4232" spans="2:19" x14ac:dyDescent="0.25">
      <c r="B4232">
        <v>433</v>
      </c>
      <c r="C4232">
        <v>227</v>
      </c>
      <c r="D4232">
        <v>170</v>
      </c>
      <c r="E4232">
        <v>57</v>
      </c>
      <c r="F4232">
        <v>1.43</v>
      </c>
      <c r="G4232">
        <v>1</v>
      </c>
      <c r="H4232">
        <v>1</v>
      </c>
      <c r="I4232">
        <v>65</v>
      </c>
      <c r="L4232">
        <v>250.75</v>
      </c>
      <c r="M4232">
        <v>203</v>
      </c>
      <c r="N4232">
        <v>156</v>
      </c>
      <c r="O4232">
        <v>47</v>
      </c>
      <c r="P4232" s="13">
        <v>1.19801966235853</v>
      </c>
      <c r="Q4232" s="13">
        <v>8.4099622349928897E-3</v>
      </c>
      <c r="R4232" s="14">
        <v>149.00840996223499</v>
      </c>
      <c r="S4232">
        <v>1</v>
      </c>
    </row>
    <row r="4233" spans="2:19" x14ac:dyDescent="0.25">
      <c r="B4233">
        <v>151.5</v>
      </c>
      <c r="C4233">
        <v>242</v>
      </c>
      <c r="D4233">
        <v>174</v>
      </c>
      <c r="E4233">
        <v>68</v>
      </c>
      <c r="F4233">
        <v>1.3</v>
      </c>
      <c r="G4233">
        <v>0.5</v>
      </c>
      <c r="H4233">
        <v>1</v>
      </c>
      <c r="I4233">
        <v>79.5</v>
      </c>
      <c r="L4233">
        <v>26</v>
      </c>
      <c r="M4233">
        <v>0</v>
      </c>
      <c r="N4233">
        <v>0</v>
      </c>
      <c r="O4233">
        <v>0</v>
      </c>
      <c r="P4233" s="13">
        <v>1.8827262583413999</v>
      </c>
      <c r="Q4233" s="13">
        <v>3.11955197706131</v>
      </c>
      <c r="R4233" s="14">
        <v>0</v>
      </c>
      <c r="S4233">
        <v>0</v>
      </c>
    </row>
    <row r="4234" spans="2:19" x14ac:dyDescent="0.25">
      <c r="B4234">
        <v>216.5</v>
      </c>
      <c r="C4234">
        <v>440</v>
      </c>
      <c r="D4234">
        <v>294</v>
      </c>
      <c r="E4234">
        <v>146</v>
      </c>
      <c r="F4234">
        <v>1.17</v>
      </c>
      <c r="G4234">
        <v>0.5</v>
      </c>
      <c r="H4234">
        <v>1</v>
      </c>
      <c r="I4234">
        <v>57.5</v>
      </c>
      <c r="L4234">
        <v>244</v>
      </c>
      <c r="M4234">
        <v>360</v>
      </c>
      <c r="N4234">
        <v>263</v>
      </c>
      <c r="O4234">
        <v>97</v>
      </c>
      <c r="P4234" s="13">
        <v>1.2940636288388601</v>
      </c>
      <c r="Q4234" s="13">
        <v>0.37056160578138397</v>
      </c>
      <c r="R4234" s="14">
        <v>75.370561605781305</v>
      </c>
      <c r="S4234">
        <v>1</v>
      </c>
    </row>
    <row r="4235" spans="2:19" x14ac:dyDescent="0.25">
      <c r="B4235">
        <v>16</v>
      </c>
      <c r="C4235">
        <v>0</v>
      </c>
      <c r="D4235">
        <v>0</v>
      </c>
      <c r="E4235">
        <v>0</v>
      </c>
      <c r="F4235">
        <v>1.88</v>
      </c>
      <c r="G4235">
        <v>4.5</v>
      </c>
      <c r="H4235">
        <v>0</v>
      </c>
      <c r="I4235">
        <v>0</v>
      </c>
      <c r="L4235">
        <v>278</v>
      </c>
      <c r="M4235">
        <v>244</v>
      </c>
      <c r="N4235">
        <v>172</v>
      </c>
      <c r="O4235">
        <v>72</v>
      </c>
      <c r="P4235" s="13">
        <v>1.2202508082008401</v>
      </c>
      <c r="Q4235" s="13">
        <v>0.161421474306743</v>
      </c>
      <c r="R4235" s="14">
        <v>87.161421474306707</v>
      </c>
      <c r="S4235">
        <v>1</v>
      </c>
    </row>
    <row r="4236" spans="2:19" x14ac:dyDescent="0.25">
      <c r="B4236">
        <v>230.25</v>
      </c>
      <c r="C4236">
        <v>335</v>
      </c>
      <c r="D4236">
        <v>230</v>
      </c>
      <c r="E4236">
        <v>105</v>
      </c>
      <c r="F4236">
        <v>1.34</v>
      </c>
      <c r="G4236">
        <v>1</v>
      </c>
      <c r="H4236">
        <v>1</v>
      </c>
      <c r="I4236">
        <v>47</v>
      </c>
      <c r="L4236">
        <v>11</v>
      </c>
      <c r="M4236">
        <v>0</v>
      </c>
      <c r="N4236">
        <v>0</v>
      </c>
      <c r="O4236">
        <v>0</v>
      </c>
      <c r="P4236" s="13">
        <v>1.6960710653222499</v>
      </c>
      <c r="Q4236" s="13">
        <v>0.40517160867415802</v>
      </c>
      <c r="R4236" s="14">
        <v>0</v>
      </c>
      <c r="S4236">
        <v>0</v>
      </c>
    </row>
    <row r="4237" spans="2:19" x14ac:dyDescent="0.25">
      <c r="B4237">
        <v>275.75</v>
      </c>
      <c r="C4237">
        <v>312</v>
      </c>
      <c r="D4237">
        <v>227</v>
      </c>
      <c r="E4237">
        <v>85</v>
      </c>
      <c r="F4237">
        <v>1.36</v>
      </c>
      <c r="G4237">
        <v>3.5</v>
      </c>
      <c r="H4237">
        <v>1</v>
      </c>
      <c r="I4237">
        <v>73.5</v>
      </c>
      <c r="L4237">
        <v>249</v>
      </c>
      <c r="M4237">
        <v>314</v>
      </c>
      <c r="N4237">
        <v>225</v>
      </c>
      <c r="O4237">
        <v>89</v>
      </c>
      <c r="P4237" s="13">
        <v>1.42194601615018</v>
      </c>
      <c r="Q4237" s="13">
        <v>4.5370254233405198</v>
      </c>
      <c r="R4237" s="14">
        <v>91.537025423340495</v>
      </c>
      <c r="S4237">
        <v>1</v>
      </c>
    </row>
    <row r="4238" spans="2:19" x14ac:dyDescent="0.25">
      <c r="B4238">
        <v>267.5</v>
      </c>
      <c r="C4238">
        <v>475</v>
      </c>
      <c r="D4238">
        <v>326</v>
      </c>
      <c r="E4238">
        <v>149</v>
      </c>
      <c r="F4238">
        <v>1.08</v>
      </c>
      <c r="G4238">
        <v>6.25</v>
      </c>
      <c r="H4238">
        <v>1</v>
      </c>
      <c r="I4238">
        <v>101.25</v>
      </c>
      <c r="L4238">
        <v>299.25</v>
      </c>
      <c r="M4238">
        <v>227</v>
      </c>
      <c r="N4238">
        <v>168</v>
      </c>
      <c r="O4238">
        <v>59</v>
      </c>
      <c r="P4238" s="13">
        <v>1.4896143227321901</v>
      </c>
      <c r="Q4238" s="13">
        <v>1.1348651626502</v>
      </c>
      <c r="R4238" s="14">
        <v>132.13486516264999</v>
      </c>
      <c r="S4238">
        <v>1</v>
      </c>
    </row>
    <row r="4239" spans="2:19" x14ac:dyDescent="0.25">
      <c r="B4239">
        <v>14.5</v>
      </c>
      <c r="C4239">
        <v>0</v>
      </c>
      <c r="D4239">
        <v>0</v>
      </c>
      <c r="E4239">
        <v>0</v>
      </c>
      <c r="F4239">
        <v>1.54</v>
      </c>
      <c r="G4239">
        <v>0.25</v>
      </c>
      <c r="H4239">
        <v>0</v>
      </c>
      <c r="I4239">
        <v>0</v>
      </c>
      <c r="L4239">
        <v>210.25</v>
      </c>
      <c r="M4239">
        <v>298</v>
      </c>
      <c r="N4239">
        <v>227</v>
      </c>
      <c r="O4239">
        <v>71</v>
      </c>
      <c r="P4239" s="13">
        <v>1.3452078951989901</v>
      </c>
      <c r="Q4239" s="13">
        <v>6.5920076799615499</v>
      </c>
      <c r="R4239" s="14">
        <v>55.592007679961498</v>
      </c>
      <c r="S4239">
        <v>1</v>
      </c>
    </row>
    <row r="4240" spans="2:19" x14ac:dyDescent="0.25">
      <c r="B4240">
        <v>210</v>
      </c>
      <c r="C4240">
        <v>347</v>
      </c>
      <c r="D4240">
        <v>229</v>
      </c>
      <c r="E4240">
        <v>118</v>
      </c>
      <c r="F4240">
        <v>1.32</v>
      </c>
      <c r="G4240">
        <v>8</v>
      </c>
      <c r="H4240">
        <v>1</v>
      </c>
      <c r="I4240">
        <v>45</v>
      </c>
      <c r="L4240">
        <v>236</v>
      </c>
      <c r="M4240">
        <v>449</v>
      </c>
      <c r="N4240">
        <v>310</v>
      </c>
      <c r="O4240">
        <v>139</v>
      </c>
      <c r="P4240" s="13">
        <v>1.1663276069261299</v>
      </c>
      <c r="Q4240" s="13">
        <v>6.8662053472528299</v>
      </c>
      <c r="R4240" s="14">
        <v>72.866205347252802</v>
      </c>
      <c r="S4240">
        <v>1</v>
      </c>
    </row>
    <row r="4241" spans="2:19" x14ac:dyDescent="0.25">
      <c r="B4241">
        <v>238.75</v>
      </c>
      <c r="C4241">
        <v>495</v>
      </c>
      <c r="D4241">
        <v>340</v>
      </c>
      <c r="E4241">
        <v>155</v>
      </c>
      <c r="F4241">
        <v>0.96</v>
      </c>
      <c r="G4241">
        <v>13.75</v>
      </c>
      <c r="H4241">
        <v>1</v>
      </c>
      <c r="I4241">
        <v>90.75</v>
      </c>
      <c r="L4241">
        <v>27.75</v>
      </c>
      <c r="M4241">
        <v>1</v>
      </c>
      <c r="N4241">
        <v>1</v>
      </c>
      <c r="O4241">
        <v>0</v>
      </c>
      <c r="P4241" s="13">
        <v>2.2172218753936499</v>
      </c>
      <c r="Q4241" s="13">
        <v>0.233516202254238</v>
      </c>
      <c r="R4241" s="14">
        <v>0</v>
      </c>
      <c r="S4241">
        <v>0</v>
      </c>
    </row>
    <row r="4242" spans="2:19" x14ac:dyDescent="0.25">
      <c r="B4242">
        <v>170.25</v>
      </c>
      <c r="C4242">
        <v>172</v>
      </c>
      <c r="D4242">
        <v>125</v>
      </c>
      <c r="E4242">
        <v>47</v>
      </c>
      <c r="F4242">
        <v>1.18</v>
      </c>
      <c r="G4242">
        <v>3.75</v>
      </c>
      <c r="H4242">
        <v>1</v>
      </c>
      <c r="I4242">
        <v>106.75</v>
      </c>
      <c r="L4242">
        <v>7.75</v>
      </c>
      <c r="M4242">
        <v>0</v>
      </c>
      <c r="N4242">
        <v>0</v>
      </c>
      <c r="O4242">
        <v>0</v>
      </c>
      <c r="P4242" s="13">
        <v>1.9921629404961101</v>
      </c>
      <c r="Q4242" s="13">
        <v>1.55794283523863</v>
      </c>
      <c r="R4242" s="14">
        <v>0</v>
      </c>
      <c r="S4242">
        <v>0</v>
      </c>
    </row>
    <row r="4243" spans="2:19" x14ac:dyDescent="0.25">
      <c r="B4243">
        <v>312.75</v>
      </c>
      <c r="C4243">
        <v>276</v>
      </c>
      <c r="D4243">
        <v>202</v>
      </c>
      <c r="E4243">
        <v>74</v>
      </c>
      <c r="F4243">
        <v>1.21</v>
      </c>
      <c r="G4243">
        <v>3.75</v>
      </c>
      <c r="H4243">
        <v>1</v>
      </c>
      <c r="I4243">
        <v>83.75</v>
      </c>
      <c r="L4243">
        <v>348.5</v>
      </c>
      <c r="M4243">
        <v>274</v>
      </c>
      <c r="N4243">
        <v>200</v>
      </c>
      <c r="O4243">
        <v>74</v>
      </c>
      <c r="P4243" s="13">
        <v>1.3088424410092401</v>
      </c>
      <c r="Q4243" s="13">
        <v>7.5401642135176603</v>
      </c>
      <c r="R4243" s="14">
        <v>82.540164213517599</v>
      </c>
      <c r="S4243">
        <v>1</v>
      </c>
    </row>
    <row r="4244" spans="2:19" x14ac:dyDescent="0.25">
      <c r="B4244">
        <v>218.25</v>
      </c>
      <c r="C4244">
        <v>257</v>
      </c>
      <c r="D4244">
        <v>197</v>
      </c>
      <c r="E4244">
        <v>60</v>
      </c>
      <c r="F4244">
        <v>1.32</v>
      </c>
      <c r="G4244">
        <v>7.5</v>
      </c>
      <c r="H4244">
        <v>1</v>
      </c>
      <c r="I4244">
        <v>96.5</v>
      </c>
      <c r="L4244">
        <v>8.5</v>
      </c>
      <c r="M4244">
        <v>0</v>
      </c>
      <c r="N4244">
        <v>0</v>
      </c>
      <c r="O4244">
        <v>0</v>
      </c>
      <c r="P4244" s="13">
        <v>2.3160264421236199</v>
      </c>
      <c r="Q4244" s="13">
        <v>0.92645790586149501</v>
      </c>
      <c r="R4244" s="14">
        <v>0</v>
      </c>
      <c r="S4244">
        <v>0</v>
      </c>
    </row>
    <row r="4245" spans="2:19" x14ac:dyDescent="0.25">
      <c r="B4245">
        <v>394.5</v>
      </c>
      <c r="C4245">
        <v>399</v>
      </c>
      <c r="D4245">
        <v>253</v>
      </c>
      <c r="E4245">
        <v>146</v>
      </c>
      <c r="F4245">
        <v>1.05</v>
      </c>
      <c r="G4245">
        <v>17</v>
      </c>
      <c r="H4245">
        <v>1</v>
      </c>
      <c r="I4245">
        <v>86</v>
      </c>
      <c r="L4245">
        <v>217</v>
      </c>
      <c r="M4245">
        <v>262</v>
      </c>
      <c r="N4245">
        <v>193</v>
      </c>
      <c r="O4245">
        <v>69</v>
      </c>
      <c r="P4245" s="13">
        <v>1.0716706480906399</v>
      </c>
      <c r="Q4245" s="13">
        <v>2.58226166903831</v>
      </c>
      <c r="R4245" s="14">
        <v>133.58226166903799</v>
      </c>
      <c r="S4245">
        <v>1</v>
      </c>
    </row>
    <row r="4246" spans="2:19" x14ac:dyDescent="0.25">
      <c r="B4246">
        <v>21.5</v>
      </c>
      <c r="C4246">
        <v>1</v>
      </c>
      <c r="D4246">
        <v>1</v>
      </c>
      <c r="E4246">
        <v>0</v>
      </c>
      <c r="F4246">
        <v>1.51</v>
      </c>
      <c r="G4246">
        <v>0.25</v>
      </c>
      <c r="H4246">
        <v>0</v>
      </c>
      <c r="I4246">
        <v>0</v>
      </c>
      <c r="L4246">
        <v>308.25</v>
      </c>
      <c r="M4246">
        <v>350</v>
      </c>
      <c r="N4246">
        <v>253</v>
      </c>
      <c r="O4246">
        <v>97</v>
      </c>
      <c r="P4246" s="13">
        <v>1.29361677881854</v>
      </c>
      <c r="Q4246" s="13">
        <v>3.52617847901318</v>
      </c>
      <c r="R4246" s="14">
        <v>73.526178479013097</v>
      </c>
      <c r="S4246">
        <v>1</v>
      </c>
    </row>
    <row r="4247" spans="2:19" x14ac:dyDescent="0.25">
      <c r="B4247">
        <v>302.75</v>
      </c>
      <c r="C4247">
        <v>342</v>
      </c>
      <c r="D4247">
        <v>239</v>
      </c>
      <c r="E4247">
        <v>103</v>
      </c>
      <c r="F4247">
        <v>1.22</v>
      </c>
      <c r="G4247">
        <v>1.75</v>
      </c>
      <c r="H4247">
        <v>1</v>
      </c>
      <c r="I4247">
        <v>58.75</v>
      </c>
      <c r="L4247">
        <v>22</v>
      </c>
      <c r="M4247">
        <v>2</v>
      </c>
      <c r="N4247">
        <v>0</v>
      </c>
      <c r="O4247">
        <v>2</v>
      </c>
      <c r="P4247" s="13">
        <v>1.6719176872353001</v>
      </c>
      <c r="Q4247" s="13">
        <v>1.9043865488162599</v>
      </c>
      <c r="R4247" s="14">
        <v>0</v>
      </c>
      <c r="S4247">
        <v>0</v>
      </c>
    </row>
    <row r="4248" spans="2:19" x14ac:dyDescent="0.25">
      <c r="B4248">
        <v>400.5</v>
      </c>
      <c r="C4248">
        <v>288</v>
      </c>
      <c r="D4248">
        <v>209</v>
      </c>
      <c r="E4248">
        <v>79</v>
      </c>
      <c r="F4248">
        <v>1.25</v>
      </c>
      <c r="G4248">
        <v>1.25</v>
      </c>
      <c r="H4248">
        <v>1</v>
      </c>
      <c r="I4248">
        <v>68.25</v>
      </c>
      <c r="L4248">
        <v>224.75</v>
      </c>
      <c r="M4248">
        <v>353</v>
      </c>
      <c r="N4248">
        <v>249</v>
      </c>
      <c r="O4248">
        <v>104</v>
      </c>
      <c r="P4248" s="13">
        <v>1.1809332732931901</v>
      </c>
      <c r="Q4248" s="13">
        <v>0.95463268134617896</v>
      </c>
      <c r="R4248" s="14">
        <v>83.954632681346098</v>
      </c>
      <c r="S4248">
        <v>1</v>
      </c>
    </row>
    <row r="4249" spans="2:19" x14ac:dyDescent="0.25">
      <c r="B4249">
        <v>11.75</v>
      </c>
      <c r="C4249">
        <v>0</v>
      </c>
      <c r="D4249">
        <v>0</v>
      </c>
      <c r="E4249">
        <v>0</v>
      </c>
      <c r="F4249">
        <v>2.2000000000000002</v>
      </c>
      <c r="G4249">
        <v>5.5</v>
      </c>
      <c r="H4249">
        <v>0</v>
      </c>
      <c r="I4249">
        <v>0</v>
      </c>
      <c r="L4249">
        <v>13</v>
      </c>
      <c r="M4249">
        <v>0</v>
      </c>
      <c r="N4249">
        <v>0</v>
      </c>
      <c r="O4249">
        <v>0</v>
      </c>
      <c r="P4249" s="13">
        <v>1.7010464666998</v>
      </c>
      <c r="Q4249" s="13">
        <v>5.5927830045119604</v>
      </c>
      <c r="R4249" s="14">
        <v>0</v>
      </c>
      <c r="S4249">
        <v>0</v>
      </c>
    </row>
    <row r="4250" spans="2:19" x14ac:dyDescent="0.25">
      <c r="B4250">
        <v>268.75</v>
      </c>
      <c r="C4250">
        <v>308</v>
      </c>
      <c r="D4250">
        <v>220</v>
      </c>
      <c r="E4250">
        <v>88</v>
      </c>
      <c r="F4250">
        <v>0.91</v>
      </c>
      <c r="G4250">
        <v>5.5</v>
      </c>
      <c r="H4250">
        <v>1</v>
      </c>
      <c r="I4250">
        <v>164.5</v>
      </c>
      <c r="L4250">
        <v>9.75</v>
      </c>
      <c r="M4250">
        <v>0</v>
      </c>
      <c r="N4250">
        <v>0</v>
      </c>
      <c r="O4250">
        <v>0</v>
      </c>
      <c r="P4250" s="13">
        <v>1.61981555747988</v>
      </c>
      <c r="Q4250" s="13">
        <v>7.4404238089044599</v>
      </c>
      <c r="R4250" s="14">
        <v>0</v>
      </c>
      <c r="S4250">
        <v>0</v>
      </c>
    </row>
    <row r="4251" spans="2:19" x14ac:dyDescent="0.25">
      <c r="B4251">
        <v>264.75</v>
      </c>
      <c r="C4251">
        <v>455</v>
      </c>
      <c r="D4251">
        <v>320</v>
      </c>
      <c r="E4251">
        <v>135</v>
      </c>
      <c r="F4251">
        <v>1.1599999999999999</v>
      </c>
      <c r="G4251">
        <v>5.5</v>
      </c>
      <c r="H4251">
        <v>1</v>
      </c>
      <c r="I4251">
        <v>60.5</v>
      </c>
      <c r="L4251">
        <v>34</v>
      </c>
      <c r="M4251">
        <v>1</v>
      </c>
      <c r="N4251">
        <v>1</v>
      </c>
      <c r="O4251">
        <v>0</v>
      </c>
      <c r="P4251" s="13">
        <v>1.94347907141591</v>
      </c>
      <c r="Q4251" s="13">
        <v>1.05984910565762</v>
      </c>
      <c r="R4251" s="14">
        <v>0</v>
      </c>
      <c r="S4251">
        <v>0</v>
      </c>
    </row>
    <row r="4252" spans="2:19" x14ac:dyDescent="0.25">
      <c r="B4252">
        <v>261.75</v>
      </c>
      <c r="C4252">
        <v>377</v>
      </c>
      <c r="D4252">
        <v>265</v>
      </c>
      <c r="E4252">
        <v>112</v>
      </c>
      <c r="F4252">
        <v>1.27</v>
      </c>
      <c r="G4252">
        <v>5.5</v>
      </c>
      <c r="H4252">
        <v>1</v>
      </c>
      <c r="I4252">
        <v>78.5</v>
      </c>
      <c r="L4252">
        <v>15.5</v>
      </c>
      <c r="M4252">
        <v>0</v>
      </c>
      <c r="N4252">
        <v>0</v>
      </c>
      <c r="O4252">
        <v>0</v>
      </c>
      <c r="P4252" s="13">
        <v>1.6781537747437101</v>
      </c>
      <c r="Q4252" s="13">
        <v>0.45339353327746301</v>
      </c>
      <c r="R4252" s="14">
        <v>0</v>
      </c>
      <c r="S4252">
        <v>0</v>
      </c>
    </row>
    <row r="4253" spans="2:19" x14ac:dyDescent="0.25">
      <c r="B4253">
        <v>32.5</v>
      </c>
      <c r="C4253">
        <v>1</v>
      </c>
      <c r="D4253">
        <v>1</v>
      </c>
      <c r="E4253">
        <v>0</v>
      </c>
      <c r="F4253">
        <v>1.78</v>
      </c>
      <c r="G4253">
        <v>2</v>
      </c>
      <c r="H4253">
        <v>0</v>
      </c>
      <c r="I4253">
        <v>0</v>
      </c>
      <c r="L4253">
        <v>253.5</v>
      </c>
      <c r="M4253">
        <v>328</v>
      </c>
      <c r="N4253">
        <v>236</v>
      </c>
      <c r="O4253">
        <v>92</v>
      </c>
      <c r="P4253" s="13">
        <v>1.24716255367162</v>
      </c>
      <c r="Q4253" s="13">
        <v>0.836223532798546</v>
      </c>
      <c r="R4253" s="14">
        <v>102.836223532798</v>
      </c>
      <c r="S4253">
        <v>1</v>
      </c>
    </row>
    <row r="4254" spans="2:19" x14ac:dyDescent="0.25">
      <c r="B4254">
        <v>191.25</v>
      </c>
      <c r="C4254">
        <v>288</v>
      </c>
      <c r="D4254">
        <v>211</v>
      </c>
      <c r="E4254">
        <v>77</v>
      </c>
      <c r="F4254">
        <v>1.24</v>
      </c>
      <c r="G4254">
        <v>1.5</v>
      </c>
      <c r="H4254">
        <v>1</v>
      </c>
      <c r="I4254">
        <v>70.5</v>
      </c>
      <c r="L4254">
        <v>31.5</v>
      </c>
      <c r="M4254">
        <v>4</v>
      </c>
      <c r="N4254">
        <v>4</v>
      </c>
      <c r="O4254">
        <v>0</v>
      </c>
      <c r="P4254" s="13">
        <v>1.92271864235858</v>
      </c>
      <c r="Q4254" s="13">
        <v>7.3809789912979999</v>
      </c>
      <c r="R4254" s="14">
        <v>0</v>
      </c>
      <c r="S4254">
        <v>0</v>
      </c>
    </row>
    <row r="4255" spans="2:19" x14ac:dyDescent="0.25">
      <c r="B4255">
        <v>24.5</v>
      </c>
      <c r="C4255">
        <v>0</v>
      </c>
      <c r="D4255">
        <v>0</v>
      </c>
      <c r="E4255">
        <v>0</v>
      </c>
      <c r="F4255">
        <v>2.02</v>
      </c>
      <c r="G4255">
        <v>2.25</v>
      </c>
      <c r="H4255">
        <v>0</v>
      </c>
      <c r="I4255">
        <v>0</v>
      </c>
      <c r="L4255">
        <v>236.5</v>
      </c>
      <c r="M4255">
        <v>234</v>
      </c>
      <c r="N4255">
        <v>171</v>
      </c>
      <c r="O4255">
        <v>63</v>
      </c>
      <c r="P4255" s="13">
        <v>1.22281757275215</v>
      </c>
      <c r="Q4255" s="13">
        <v>9.3276813195585095</v>
      </c>
      <c r="R4255" s="14">
        <v>127.327681319558</v>
      </c>
      <c r="S4255">
        <v>1</v>
      </c>
    </row>
    <row r="4256" spans="2:19" x14ac:dyDescent="0.25">
      <c r="B4256">
        <v>29</v>
      </c>
      <c r="C4256">
        <v>1</v>
      </c>
      <c r="D4256">
        <v>1</v>
      </c>
      <c r="E4256">
        <v>0</v>
      </c>
      <c r="F4256">
        <v>2.5099999999999998</v>
      </c>
      <c r="G4256">
        <v>0.75</v>
      </c>
      <c r="H4256">
        <v>0</v>
      </c>
      <c r="I4256">
        <v>0</v>
      </c>
      <c r="L4256">
        <v>210</v>
      </c>
      <c r="M4256">
        <v>182</v>
      </c>
      <c r="N4256">
        <v>129</v>
      </c>
      <c r="O4256">
        <v>53</v>
      </c>
      <c r="P4256" s="13">
        <v>1.2843690913783701</v>
      </c>
      <c r="Q4256" s="13">
        <v>0.67672958381450299</v>
      </c>
      <c r="R4256" s="14">
        <v>102.67672958381399</v>
      </c>
      <c r="S4256">
        <v>1</v>
      </c>
    </row>
    <row r="4257" spans="2:19" x14ac:dyDescent="0.25">
      <c r="B4257">
        <v>375.5</v>
      </c>
      <c r="C4257">
        <v>266</v>
      </c>
      <c r="D4257">
        <v>191</v>
      </c>
      <c r="E4257">
        <v>75</v>
      </c>
      <c r="F4257">
        <v>1.43</v>
      </c>
      <c r="G4257">
        <v>0</v>
      </c>
      <c r="H4257">
        <v>1</v>
      </c>
      <c r="I4257">
        <v>140</v>
      </c>
      <c r="L4257">
        <v>246.25</v>
      </c>
      <c r="M4257">
        <v>252</v>
      </c>
      <c r="N4257">
        <v>175</v>
      </c>
      <c r="O4257">
        <v>77</v>
      </c>
      <c r="P4257" s="13">
        <v>1.33658598134753</v>
      </c>
      <c r="Q4257" s="13">
        <v>8.4345436742269708</v>
      </c>
      <c r="R4257" s="14">
        <v>75.434543674226902</v>
      </c>
      <c r="S4257">
        <v>1</v>
      </c>
    </row>
    <row r="4258" spans="2:19" x14ac:dyDescent="0.25">
      <c r="B4258">
        <v>224.75</v>
      </c>
      <c r="C4258">
        <v>216</v>
      </c>
      <c r="D4258">
        <v>159</v>
      </c>
      <c r="E4258">
        <v>57</v>
      </c>
      <c r="F4258">
        <v>1.47</v>
      </c>
      <c r="G4258">
        <v>0.25</v>
      </c>
      <c r="H4258">
        <v>1</v>
      </c>
      <c r="I4258">
        <v>62.25</v>
      </c>
      <c r="L4258">
        <v>11</v>
      </c>
      <c r="M4258">
        <v>0</v>
      </c>
      <c r="N4258">
        <v>0</v>
      </c>
      <c r="O4258">
        <v>0</v>
      </c>
      <c r="P4258" s="13">
        <v>1.8204533498497899</v>
      </c>
      <c r="Q4258" s="13">
        <v>1.9339948146339201</v>
      </c>
      <c r="R4258" s="14">
        <v>0</v>
      </c>
      <c r="S4258">
        <v>0</v>
      </c>
    </row>
    <row r="4259" spans="2:19" x14ac:dyDescent="0.25">
      <c r="B4259">
        <v>254.5</v>
      </c>
      <c r="C4259">
        <v>330</v>
      </c>
      <c r="D4259">
        <v>235</v>
      </c>
      <c r="E4259">
        <v>95</v>
      </c>
      <c r="F4259">
        <v>1.34</v>
      </c>
      <c r="G4259">
        <v>2.75</v>
      </c>
      <c r="H4259">
        <v>1</v>
      </c>
      <c r="I4259">
        <v>80.75</v>
      </c>
      <c r="L4259">
        <v>19.5</v>
      </c>
      <c r="M4259">
        <v>0</v>
      </c>
      <c r="N4259">
        <v>0</v>
      </c>
      <c r="O4259">
        <v>0</v>
      </c>
      <c r="P4259" s="13">
        <v>2.4186772758808099</v>
      </c>
      <c r="Q4259" s="13">
        <v>3.6547786526572E-2</v>
      </c>
      <c r="R4259" s="14">
        <v>0</v>
      </c>
      <c r="S4259">
        <v>0</v>
      </c>
    </row>
    <row r="4260" spans="2:19" x14ac:dyDescent="0.25">
      <c r="B4260">
        <v>300.5</v>
      </c>
      <c r="C4260">
        <v>407</v>
      </c>
      <c r="D4260">
        <v>291</v>
      </c>
      <c r="E4260">
        <v>116</v>
      </c>
      <c r="F4260">
        <v>1.0900000000000001</v>
      </c>
      <c r="G4260">
        <v>7.5</v>
      </c>
      <c r="H4260">
        <v>1</v>
      </c>
      <c r="I4260">
        <v>90.5</v>
      </c>
      <c r="L4260">
        <v>10.25</v>
      </c>
      <c r="M4260">
        <v>0</v>
      </c>
      <c r="N4260">
        <v>0</v>
      </c>
      <c r="O4260">
        <v>0</v>
      </c>
      <c r="P4260" s="13">
        <v>2.2705156165323799</v>
      </c>
      <c r="Q4260" s="13">
        <v>18.894428356058299</v>
      </c>
      <c r="R4260" s="14">
        <v>0</v>
      </c>
      <c r="S4260">
        <v>0</v>
      </c>
    </row>
    <row r="4261" spans="2:19" x14ac:dyDescent="0.25">
      <c r="B4261">
        <v>288.5</v>
      </c>
      <c r="C4261">
        <v>230</v>
      </c>
      <c r="D4261">
        <v>161</v>
      </c>
      <c r="E4261">
        <v>69</v>
      </c>
      <c r="F4261">
        <v>1.1100000000000001</v>
      </c>
      <c r="G4261">
        <v>7</v>
      </c>
      <c r="H4261">
        <v>1</v>
      </c>
      <c r="I4261">
        <v>106</v>
      </c>
      <c r="L4261">
        <v>268</v>
      </c>
      <c r="M4261">
        <v>416</v>
      </c>
      <c r="N4261">
        <v>296</v>
      </c>
      <c r="O4261">
        <v>120</v>
      </c>
      <c r="P4261" s="13">
        <v>1.1304343204621301</v>
      </c>
      <c r="Q4261" s="13">
        <v>2.0918295317077402</v>
      </c>
      <c r="R4261" s="14">
        <v>83.091829531707702</v>
      </c>
      <c r="S4261">
        <v>1</v>
      </c>
    </row>
    <row r="4262" spans="2:19" x14ac:dyDescent="0.25">
      <c r="B4262">
        <v>257.75</v>
      </c>
      <c r="C4262">
        <v>415</v>
      </c>
      <c r="D4262">
        <v>285</v>
      </c>
      <c r="E4262">
        <v>130</v>
      </c>
      <c r="F4262">
        <v>1.17</v>
      </c>
      <c r="G4262">
        <v>0.5</v>
      </c>
      <c r="H4262">
        <v>1</v>
      </c>
      <c r="I4262">
        <v>69.5</v>
      </c>
      <c r="L4262">
        <v>297.75</v>
      </c>
      <c r="M4262">
        <v>330</v>
      </c>
      <c r="N4262">
        <v>233</v>
      </c>
      <c r="O4262">
        <v>97</v>
      </c>
      <c r="P4262" s="13">
        <v>1.2755503208443899</v>
      </c>
      <c r="Q4262" s="13">
        <v>1.23735030931329</v>
      </c>
      <c r="R4262" s="14">
        <v>70.2373503093133</v>
      </c>
      <c r="S4262">
        <v>1</v>
      </c>
    </row>
    <row r="4263" spans="2:19" x14ac:dyDescent="0.25">
      <c r="B4263">
        <v>373</v>
      </c>
      <c r="C4263">
        <v>334</v>
      </c>
      <c r="D4263">
        <v>234</v>
      </c>
      <c r="E4263">
        <v>100</v>
      </c>
      <c r="F4263">
        <v>1.36</v>
      </c>
      <c r="G4263">
        <v>0.25</v>
      </c>
      <c r="H4263">
        <v>1</v>
      </c>
      <c r="I4263">
        <v>74.25</v>
      </c>
      <c r="L4263">
        <v>714.75</v>
      </c>
      <c r="M4263">
        <v>383</v>
      </c>
      <c r="N4263">
        <v>267</v>
      </c>
      <c r="O4263">
        <v>116</v>
      </c>
      <c r="P4263" s="13">
        <v>0.80203234732850404</v>
      </c>
      <c r="Q4263" s="13">
        <v>1.5220497266477899</v>
      </c>
      <c r="R4263" s="14">
        <v>0</v>
      </c>
      <c r="S4263">
        <v>0</v>
      </c>
    </row>
    <row r="4264" spans="2:19" x14ac:dyDescent="0.25">
      <c r="B4264">
        <v>241.75</v>
      </c>
      <c r="C4264">
        <v>396</v>
      </c>
      <c r="D4264">
        <v>282</v>
      </c>
      <c r="E4264">
        <v>114</v>
      </c>
      <c r="F4264">
        <v>1.21</v>
      </c>
      <c r="G4264">
        <v>6.5</v>
      </c>
      <c r="H4264">
        <v>1</v>
      </c>
      <c r="I4264">
        <v>56.5</v>
      </c>
      <c r="L4264">
        <v>241.25</v>
      </c>
      <c r="M4264">
        <v>235</v>
      </c>
      <c r="N4264">
        <v>168</v>
      </c>
      <c r="O4264">
        <v>67</v>
      </c>
      <c r="P4264" s="13">
        <v>1.2665467919947899</v>
      </c>
      <c r="Q4264" s="13">
        <v>7.3398300488809003</v>
      </c>
      <c r="R4264" s="14">
        <v>71.339830048880899</v>
      </c>
      <c r="S4264">
        <v>1</v>
      </c>
    </row>
    <row r="4265" spans="2:19" x14ac:dyDescent="0.25">
      <c r="B4265">
        <v>229.5</v>
      </c>
      <c r="C4265">
        <v>274</v>
      </c>
      <c r="D4265">
        <v>206</v>
      </c>
      <c r="E4265">
        <v>68</v>
      </c>
      <c r="F4265">
        <v>1.2</v>
      </c>
      <c r="G4265">
        <v>8.5</v>
      </c>
      <c r="H4265">
        <v>1</v>
      </c>
      <c r="I4265">
        <v>78.5</v>
      </c>
      <c r="L4265">
        <v>197</v>
      </c>
      <c r="M4265">
        <v>431</v>
      </c>
      <c r="N4265">
        <v>305</v>
      </c>
      <c r="O4265">
        <v>126</v>
      </c>
      <c r="P4265" s="13">
        <v>1.2165769744538799</v>
      </c>
      <c r="Q4265" s="13">
        <v>1.7127744770222599</v>
      </c>
      <c r="R4265" s="14">
        <v>63.712774477022201</v>
      </c>
      <c r="S4265">
        <v>1</v>
      </c>
    </row>
    <row r="4266" spans="2:19" x14ac:dyDescent="0.25">
      <c r="B4266">
        <v>12.75</v>
      </c>
      <c r="C4266">
        <v>0</v>
      </c>
      <c r="D4266">
        <v>0</v>
      </c>
      <c r="E4266">
        <v>0</v>
      </c>
      <c r="F4266">
        <v>1.66</v>
      </c>
      <c r="G4266">
        <v>2.75</v>
      </c>
      <c r="H4266">
        <v>0</v>
      </c>
      <c r="I4266">
        <v>0</v>
      </c>
      <c r="L4266">
        <v>250.25</v>
      </c>
      <c r="M4266">
        <v>247</v>
      </c>
      <c r="N4266">
        <v>179</v>
      </c>
      <c r="O4266">
        <v>68</v>
      </c>
      <c r="P4266" s="13">
        <v>1.22807750730844</v>
      </c>
      <c r="Q4266" s="13">
        <v>6.0908281425618798</v>
      </c>
      <c r="R4266" s="14">
        <v>87.090828142561804</v>
      </c>
      <c r="S4266">
        <v>1</v>
      </c>
    </row>
    <row r="4267" spans="2:19" x14ac:dyDescent="0.25">
      <c r="B4267">
        <v>57.75</v>
      </c>
      <c r="C4267">
        <v>6</v>
      </c>
      <c r="D4267">
        <v>4</v>
      </c>
      <c r="E4267">
        <v>2</v>
      </c>
      <c r="F4267">
        <v>2.14</v>
      </c>
      <c r="G4267">
        <v>0.5</v>
      </c>
      <c r="H4267">
        <v>0</v>
      </c>
      <c r="I4267">
        <v>0</v>
      </c>
      <c r="L4267">
        <v>10</v>
      </c>
      <c r="M4267">
        <v>0</v>
      </c>
      <c r="N4267">
        <v>0</v>
      </c>
      <c r="O4267">
        <v>0</v>
      </c>
      <c r="P4267" s="13">
        <v>2.3460654545380599</v>
      </c>
      <c r="Q4267" s="13">
        <v>0.23639648506272901</v>
      </c>
      <c r="R4267" s="14">
        <v>0</v>
      </c>
      <c r="S4267">
        <v>0</v>
      </c>
    </row>
    <row r="4268" spans="2:19" x14ac:dyDescent="0.25">
      <c r="B4268">
        <v>242</v>
      </c>
      <c r="C4268">
        <v>305</v>
      </c>
      <c r="D4268">
        <v>220</v>
      </c>
      <c r="E4268">
        <v>85</v>
      </c>
      <c r="F4268">
        <v>1.27</v>
      </c>
      <c r="G4268">
        <v>2.75</v>
      </c>
      <c r="H4268">
        <v>1</v>
      </c>
      <c r="I4268">
        <v>88.75</v>
      </c>
      <c r="L4268">
        <v>316.25</v>
      </c>
      <c r="M4268">
        <v>254</v>
      </c>
      <c r="N4268">
        <v>186</v>
      </c>
      <c r="O4268">
        <v>68</v>
      </c>
      <c r="P4268" s="13">
        <v>1.16445147695847</v>
      </c>
      <c r="Q4268" s="13">
        <v>2.8216799730679001</v>
      </c>
      <c r="R4268" s="14">
        <v>183.82167997306701</v>
      </c>
      <c r="S4268">
        <v>1</v>
      </c>
    </row>
    <row r="4269" spans="2:19" x14ac:dyDescent="0.25">
      <c r="B4269">
        <v>239.25</v>
      </c>
      <c r="C4269">
        <v>307</v>
      </c>
      <c r="D4269">
        <v>220</v>
      </c>
      <c r="E4269">
        <v>87</v>
      </c>
      <c r="F4269">
        <v>1.22</v>
      </c>
      <c r="G4269">
        <v>3.25</v>
      </c>
      <c r="H4269">
        <v>1</v>
      </c>
      <c r="I4269">
        <v>75.25</v>
      </c>
      <c r="L4269">
        <v>358</v>
      </c>
      <c r="M4269">
        <v>446</v>
      </c>
      <c r="N4269">
        <v>318</v>
      </c>
      <c r="O4269">
        <v>128</v>
      </c>
      <c r="P4269" s="13">
        <v>1.0765654784798699</v>
      </c>
      <c r="Q4269" s="13">
        <v>4.65892884257301</v>
      </c>
      <c r="R4269" s="14">
        <v>74.658928842573005</v>
      </c>
      <c r="S4269">
        <v>1</v>
      </c>
    </row>
    <row r="4270" spans="2:19" x14ac:dyDescent="0.25">
      <c r="B4270">
        <v>75.25</v>
      </c>
      <c r="C4270">
        <v>1</v>
      </c>
      <c r="D4270">
        <v>1</v>
      </c>
      <c r="E4270">
        <v>0</v>
      </c>
      <c r="F4270">
        <v>1.59</v>
      </c>
      <c r="G4270">
        <v>1</v>
      </c>
      <c r="H4270">
        <v>0</v>
      </c>
      <c r="I4270">
        <v>0</v>
      </c>
      <c r="L4270">
        <v>11.75</v>
      </c>
      <c r="M4270">
        <v>0</v>
      </c>
      <c r="N4270">
        <v>0</v>
      </c>
      <c r="O4270">
        <v>0</v>
      </c>
      <c r="P4270" s="13">
        <v>2.0354547255244602</v>
      </c>
      <c r="Q4270" s="13">
        <v>4.4670686574084497</v>
      </c>
      <c r="R4270" s="14">
        <v>0</v>
      </c>
      <c r="S4270">
        <v>0</v>
      </c>
    </row>
    <row r="4271" spans="2:19" x14ac:dyDescent="0.25">
      <c r="B4271">
        <v>13</v>
      </c>
      <c r="C4271">
        <v>0</v>
      </c>
      <c r="D4271">
        <v>0</v>
      </c>
      <c r="E4271">
        <v>0</v>
      </c>
      <c r="F4271">
        <v>1.98</v>
      </c>
      <c r="G4271">
        <v>8.5</v>
      </c>
      <c r="H4271">
        <v>0</v>
      </c>
      <c r="I4271">
        <v>0</v>
      </c>
      <c r="L4271">
        <v>28.5</v>
      </c>
      <c r="M4271">
        <v>1</v>
      </c>
      <c r="N4271">
        <v>1</v>
      </c>
      <c r="O4271">
        <v>0</v>
      </c>
      <c r="P4271" s="13">
        <v>1.54478590055279</v>
      </c>
      <c r="Q4271" s="13">
        <v>5.3585356194432396</v>
      </c>
      <c r="R4271" s="14">
        <v>0</v>
      </c>
      <c r="S4271">
        <v>0</v>
      </c>
    </row>
    <row r="4272" spans="2:19" x14ac:dyDescent="0.25">
      <c r="B4272">
        <v>187</v>
      </c>
      <c r="C4272">
        <v>213</v>
      </c>
      <c r="D4272">
        <v>158</v>
      </c>
      <c r="E4272">
        <v>55</v>
      </c>
      <c r="F4272">
        <v>1.1599999999999999</v>
      </c>
      <c r="G4272">
        <v>2.5</v>
      </c>
      <c r="H4272">
        <v>1</v>
      </c>
      <c r="I4272">
        <v>112.5</v>
      </c>
      <c r="L4272">
        <v>249.25</v>
      </c>
      <c r="M4272">
        <v>459</v>
      </c>
      <c r="N4272">
        <v>322</v>
      </c>
      <c r="O4272">
        <v>137</v>
      </c>
      <c r="P4272" s="13">
        <v>1.12012995963227</v>
      </c>
      <c r="Q4272" s="13">
        <v>6.5122100980974</v>
      </c>
      <c r="R4272" s="14">
        <v>85.512210098097398</v>
      </c>
      <c r="S4272">
        <v>1</v>
      </c>
    </row>
    <row r="4273" spans="2:19" x14ac:dyDescent="0.25">
      <c r="B4273">
        <v>5</v>
      </c>
      <c r="C4273">
        <v>0</v>
      </c>
      <c r="D4273">
        <v>0</v>
      </c>
      <c r="E4273">
        <v>0</v>
      </c>
      <c r="F4273">
        <v>2.09</v>
      </c>
      <c r="G4273">
        <v>0.25</v>
      </c>
      <c r="H4273">
        <v>0</v>
      </c>
      <c r="I4273">
        <v>0</v>
      </c>
      <c r="L4273">
        <v>231.5</v>
      </c>
      <c r="M4273">
        <v>211</v>
      </c>
      <c r="N4273">
        <v>160</v>
      </c>
      <c r="O4273">
        <v>51</v>
      </c>
      <c r="P4273" s="13">
        <v>1.2466092516153799</v>
      </c>
      <c r="Q4273" s="13">
        <v>3.15516441977103</v>
      </c>
      <c r="R4273" s="14">
        <v>91.155164419770998</v>
      </c>
      <c r="S4273">
        <v>1</v>
      </c>
    </row>
    <row r="4274" spans="2:19" x14ac:dyDescent="0.25">
      <c r="B4274">
        <v>12.5</v>
      </c>
      <c r="C4274">
        <v>0</v>
      </c>
      <c r="D4274">
        <v>0</v>
      </c>
      <c r="E4274">
        <v>0</v>
      </c>
      <c r="F4274">
        <v>1.65</v>
      </c>
      <c r="G4274">
        <v>8</v>
      </c>
      <c r="H4274">
        <v>0</v>
      </c>
      <c r="I4274">
        <v>0</v>
      </c>
      <c r="L4274">
        <v>266.75</v>
      </c>
      <c r="M4274">
        <v>208</v>
      </c>
      <c r="N4274">
        <v>147</v>
      </c>
      <c r="O4274">
        <v>61</v>
      </c>
      <c r="P4274" s="13">
        <v>1.38228363756291</v>
      </c>
      <c r="Q4274" s="13">
        <v>0.96608863980576098</v>
      </c>
      <c r="R4274" s="14">
        <v>71.966088639805704</v>
      </c>
      <c r="S4274">
        <v>1</v>
      </c>
    </row>
    <row r="4275" spans="2:19" x14ac:dyDescent="0.25">
      <c r="B4275">
        <v>16.25</v>
      </c>
      <c r="C4275">
        <v>0</v>
      </c>
      <c r="D4275">
        <v>0</v>
      </c>
      <c r="E4275">
        <v>0</v>
      </c>
      <c r="F4275">
        <v>1.89</v>
      </c>
      <c r="G4275">
        <v>0.5</v>
      </c>
      <c r="H4275">
        <v>0</v>
      </c>
      <c r="I4275">
        <v>0</v>
      </c>
      <c r="L4275">
        <v>193.25</v>
      </c>
      <c r="M4275">
        <v>263</v>
      </c>
      <c r="N4275">
        <v>195</v>
      </c>
      <c r="O4275">
        <v>68</v>
      </c>
      <c r="P4275" s="13">
        <v>1.3078241743222401</v>
      </c>
      <c r="Q4275" s="13">
        <v>5.1423169868074998</v>
      </c>
      <c r="R4275" s="14">
        <v>84.142316986807501</v>
      </c>
      <c r="S4275">
        <v>1</v>
      </c>
    </row>
    <row r="4276" spans="2:19" x14ac:dyDescent="0.25">
      <c r="B4276">
        <v>238.25</v>
      </c>
      <c r="C4276">
        <v>339</v>
      </c>
      <c r="D4276">
        <v>251</v>
      </c>
      <c r="E4276">
        <v>88</v>
      </c>
      <c r="F4276">
        <v>1.1100000000000001</v>
      </c>
      <c r="G4276">
        <v>10.5</v>
      </c>
      <c r="H4276">
        <v>1</v>
      </c>
      <c r="I4276">
        <v>93.5</v>
      </c>
      <c r="L4276">
        <v>320.75</v>
      </c>
      <c r="M4276">
        <v>319</v>
      </c>
      <c r="N4276">
        <v>222</v>
      </c>
      <c r="O4276">
        <v>97</v>
      </c>
      <c r="P4276" s="13">
        <v>1.33562725267913</v>
      </c>
      <c r="Q4276" s="13">
        <v>3.2852892438788399</v>
      </c>
      <c r="R4276" s="14">
        <v>77.285289243878793</v>
      </c>
      <c r="S4276">
        <v>1</v>
      </c>
    </row>
    <row r="4277" spans="2:19" x14ac:dyDescent="0.25">
      <c r="B4277">
        <v>272.25</v>
      </c>
      <c r="C4277">
        <v>253</v>
      </c>
      <c r="D4277">
        <v>190</v>
      </c>
      <c r="E4277">
        <v>63</v>
      </c>
      <c r="F4277">
        <v>1.41</v>
      </c>
      <c r="G4277">
        <v>2.5</v>
      </c>
      <c r="H4277">
        <v>1</v>
      </c>
      <c r="I4277">
        <v>75.5</v>
      </c>
      <c r="L4277">
        <v>4.25</v>
      </c>
      <c r="M4277">
        <v>0</v>
      </c>
      <c r="N4277">
        <v>0</v>
      </c>
      <c r="O4277">
        <v>0</v>
      </c>
      <c r="P4277" s="13">
        <v>2.3512435400374199</v>
      </c>
      <c r="Q4277" s="13">
        <v>2.7206956690822701</v>
      </c>
      <c r="R4277" s="14">
        <v>0</v>
      </c>
      <c r="S4277">
        <v>0</v>
      </c>
    </row>
    <row r="4278" spans="2:19" x14ac:dyDescent="0.25">
      <c r="B4278">
        <v>286.5</v>
      </c>
      <c r="C4278">
        <v>365</v>
      </c>
      <c r="D4278">
        <v>252</v>
      </c>
      <c r="E4278">
        <v>113</v>
      </c>
      <c r="F4278">
        <v>1.24</v>
      </c>
      <c r="G4278">
        <v>0.25</v>
      </c>
      <c r="H4278">
        <v>1</v>
      </c>
      <c r="I4278">
        <v>59.25</v>
      </c>
      <c r="L4278">
        <v>248.5</v>
      </c>
      <c r="M4278">
        <v>182</v>
      </c>
      <c r="N4278">
        <v>140</v>
      </c>
      <c r="O4278">
        <v>42</v>
      </c>
      <c r="P4278" s="13">
        <v>1.1595938340672001</v>
      </c>
      <c r="Q4278" s="13">
        <v>1.1885201575128199</v>
      </c>
      <c r="R4278" s="14">
        <v>102.188520157512</v>
      </c>
      <c r="S4278">
        <v>1</v>
      </c>
    </row>
    <row r="4279" spans="2:19" x14ac:dyDescent="0.25">
      <c r="B4279">
        <v>239</v>
      </c>
      <c r="C4279">
        <v>338</v>
      </c>
      <c r="D4279">
        <v>265</v>
      </c>
      <c r="E4279">
        <v>73</v>
      </c>
      <c r="F4279">
        <v>1.18</v>
      </c>
      <c r="G4279">
        <v>0.75</v>
      </c>
      <c r="H4279">
        <v>1</v>
      </c>
      <c r="I4279">
        <v>76.75</v>
      </c>
      <c r="L4279">
        <v>4</v>
      </c>
      <c r="M4279">
        <v>0</v>
      </c>
      <c r="N4279">
        <v>0</v>
      </c>
      <c r="O4279">
        <v>0</v>
      </c>
      <c r="P4279" s="13">
        <v>1.8463531218277101</v>
      </c>
      <c r="Q4279" s="13">
        <v>6.7052156410173804</v>
      </c>
      <c r="R4279" s="14">
        <v>0</v>
      </c>
      <c r="S4279">
        <v>0</v>
      </c>
    </row>
    <row r="4280" spans="2:19" x14ac:dyDescent="0.25">
      <c r="B4280">
        <v>253</v>
      </c>
      <c r="C4280">
        <v>399</v>
      </c>
      <c r="D4280">
        <v>287</v>
      </c>
      <c r="E4280">
        <v>112</v>
      </c>
      <c r="F4280">
        <v>1.23</v>
      </c>
      <c r="G4280">
        <v>2.5</v>
      </c>
      <c r="H4280">
        <v>1</v>
      </c>
      <c r="I4280">
        <v>103.5</v>
      </c>
      <c r="L4280">
        <v>16</v>
      </c>
      <c r="M4280">
        <v>0</v>
      </c>
      <c r="N4280">
        <v>0</v>
      </c>
      <c r="O4280">
        <v>0</v>
      </c>
      <c r="P4280" s="13">
        <v>1.58226514125047</v>
      </c>
      <c r="Q4280" s="13">
        <v>7.1194879123910901</v>
      </c>
      <c r="R4280" s="14">
        <v>0</v>
      </c>
      <c r="S4280">
        <v>0</v>
      </c>
    </row>
    <row r="4281" spans="2:19" x14ac:dyDescent="0.25">
      <c r="B4281">
        <v>246.5</v>
      </c>
      <c r="C4281">
        <v>465</v>
      </c>
      <c r="D4281">
        <v>304</v>
      </c>
      <c r="E4281">
        <v>161</v>
      </c>
      <c r="F4281">
        <v>1.1499999999999999</v>
      </c>
      <c r="G4281">
        <v>5.25</v>
      </c>
      <c r="H4281">
        <v>1</v>
      </c>
      <c r="I4281">
        <v>85.25</v>
      </c>
      <c r="L4281">
        <v>213.75</v>
      </c>
      <c r="M4281">
        <v>275</v>
      </c>
      <c r="N4281">
        <v>195</v>
      </c>
      <c r="O4281">
        <v>80</v>
      </c>
      <c r="P4281" s="13">
        <v>1.1569174673765701</v>
      </c>
      <c r="Q4281" s="13">
        <v>5.8136365391340004</v>
      </c>
      <c r="R4281" s="14">
        <v>93.813636539133995</v>
      </c>
      <c r="S4281">
        <v>1</v>
      </c>
    </row>
    <row r="4282" spans="2:19" x14ac:dyDescent="0.25">
      <c r="B4282">
        <v>284.75</v>
      </c>
      <c r="C4282">
        <v>168</v>
      </c>
      <c r="D4282">
        <v>126</v>
      </c>
      <c r="E4282">
        <v>42</v>
      </c>
      <c r="F4282">
        <v>1.1599999999999999</v>
      </c>
      <c r="G4282">
        <v>4.25</v>
      </c>
      <c r="H4282">
        <v>1</v>
      </c>
      <c r="I4282">
        <v>143.25</v>
      </c>
      <c r="L4282">
        <v>218.5</v>
      </c>
      <c r="M4282">
        <v>358</v>
      </c>
      <c r="N4282">
        <v>246</v>
      </c>
      <c r="O4282">
        <v>112</v>
      </c>
      <c r="P4282" s="13">
        <v>1.15057521787998</v>
      </c>
      <c r="Q4282" s="13">
        <v>4.3384625119358802</v>
      </c>
      <c r="R4282" s="14">
        <v>72.338462511935802</v>
      </c>
      <c r="S4282">
        <v>1</v>
      </c>
    </row>
    <row r="4283" spans="2:19" x14ac:dyDescent="0.25">
      <c r="B4283">
        <v>5.25</v>
      </c>
      <c r="C4283">
        <v>0</v>
      </c>
      <c r="D4283">
        <v>0</v>
      </c>
      <c r="E4283">
        <v>0</v>
      </c>
      <c r="F4283">
        <v>2.16</v>
      </c>
      <c r="G4283">
        <v>6.5</v>
      </c>
      <c r="H4283">
        <v>0</v>
      </c>
      <c r="I4283">
        <v>0</v>
      </c>
      <c r="L4283">
        <v>20.75</v>
      </c>
      <c r="M4283">
        <v>0</v>
      </c>
      <c r="N4283">
        <v>0</v>
      </c>
      <c r="O4283">
        <v>0</v>
      </c>
      <c r="P4283" s="13">
        <v>1.5915063851339999</v>
      </c>
      <c r="Q4283" s="13">
        <v>6.9458989302142804</v>
      </c>
      <c r="R4283" s="14">
        <v>0</v>
      </c>
      <c r="S4283">
        <v>0</v>
      </c>
    </row>
    <row r="4284" spans="2:19" x14ac:dyDescent="0.25">
      <c r="B4284">
        <v>8</v>
      </c>
      <c r="C4284">
        <v>0</v>
      </c>
      <c r="D4284">
        <v>0</v>
      </c>
      <c r="E4284">
        <v>0</v>
      </c>
      <c r="F4284">
        <v>2.2200000000000002</v>
      </c>
      <c r="G4284">
        <v>2.75</v>
      </c>
      <c r="H4284">
        <v>0</v>
      </c>
      <c r="I4284">
        <v>0</v>
      </c>
      <c r="L4284">
        <v>9.5</v>
      </c>
      <c r="M4284">
        <v>0</v>
      </c>
      <c r="N4284">
        <v>0</v>
      </c>
      <c r="O4284">
        <v>0</v>
      </c>
      <c r="P4284" s="13">
        <v>1.8204859198921901</v>
      </c>
      <c r="Q4284" s="13">
        <v>1.15857659535063</v>
      </c>
      <c r="R4284" s="14">
        <v>0</v>
      </c>
      <c r="S4284">
        <v>0</v>
      </c>
    </row>
    <row r="4285" spans="2:19" x14ac:dyDescent="0.25">
      <c r="B4285">
        <v>242.25</v>
      </c>
      <c r="C4285">
        <v>341</v>
      </c>
      <c r="D4285">
        <v>233</v>
      </c>
      <c r="E4285">
        <v>108</v>
      </c>
      <c r="F4285">
        <v>1.44</v>
      </c>
      <c r="G4285">
        <v>2.25</v>
      </c>
      <c r="H4285">
        <v>1</v>
      </c>
      <c r="I4285">
        <v>69.25</v>
      </c>
      <c r="L4285">
        <v>8.25</v>
      </c>
      <c r="M4285">
        <v>0</v>
      </c>
      <c r="N4285">
        <v>0</v>
      </c>
      <c r="O4285">
        <v>0</v>
      </c>
      <c r="P4285" s="13">
        <v>2.0146159557497101</v>
      </c>
      <c r="Q4285" s="13">
        <v>11.551190172979799</v>
      </c>
      <c r="R4285" s="14">
        <v>0</v>
      </c>
      <c r="S4285">
        <v>0</v>
      </c>
    </row>
    <row r="4286" spans="2:19" x14ac:dyDescent="0.25">
      <c r="B4286">
        <v>10</v>
      </c>
      <c r="C4286">
        <v>0</v>
      </c>
      <c r="D4286">
        <v>0</v>
      </c>
      <c r="E4286">
        <v>0</v>
      </c>
      <c r="F4286">
        <v>1.5</v>
      </c>
      <c r="G4286">
        <v>0.25</v>
      </c>
      <c r="H4286">
        <v>0</v>
      </c>
      <c r="I4286">
        <v>0</v>
      </c>
      <c r="L4286">
        <v>247.75</v>
      </c>
      <c r="M4286">
        <v>332</v>
      </c>
      <c r="N4286">
        <v>242</v>
      </c>
      <c r="O4286">
        <v>90</v>
      </c>
      <c r="P4286" s="13">
        <v>1.2696829033592101</v>
      </c>
      <c r="Q4286" s="13">
        <v>2.82397976105938</v>
      </c>
      <c r="R4286" s="14">
        <v>71.823979761059306</v>
      </c>
      <c r="S4286">
        <v>1</v>
      </c>
    </row>
    <row r="4287" spans="2:19" x14ac:dyDescent="0.25">
      <c r="B4287">
        <v>13.75</v>
      </c>
      <c r="C4287">
        <v>0</v>
      </c>
      <c r="D4287">
        <v>0</v>
      </c>
      <c r="E4287">
        <v>0</v>
      </c>
      <c r="F4287">
        <v>2.35</v>
      </c>
      <c r="G4287">
        <v>0.5</v>
      </c>
      <c r="H4287">
        <v>0</v>
      </c>
      <c r="I4287">
        <v>0</v>
      </c>
      <c r="L4287">
        <v>237.5</v>
      </c>
      <c r="M4287">
        <v>228</v>
      </c>
      <c r="N4287">
        <v>157</v>
      </c>
      <c r="O4287">
        <v>71</v>
      </c>
      <c r="P4287" s="13">
        <v>1.1943681910305199</v>
      </c>
      <c r="Q4287" s="13">
        <v>4.2083636146644903</v>
      </c>
      <c r="R4287" s="14">
        <v>99.208363614664506</v>
      </c>
      <c r="S4287">
        <v>1</v>
      </c>
    </row>
    <row r="4288" spans="2:19" x14ac:dyDescent="0.25">
      <c r="B4288">
        <v>202</v>
      </c>
      <c r="C4288">
        <v>203</v>
      </c>
      <c r="D4288">
        <v>142</v>
      </c>
      <c r="E4288">
        <v>61</v>
      </c>
      <c r="F4288">
        <v>1.33</v>
      </c>
      <c r="G4288">
        <v>3</v>
      </c>
      <c r="H4288">
        <v>1</v>
      </c>
      <c r="I4288">
        <v>102</v>
      </c>
      <c r="L4288">
        <v>254.5</v>
      </c>
      <c r="M4288">
        <v>474</v>
      </c>
      <c r="N4288">
        <v>322</v>
      </c>
      <c r="O4288">
        <v>152</v>
      </c>
      <c r="P4288" s="13">
        <v>1.1823756819451201</v>
      </c>
      <c r="Q4288" s="13">
        <v>4.1812021333348204</v>
      </c>
      <c r="R4288" s="14">
        <v>76.181202133334807</v>
      </c>
      <c r="S4288">
        <v>1</v>
      </c>
    </row>
    <row r="4289" spans="2:19" x14ac:dyDescent="0.25">
      <c r="B4289">
        <v>16.25</v>
      </c>
      <c r="C4289">
        <v>0</v>
      </c>
      <c r="D4289">
        <v>0</v>
      </c>
      <c r="E4289">
        <v>0</v>
      </c>
      <c r="F4289">
        <v>2.2200000000000002</v>
      </c>
      <c r="G4289">
        <v>0.5</v>
      </c>
      <c r="H4289">
        <v>0</v>
      </c>
      <c r="I4289">
        <v>0</v>
      </c>
      <c r="L4289">
        <v>224.75</v>
      </c>
      <c r="M4289">
        <v>207</v>
      </c>
      <c r="N4289">
        <v>155</v>
      </c>
      <c r="O4289">
        <v>52</v>
      </c>
      <c r="P4289" s="13">
        <v>1.1326984033363601</v>
      </c>
      <c r="Q4289" s="13">
        <v>3.4933079933951201</v>
      </c>
      <c r="R4289" s="14">
        <v>148.49330799339501</v>
      </c>
      <c r="S4289">
        <v>1</v>
      </c>
    </row>
    <row r="4290" spans="2:19" x14ac:dyDescent="0.25">
      <c r="B4290">
        <v>7.25</v>
      </c>
      <c r="C4290">
        <v>0</v>
      </c>
      <c r="D4290">
        <v>0</v>
      </c>
      <c r="E4290">
        <v>0</v>
      </c>
      <c r="F4290">
        <v>2.34</v>
      </c>
      <c r="G4290">
        <v>9.75</v>
      </c>
      <c r="H4290">
        <v>0</v>
      </c>
      <c r="I4290">
        <v>0</v>
      </c>
      <c r="L4290">
        <v>67.25</v>
      </c>
      <c r="M4290">
        <v>5</v>
      </c>
      <c r="N4290">
        <v>5</v>
      </c>
      <c r="O4290">
        <v>0</v>
      </c>
      <c r="P4290" s="13">
        <v>2.1924673693280998</v>
      </c>
      <c r="Q4290" s="13">
        <v>0.77693562275476502</v>
      </c>
      <c r="R4290" s="14">
        <v>0</v>
      </c>
      <c r="S4290">
        <v>0</v>
      </c>
    </row>
    <row r="4291" spans="2:19" x14ac:dyDescent="0.25">
      <c r="B4291">
        <v>218.5</v>
      </c>
      <c r="C4291">
        <v>267</v>
      </c>
      <c r="D4291">
        <v>194</v>
      </c>
      <c r="E4291">
        <v>73</v>
      </c>
      <c r="F4291">
        <v>1.28</v>
      </c>
      <c r="G4291">
        <v>3.5</v>
      </c>
      <c r="H4291">
        <v>1</v>
      </c>
      <c r="I4291">
        <v>69.5</v>
      </c>
      <c r="L4291">
        <v>16</v>
      </c>
      <c r="M4291">
        <v>0</v>
      </c>
      <c r="N4291">
        <v>0</v>
      </c>
      <c r="O4291">
        <v>0</v>
      </c>
      <c r="P4291" s="13">
        <v>2.0265610159387601</v>
      </c>
      <c r="Q4291" s="13">
        <v>3.0732140828176702</v>
      </c>
      <c r="R4291" s="14">
        <v>0</v>
      </c>
      <c r="S4291">
        <v>0</v>
      </c>
    </row>
    <row r="4292" spans="2:19" x14ac:dyDescent="0.25">
      <c r="B4292">
        <v>21</v>
      </c>
      <c r="C4292">
        <v>1</v>
      </c>
      <c r="D4292">
        <v>0</v>
      </c>
      <c r="E4292">
        <v>1</v>
      </c>
      <c r="F4292">
        <v>1.94</v>
      </c>
      <c r="G4292">
        <v>3.75</v>
      </c>
      <c r="H4292">
        <v>0</v>
      </c>
      <c r="I4292">
        <v>0</v>
      </c>
      <c r="L4292">
        <v>248.75</v>
      </c>
      <c r="M4292">
        <v>463</v>
      </c>
      <c r="N4292">
        <v>323</v>
      </c>
      <c r="O4292">
        <v>140</v>
      </c>
      <c r="P4292" s="13">
        <v>1.06455049179685</v>
      </c>
      <c r="Q4292" s="13">
        <v>2.6547364018329902</v>
      </c>
      <c r="R4292" s="14">
        <v>62.654736401832999</v>
      </c>
      <c r="S4292">
        <v>1</v>
      </c>
    </row>
    <row r="4293" spans="2:19" x14ac:dyDescent="0.25">
      <c r="B4293">
        <v>243</v>
      </c>
      <c r="C4293">
        <v>436</v>
      </c>
      <c r="D4293">
        <v>318</v>
      </c>
      <c r="E4293">
        <v>118</v>
      </c>
      <c r="F4293">
        <v>1.1399999999999999</v>
      </c>
      <c r="G4293">
        <v>8.25</v>
      </c>
      <c r="H4293">
        <v>1</v>
      </c>
      <c r="I4293">
        <v>56.25</v>
      </c>
      <c r="L4293">
        <v>257</v>
      </c>
      <c r="M4293">
        <v>276</v>
      </c>
      <c r="N4293">
        <v>209</v>
      </c>
      <c r="O4293">
        <v>67</v>
      </c>
      <c r="P4293" s="13">
        <v>1.46307601761388</v>
      </c>
      <c r="Q4293" s="13">
        <v>0.69729741956354496</v>
      </c>
      <c r="R4293" s="14">
        <v>90.697297419563498</v>
      </c>
      <c r="S4293">
        <v>1</v>
      </c>
    </row>
    <row r="4294" spans="2:19" x14ac:dyDescent="0.25">
      <c r="B4294">
        <v>15</v>
      </c>
      <c r="C4294">
        <v>0</v>
      </c>
      <c r="D4294">
        <v>0</v>
      </c>
      <c r="E4294">
        <v>0</v>
      </c>
      <c r="F4294">
        <v>1.79</v>
      </c>
      <c r="G4294">
        <v>12.5</v>
      </c>
      <c r="H4294">
        <v>0</v>
      </c>
      <c r="I4294">
        <v>0</v>
      </c>
      <c r="L4294">
        <v>8</v>
      </c>
      <c r="M4294">
        <v>0</v>
      </c>
      <c r="N4294">
        <v>0</v>
      </c>
      <c r="O4294">
        <v>0</v>
      </c>
      <c r="P4294" s="13">
        <v>1.7583594866427199</v>
      </c>
      <c r="Q4294" s="13">
        <v>0.95939607261811299</v>
      </c>
      <c r="R4294" s="14">
        <v>0</v>
      </c>
      <c r="S4294">
        <v>0</v>
      </c>
    </row>
    <row r="4295" spans="2:19" x14ac:dyDescent="0.25">
      <c r="B4295">
        <v>267.5</v>
      </c>
      <c r="C4295">
        <v>328</v>
      </c>
      <c r="D4295">
        <v>235</v>
      </c>
      <c r="E4295">
        <v>93</v>
      </c>
      <c r="F4295">
        <v>1.36</v>
      </c>
      <c r="G4295">
        <v>1</v>
      </c>
      <c r="H4295">
        <v>1</v>
      </c>
      <c r="I4295">
        <v>89</v>
      </c>
      <c r="L4295">
        <v>296.25</v>
      </c>
      <c r="M4295">
        <v>248</v>
      </c>
      <c r="N4295">
        <v>177</v>
      </c>
      <c r="O4295">
        <v>71</v>
      </c>
      <c r="P4295" s="13">
        <v>1.0856062359757599</v>
      </c>
      <c r="Q4295" s="13">
        <v>0.10273483516222801</v>
      </c>
      <c r="R4295" s="14">
        <v>194.10273483516201</v>
      </c>
      <c r="S4295">
        <v>1</v>
      </c>
    </row>
    <row r="4296" spans="2:19" x14ac:dyDescent="0.25">
      <c r="B4296">
        <v>16.75</v>
      </c>
      <c r="C4296">
        <v>0</v>
      </c>
      <c r="D4296">
        <v>0</v>
      </c>
      <c r="E4296">
        <v>0</v>
      </c>
      <c r="F4296">
        <v>1.66</v>
      </c>
      <c r="G4296">
        <v>7</v>
      </c>
      <c r="H4296">
        <v>0</v>
      </c>
      <c r="I4296">
        <v>0</v>
      </c>
      <c r="L4296">
        <v>323.5</v>
      </c>
      <c r="M4296">
        <v>404</v>
      </c>
      <c r="N4296">
        <v>270</v>
      </c>
      <c r="O4296">
        <v>134</v>
      </c>
      <c r="P4296" s="13">
        <v>1.16985107221833</v>
      </c>
      <c r="Q4296" s="13">
        <v>1.13705698394389</v>
      </c>
      <c r="R4296" s="14">
        <v>76.137056983943793</v>
      </c>
      <c r="S4296">
        <v>1</v>
      </c>
    </row>
    <row r="4297" spans="2:19" x14ac:dyDescent="0.25">
      <c r="B4297">
        <v>290</v>
      </c>
      <c r="C4297">
        <v>261</v>
      </c>
      <c r="D4297">
        <v>187</v>
      </c>
      <c r="E4297">
        <v>74</v>
      </c>
      <c r="F4297">
        <v>1.43</v>
      </c>
      <c r="G4297">
        <v>4.75</v>
      </c>
      <c r="H4297">
        <v>1</v>
      </c>
      <c r="I4297">
        <v>73.75</v>
      </c>
      <c r="L4297">
        <v>186.75</v>
      </c>
      <c r="M4297">
        <v>280</v>
      </c>
      <c r="N4297">
        <v>206</v>
      </c>
      <c r="O4297">
        <v>74</v>
      </c>
      <c r="P4297" s="13">
        <v>1.27220430438085</v>
      </c>
      <c r="Q4297" s="13">
        <v>4.1401993140686599</v>
      </c>
      <c r="R4297" s="14">
        <v>68.140199314068596</v>
      </c>
      <c r="S4297">
        <v>1</v>
      </c>
    </row>
    <row r="4298" spans="2:19" x14ac:dyDescent="0.25">
      <c r="B4298">
        <v>246.5</v>
      </c>
      <c r="C4298">
        <v>496</v>
      </c>
      <c r="D4298">
        <v>346</v>
      </c>
      <c r="E4298">
        <v>150</v>
      </c>
      <c r="F4298">
        <v>0.96</v>
      </c>
      <c r="G4298">
        <v>11</v>
      </c>
      <c r="H4298">
        <v>1</v>
      </c>
      <c r="I4298">
        <v>98</v>
      </c>
      <c r="L4298">
        <v>355.25</v>
      </c>
      <c r="M4298">
        <v>232</v>
      </c>
      <c r="N4298">
        <v>176</v>
      </c>
      <c r="O4298">
        <v>56</v>
      </c>
      <c r="P4298" s="13">
        <v>1.12259297206149</v>
      </c>
      <c r="Q4298" s="13">
        <v>3.1244824295448899</v>
      </c>
      <c r="R4298" s="14">
        <v>209.124482429544</v>
      </c>
      <c r="S4298">
        <v>1</v>
      </c>
    </row>
    <row r="4299" spans="2:19" x14ac:dyDescent="0.25">
      <c r="B4299">
        <v>268.75</v>
      </c>
      <c r="C4299">
        <v>299</v>
      </c>
      <c r="D4299">
        <v>224</v>
      </c>
      <c r="E4299">
        <v>75</v>
      </c>
      <c r="F4299">
        <v>1.47</v>
      </c>
      <c r="G4299">
        <v>2.25</v>
      </c>
      <c r="H4299">
        <v>1</v>
      </c>
      <c r="I4299">
        <v>49.25</v>
      </c>
      <c r="L4299">
        <v>257.25</v>
      </c>
      <c r="M4299">
        <v>378</v>
      </c>
      <c r="N4299">
        <v>251</v>
      </c>
      <c r="O4299">
        <v>127</v>
      </c>
      <c r="P4299" s="13">
        <v>1.2413596210769899</v>
      </c>
      <c r="Q4299" s="13">
        <v>10.083894980566299</v>
      </c>
      <c r="R4299" s="14">
        <v>103.083894980566</v>
      </c>
      <c r="S4299">
        <v>1</v>
      </c>
    </row>
    <row r="4300" spans="2:19" x14ac:dyDescent="0.25">
      <c r="B4300">
        <v>232</v>
      </c>
      <c r="C4300">
        <v>344</v>
      </c>
      <c r="D4300">
        <v>235</v>
      </c>
      <c r="E4300">
        <v>109</v>
      </c>
      <c r="F4300">
        <v>1.39</v>
      </c>
      <c r="G4300">
        <v>6.5</v>
      </c>
      <c r="H4300">
        <v>1</v>
      </c>
      <c r="I4300">
        <v>62.5</v>
      </c>
      <c r="L4300">
        <v>256</v>
      </c>
      <c r="M4300">
        <v>435</v>
      </c>
      <c r="N4300">
        <v>296</v>
      </c>
      <c r="O4300">
        <v>139</v>
      </c>
      <c r="P4300" s="13">
        <v>1.1394269210799099</v>
      </c>
      <c r="Q4300" s="13">
        <v>1.6400127269276401</v>
      </c>
      <c r="R4300" s="14">
        <v>61.640012726927601</v>
      </c>
      <c r="S4300">
        <v>1</v>
      </c>
    </row>
    <row r="4301" spans="2:19" x14ac:dyDescent="0.25">
      <c r="B4301">
        <v>303.25</v>
      </c>
      <c r="C4301">
        <v>420</v>
      </c>
      <c r="D4301">
        <v>274</v>
      </c>
      <c r="E4301">
        <v>146</v>
      </c>
      <c r="F4301">
        <v>1.2</v>
      </c>
      <c r="G4301">
        <v>0.25</v>
      </c>
      <c r="H4301">
        <v>1</v>
      </c>
      <c r="I4301">
        <v>71.25</v>
      </c>
      <c r="L4301">
        <v>193.25</v>
      </c>
      <c r="M4301">
        <v>195</v>
      </c>
      <c r="N4301">
        <v>147</v>
      </c>
      <c r="O4301">
        <v>48</v>
      </c>
      <c r="P4301" s="13">
        <v>1.4811124189882201</v>
      </c>
      <c r="Q4301" s="13">
        <v>2.9317029143792701</v>
      </c>
      <c r="R4301" s="14">
        <v>59.931702914379201</v>
      </c>
      <c r="S4301">
        <v>1</v>
      </c>
    </row>
    <row r="4302" spans="2:19" x14ac:dyDescent="0.25">
      <c r="B4302">
        <v>181.5</v>
      </c>
      <c r="C4302">
        <v>236</v>
      </c>
      <c r="D4302">
        <v>170</v>
      </c>
      <c r="E4302">
        <v>66</v>
      </c>
      <c r="F4302">
        <v>1.34</v>
      </c>
      <c r="G4302">
        <v>0.25</v>
      </c>
      <c r="H4302">
        <v>1</v>
      </c>
      <c r="I4302">
        <v>68.25</v>
      </c>
      <c r="L4302">
        <v>201.5</v>
      </c>
      <c r="M4302">
        <v>284</v>
      </c>
      <c r="N4302">
        <v>208</v>
      </c>
      <c r="O4302">
        <v>76</v>
      </c>
      <c r="P4302" s="13">
        <v>1.36130574937836</v>
      </c>
      <c r="Q4302" s="13">
        <v>1.00091718437558</v>
      </c>
      <c r="R4302" s="14">
        <v>64.000917184375496</v>
      </c>
      <c r="S4302">
        <v>1</v>
      </c>
    </row>
    <row r="4303" spans="2:19" x14ac:dyDescent="0.25">
      <c r="B4303">
        <v>31.75</v>
      </c>
      <c r="C4303">
        <v>0</v>
      </c>
      <c r="D4303">
        <v>0</v>
      </c>
      <c r="E4303">
        <v>0</v>
      </c>
      <c r="F4303">
        <v>1.73</v>
      </c>
      <c r="G4303">
        <v>8</v>
      </c>
      <c r="H4303">
        <v>0</v>
      </c>
      <c r="I4303">
        <v>0</v>
      </c>
      <c r="L4303">
        <v>281</v>
      </c>
      <c r="M4303">
        <v>285</v>
      </c>
      <c r="N4303">
        <v>203</v>
      </c>
      <c r="O4303">
        <v>82</v>
      </c>
      <c r="P4303" s="13">
        <v>1.4152763894985101</v>
      </c>
      <c r="Q4303" s="13">
        <v>1.61692300333133</v>
      </c>
      <c r="R4303" s="14">
        <v>95.616923003331294</v>
      </c>
      <c r="S4303">
        <v>1</v>
      </c>
    </row>
    <row r="4304" spans="2:19" x14ac:dyDescent="0.25">
      <c r="B4304">
        <v>275</v>
      </c>
      <c r="C4304">
        <v>341</v>
      </c>
      <c r="D4304">
        <v>234</v>
      </c>
      <c r="E4304">
        <v>107</v>
      </c>
      <c r="F4304">
        <v>1.32</v>
      </c>
      <c r="G4304">
        <v>2.75</v>
      </c>
      <c r="H4304">
        <v>1</v>
      </c>
      <c r="I4304">
        <v>85.75</v>
      </c>
      <c r="L4304">
        <v>223.5</v>
      </c>
      <c r="M4304">
        <v>266</v>
      </c>
      <c r="N4304">
        <v>196</v>
      </c>
      <c r="O4304">
        <v>70</v>
      </c>
      <c r="P4304" s="13">
        <v>1.3346886032765899</v>
      </c>
      <c r="Q4304" s="13">
        <v>7.1891505068933901</v>
      </c>
      <c r="R4304" s="14">
        <v>79.189150506893398</v>
      </c>
      <c r="S4304">
        <v>1</v>
      </c>
    </row>
    <row r="4305" spans="2:19" x14ac:dyDescent="0.25">
      <c r="B4305">
        <v>278.75</v>
      </c>
      <c r="C4305">
        <v>234</v>
      </c>
      <c r="D4305">
        <v>171</v>
      </c>
      <c r="E4305">
        <v>63</v>
      </c>
      <c r="F4305">
        <v>1.08</v>
      </c>
      <c r="G4305">
        <v>1</v>
      </c>
      <c r="H4305">
        <v>1</v>
      </c>
      <c r="I4305">
        <v>126</v>
      </c>
      <c r="L4305">
        <v>293.75</v>
      </c>
      <c r="M4305">
        <v>332</v>
      </c>
      <c r="N4305">
        <v>230</v>
      </c>
      <c r="O4305">
        <v>102</v>
      </c>
      <c r="P4305" s="13">
        <v>1.3842978250656499</v>
      </c>
      <c r="Q4305" s="13">
        <v>0.33601188486512201</v>
      </c>
      <c r="R4305" s="14">
        <v>52.336011884865101</v>
      </c>
      <c r="S4305">
        <v>1</v>
      </c>
    </row>
    <row r="4306" spans="2:19" x14ac:dyDescent="0.25">
      <c r="B4306">
        <v>275.25</v>
      </c>
      <c r="C4306">
        <v>490</v>
      </c>
      <c r="D4306">
        <v>322</v>
      </c>
      <c r="E4306">
        <v>168</v>
      </c>
      <c r="F4306">
        <v>1.01</v>
      </c>
      <c r="G4306">
        <v>13.25</v>
      </c>
      <c r="H4306">
        <v>1</v>
      </c>
      <c r="I4306">
        <v>78.25</v>
      </c>
      <c r="L4306">
        <v>211.75</v>
      </c>
      <c r="M4306">
        <v>269</v>
      </c>
      <c r="N4306">
        <v>182</v>
      </c>
      <c r="O4306">
        <v>87</v>
      </c>
      <c r="P4306" s="13">
        <v>1.3912885773542201</v>
      </c>
      <c r="Q4306" s="13">
        <v>0.49703895620439698</v>
      </c>
      <c r="R4306" s="14">
        <v>82.497038956204307</v>
      </c>
      <c r="S4306">
        <v>1</v>
      </c>
    </row>
    <row r="4307" spans="2:19" x14ac:dyDescent="0.25">
      <c r="B4307">
        <v>297.25</v>
      </c>
      <c r="C4307">
        <v>219</v>
      </c>
      <c r="D4307">
        <v>161</v>
      </c>
      <c r="E4307">
        <v>58</v>
      </c>
      <c r="F4307">
        <v>1.39</v>
      </c>
      <c r="G4307">
        <v>1</v>
      </c>
      <c r="H4307">
        <v>1</v>
      </c>
      <c r="I4307">
        <v>73</v>
      </c>
      <c r="L4307">
        <v>10.25</v>
      </c>
      <c r="M4307">
        <v>0</v>
      </c>
      <c r="N4307">
        <v>0</v>
      </c>
      <c r="O4307">
        <v>0</v>
      </c>
      <c r="P4307" s="13">
        <v>1.53477915529376</v>
      </c>
      <c r="Q4307" s="13">
        <v>3.10500261438896</v>
      </c>
      <c r="R4307" s="14">
        <v>0</v>
      </c>
      <c r="S4307">
        <v>0</v>
      </c>
    </row>
    <row r="4308" spans="2:19" x14ac:dyDescent="0.25">
      <c r="B4308">
        <v>125.25</v>
      </c>
      <c r="C4308">
        <v>8</v>
      </c>
      <c r="D4308">
        <v>5</v>
      </c>
      <c r="E4308">
        <v>3</v>
      </c>
      <c r="F4308">
        <v>1.83</v>
      </c>
      <c r="G4308">
        <v>2</v>
      </c>
      <c r="H4308">
        <v>0</v>
      </c>
      <c r="I4308">
        <v>0</v>
      </c>
      <c r="L4308">
        <v>199.5</v>
      </c>
      <c r="M4308">
        <v>340</v>
      </c>
      <c r="N4308">
        <v>246</v>
      </c>
      <c r="O4308">
        <v>94</v>
      </c>
      <c r="P4308" s="13">
        <v>1.1489971927429301</v>
      </c>
      <c r="Q4308" s="13">
        <v>0.493831739819727</v>
      </c>
      <c r="R4308" s="14">
        <v>69.493831739819697</v>
      </c>
      <c r="S4308">
        <v>1</v>
      </c>
    </row>
    <row r="4309" spans="2:19" x14ac:dyDescent="0.25">
      <c r="B4309">
        <v>204.25</v>
      </c>
      <c r="C4309">
        <v>252</v>
      </c>
      <c r="D4309">
        <v>187</v>
      </c>
      <c r="E4309">
        <v>65</v>
      </c>
      <c r="F4309">
        <v>1.52</v>
      </c>
      <c r="G4309">
        <v>2</v>
      </c>
      <c r="H4309">
        <v>1</v>
      </c>
      <c r="I4309">
        <v>64</v>
      </c>
      <c r="L4309">
        <v>13.25</v>
      </c>
      <c r="M4309">
        <v>0</v>
      </c>
      <c r="N4309">
        <v>0</v>
      </c>
      <c r="O4309">
        <v>0</v>
      </c>
      <c r="P4309" s="13">
        <v>1.5671074977838599</v>
      </c>
      <c r="Q4309" s="13">
        <v>5.3410090479023002E-2</v>
      </c>
      <c r="R4309" s="14">
        <v>0</v>
      </c>
      <c r="S4309">
        <v>0</v>
      </c>
    </row>
    <row r="4310" spans="2:19" x14ac:dyDescent="0.25">
      <c r="B4310">
        <v>28.25</v>
      </c>
      <c r="C4310">
        <v>1</v>
      </c>
      <c r="D4310">
        <v>0</v>
      </c>
      <c r="E4310">
        <v>1</v>
      </c>
      <c r="F4310">
        <v>1.73</v>
      </c>
      <c r="G4310">
        <v>0.25</v>
      </c>
      <c r="H4310">
        <v>0</v>
      </c>
      <c r="I4310">
        <v>0</v>
      </c>
      <c r="L4310">
        <v>255.75</v>
      </c>
      <c r="M4310">
        <v>242</v>
      </c>
      <c r="N4310">
        <v>179</v>
      </c>
      <c r="O4310">
        <v>63</v>
      </c>
      <c r="P4310" s="13">
        <v>1.2786824656164699</v>
      </c>
      <c r="Q4310" s="13">
        <v>3.4544585589885402</v>
      </c>
      <c r="R4310" s="14">
        <v>69.454458558988506</v>
      </c>
      <c r="S4310">
        <v>1</v>
      </c>
    </row>
    <row r="4311" spans="2:19" x14ac:dyDescent="0.25">
      <c r="B4311">
        <v>266.25</v>
      </c>
      <c r="C4311">
        <v>352</v>
      </c>
      <c r="D4311">
        <v>246</v>
      </c>
      <c r="E4311">
        <v>106</v>
      </c>
      <c r="F4311">
        <v>1.44</v>
      </c>
      <c r="G4311">
        <v>0.75</v>
      </c>
      <c r="H4311">
        <v>1</v>
      </c>
      <c r="I4311">
        <v>43.75</v>
      </c>
      <c r="L4311">
        <v>240.75</v>
      </c>
      <c r="M4311">
        <v>398</v>
      </c>
      <c r="N4311">
        <v>272</v>
      </c>
      <c r="O4311">
        <v>126</v>
      </c>
      <c r="P4311" s="13">
        <v>1.2264447475899101</v>
      </c>
      <c r="Q4311" s="13">
        <v>7.1711319318879898</v>
      </c>
      <c r="R4311" s="14">
        <v>90.171131931887899</v>
      </c>
      <c r="S4311">
        <v>1</v>
      </c>
    </row>
    <row r="4312" spans="2:19" x14ac:dyDescent="0.25">
      <c r="B4312">
        <v>197.75</v>
      </c>
      <c r="C4312">
        <v>181</v>
      </c>
      <c r="D4312">
        <v>124</v>
      </c>
      <c r="E4312">
        <v>57</v>
      </c>
      <c r="F4312">
        <v>1.35</v>
      </c>
      <c r="G4312">
        <v>2.5</v>
      </c>
      <c r="H4312">
        <v>1</v>
      </c>
      <c r="I4312">
        <v>109.5</v>
      </c>
      <c r="L4312">
        <v>201.5</v>
      </c>
      <c r="M4312">
        <v>161</v>
      </c>
      <c r="N4312">
        <v>111</v>
      </c>
      <c r="O4312">
        <v>50</v>
      </c>
      <c r="P4312" s="13">
        <v>1.24864435730568</v>
      </c>
      <c r="Q4312" s="13">
        <v>0.35860420176817798</v>
      </c>
      <c r="R4312" s="14">
        <v>82.358604201768102</v>
      </c>
      <c r="S4312">
        <v>1</v>
      </c>
    </row>
    <row r="4313" spans="2:19" x14ac:dyDescent="0.25">
      <c r="B4313">
        <v>48.5</v>
      </c>
      <c r="C4313">
        <v>0</v>
      </c>
      <c r="D4313">
        <v>0</v>
      </c>
      <c r="E4313">
        <v>0</v>
      </c>
      <c r="F4313">
        <v>2.42</v>
      </c>
      <c r="G4313">
        <v>0.75</v>
      </c>
      <c r="H4313">
        <v>0</v>
      </c>
      <c r="I4313">
        <v>0</v>
      </c>
      <c r="L4313">
        <v>27.5</v>
      </c>
      <c r="M4313">
        <v>0</v>
      </c>
      <c r="N4313">
        <v>0</v>
      </c>
      <c r="O4313">
        <v>0</v>
      </c>
      <c r="P4313" s="13">
        <v>1.75801535751881</v>
      </c>
      <c r="Q4313" s="13">
        <v>0.28516929835697602</v>
      </c>
      <c r="R4313" s="14">
        <v>0</v>
      </c>
      <c r="S4313">
        <v>0</v>
      </c>
    </row>
    <row r="4314" spans="2:19" x14ac:dyDescent="0.25">
      <c r="B4314">
        <v>186.75</v>
      </c>
      <c r="C4314">
        <v>392</v>
      </c>
      <c r="D4314">
        <v>284</v>
      </c>
      <c r="E4314">
        <v>108</v>
      </c>
      <c r="F4314">
        <v>1.3</v>
      </c>
      <c r="G4314">
        <v>3.5</v>
      </c>
      <c r="H4314">
        <v>1</v>
      </c>
      <c r="I4314">
        <v>50.5</v>
      </c>
      <c r="L4314">
        <v>267</v>
      </c>
      <c r="M4314">
        <v>356</v>
      </c>
      <c r="N4314">
        <v>261</v>
      </c>
      <c r="O4314">
        <v>95</v>
      </c>
      <c r="P4314" s="13">
        <v>1.3095954198967601</v>
      </c>
      <c r="Q4314" s="13">
        <v>2.6296535823823599</v>
      </c>
      <c r="R4314" s="14">
        <v>69.629653582382304</v>
      </c>
      <c r="S4314">
        <v>1</v>
      </c>
    </row>
    <row r="4315" spans="2:19" x14ac:dyDescent="0.25">
      <c r="B4315">
        <v>9</v>
      </c>
      <c r="C4315">
        <v>0</v>
      </c>
      <c r="D4315">
        <v>0</v>
      </c>
      <c r="E4315">
        <v>0</v>
      </c>
      <c r="F4315">
        <v>1.85</v>
      </c>
      <c r="G4315">
        <v>0.25</v>
      </c>
      <c r="H4315">
        <v>0</v>
      </c>
      <c r="I4315">
        <v>0</v>
      </c>
      <c r="L4315">
        <v>13.25</v>
      </c>
      <c r="M4315">
        <v>0</v>
      </c>
      <c r="N4315">
        <v>0</v>
      </c>
      <c r="O4315">
        <v>0</v>
      </c>
      <c r="P4315" s="13">
        <v>2.4198582765756398</v>
      </c>
      <c r="Q4315" s="13">
        <v>0.427749099589468</v>
      </c>
      <c r="R4315" s="14">
        <v>0</v>
      </c>
      <c r="S4315">
        <v>0</v>
      </c>
    </row>
    <row r="4316" spans="2:19" x14ac:dyDescent="0.25">
      <c r="B4316">
        <v>12.25</v>
      </c>
      <c r="C4316">
        <v>0</v>
      </c>
      <c r="D4316">
        <v>0</v>
      </c>
      <c r="E4316">
        <v>0</v>
      </c>
      <c r="F4316">
        <v>2.0099999999999998</v>
      </c>
      <c r="G4316">
        <v>0</v>
      </c>
      <c r="H4316">
        <v>0</v>
      </c>
      <c r="I4316">
        <v>0</v>
      </c>
      <c r="L4316">
        <v>226.75</v>
      </c>
      <c r="M4316">
        <v>240</v>
      </c>
      <c r="N4316">
        <v>190</v>
      </c>
      <c r="O4316">
        <v>50</v>
      </c>
      <c r="P4316" s="13">
        <v>1.21016111419219</v>
      </c>
      <c r="Q4316" s="13">
        <v>13.9622844713503</v>
      </c>
      <c r="R4316" s="14">
        <v>134.96228447134999</v>
      </c>
      <c r="S4316">
        <v>1</v>
      </c>
    </row>
    <row r="4317" spans="2:19" x14ac:dyDescent="0.25">
      <c r="B4317">
        <v>39.5</v>
      </c>
      <c r="C4317">
        <v>1</v>
      </c>
      <c r="D4317">
        <v>1</v>
      </c>
      <c r="E4317">
        <v>0</v>
      </c>
      <c r="F4317">
        <v>2.52</v>
      </c>
      <c r="G4317">
        <v>3.25</v>
      </c>
      <c r="H4317">
        <v>0</v>
      </c>
      <c r="I4317">
        <v>0</v>
      </c>
      <c r="L4317">
        <v>376</v>
      </c>
      <c r="M4317">
        <v>339</v>
      </c>
      <c r="N4317">
        <v>225</v>
      </c>
      <c r="O4317">
        <v>114</v>
      </c>
      <c r="P4317" s="13">
        <v>1.37681213297202</v>
      </c>
      <c r="Q4317" s="13">
        <v>3.71167749115132</v>
      </c>
      <c r="R4317" s="14">
        <v>72.711677491151306</v>
      </c>
      <c r="S4317">
        <v>1</v>
      </c>
    </row>
    <row r="4318" spans="2:19" x14ac:dyDescent="0.25">
      <c r="B4318">
        <v>66.25</v>
      </c>
      <c r="C4318">
        <v>7</v>
      </c>
      <c r="D4318">
        <v>5</v>
      </c>
      <c r="E4318">
        <v>2</v>
      </c>
      <c r="F4318">
        <v>1.98</v>
      </c>
      <c r="G4318">
        <v>4.25</v>
      </c>
      <c r="H4318">
        <v>0</v>
      </c>
      <c r="I4318">
        <v>0</v>
      </c>
      <c r="L4318">
        <v>14.5</v>
      </c>
      <c r="M4318">
        <v>0</v>
      </c>
      <c r="N4318">
        <v>0</v>
      </c>
      <c r="O4318">
        <v>0</v>
      </c>
      <c r="P4318" s="13">
        <v>2.0601828117372798</v>
      </c>
      <c r="Q4318" s="13">
        <v>8.9288848369507701</v>
      </c>
      <c r="R4318" s="14">
        <v>0</v>
      </c>
      <c r="S4318">
        <v>0</v>
      </c>
    </row>
    <row r="4319" spans="2:19" x14ac:dyDescent="0.25">
      <c r="B4319">
        <v>199.5</v>
      </c>
      <c r="C4319">
        <v>313</v>
      </c>
      <c r="D4319">
        <v>225</v>
      </c>
      <c r="E4319">
        <v>88</v>
      </c>
      <c r="F4319">
        <v>1.1299999999999999</v>
      </c>
      <c r="G4319">
        <v>6.25</v>
      </c>
      <c r="H4319">
        <v>1</v>
      </c>
      <c r="I4319">
        <v>68.25</v>
      </c>
      <c r="L4319">
        <v>323.75</v>
      </c>
      <c r="M4319">
        <v>330</v>
      </c>
      <c r="N4319">
        <v>238</v>
      </c>
      <c r="O4319">
        <v>92</v>
      </c>
      <c r="P4319" s="13">
        <v>1.2736786702293199</v>
      </c>
      <c r="Q4319" s="13">
        <v>4.5999163998041697</v>
      </c>
      <c r="R4319" s="14">
        <v>74.599916399804101</v>
      </c>
      <c r="S4319">
        <v>1</v>
      </c>
    </row>
    <row r="4320" spans="2:19" x14ac:dyDescent="0.25">
      <c r="B4320">
        <v>284.5</v>
      </c>
      <c r="C4320">
        <v>328</v>
      </c>
      <c r="D4320">
        <v>250</v>
      </c>
      <c r="E4320">
        <v>78</v>
      </c>
      <c r="F4320">
        <v>1.26</v>
      </c>
      <c r="G4320">
        <v>1.75</v>
      </c>
      <c r="H4320">
        <v>1</v>
      </c>
      <c r="I4320">
        <v>85.75</v>
      </c>
      <c r="L4320">
        <v>212.5</v>
      </c>
      <c r="M4320">
        <v>419</v>
      </c>
      <c r="N4320">
        <v>275</v>
      </c>
      <c r="O4320">
        <v>144</v>
      </c>
      <c r="P4320" s="13">
        <v>1.2108254120839499</v>
      </c>
      <c r="Q4320" s="13">
        <v>5.0020110355903702</v>
      </c>
      <c r="R4320" s="14">
        <v>47.0020110355903</v>
      </c>
      <c r="S4320">
        <v>1</v>
      </c>
    </row>
    <row r="4321" spans="2:19" x14ac:dyDescent="0.25">
      <c r="B4321">
        <v>38.75</v>
      </c>
      <c r="C4321">
        <v>2</v>
      </c>
      <c r="D4321">
        <v>1</v>
      </c>
      <c r="E4321">
        <v>1</v>
      </c>
      <c r="F4321">
        <v>1.58</v>
      </c>
      <c r="G4321">
        <v>6</v>
      </c>
      <c r="H4321">
        <v>0</v>
      </c>
      <c r="I4321">
        <v>0</v>
      </c>
      <c r="L4321">
        <v>24.25</v>
      </c>
      <c r="M4321">
        <v>0</v>
      </c>
      <c r="N4321">
        <v>0</v>
      </c>
      <c r="O4321">
        <v>0</v>
      </c>
      <c r="P4321" s="13">
        <v>1.7994235297577901</v>
      </c>
      <c r="Q4321" s="13">
        <v>2.8851668161722701</v>
      </c>
      <c r="R4321" s="14">
        <v>0</v>
      </c>
      <c r="S4321">
        <v>0</v>
      </c>
    </row>
    <row r="4322" spans="2:19" x14ac:dyDescent="0.25">
      <c r="B4322">
        <v>21.25</v>
      </c>
      <c r="C4322">
        <v>0</v>
      </c>
      <c r="D4322">
        <v>0</v>
      </c>
      <c r="E4322">
        <v>0</v>
      </c>
      <c r="F4322">
        <v>1.6</v>
      </c>
      <c r="G4322">
        <v>1.25</v>
      </c>
      <c r="H4322">
        <v>0</v>
      </c>
      <c r="I4322">
        <v>0</v>
      </c>
      <c r="L4322">
        <v>258.75</v>
      </c>
      <c r="M4322">
        <v>466</v>
      </c>
      <c r="N4322">
        <v>326</v>
      </c>
      <c r="O4322">
        <v>140</v>
      </c>
      <c r="P4322" s="13">
        <v>1.1193447049319101</v>
      </c>
      <c r="Q4322" s="13">
        <v>2.6223849183188701</v>
      </c>
      <c r="R4322" s="14">
        <v>63.622384918318801</v>
      </c>
      <c r="S4322">
        <v>1</v>
      </c>
    </row>
    <row r="4323" spans="2:19" x14ac:dyDescent="0.25">
      <c r="B4323">
        <v>243.5</v>
      </c>
      <c r="C4323">
        <v>231</v>
      </c>
      <c r="D4323">
        <v>167</v>
      </c>
      <c r="E4323">
        <v>64</v>
      </c>
      <c r="F4323">
        <v>1.32</v>
      </c>
      <c r="G4323">
        <v>5.75</v>
      </c>
      <c r="H4323">
        <v>1</v>
      </c>
      <c r="I4323">
        <v>121.75</v>
      </c>
      <c r="L4323">
        <v>195.75</v>
      </c>
      <c r="M4323">
        <v>340</v>
      </c>
      <c r="N4323">
        <v>226</v>
      </c>
      <c r="O4323">
        <v>114</v>
      </c>
      <c r="P4323" s="13">
        <v>1.25724753135912</v>
      </c>
      <c r="Q4323" s="13">
        <v>8.0832372596191497</v>
      </c>
      <c r="R4323" s="14">
        <v>64.083237259619096</v>
      </c>
      <c r="S4323">
        <v>1</v>
      </c>
    </row>
    <row r="4324" spans="2:19" x14ac:dyDescent="0.25">
      <c r="B4324">
        <v>303.25</v>
      </c>
      <c r="C4324">
        <v>271</v>
      </c>
      <c r="D4324">
        <v>197</v>
      </c>
      <c r="E4324">
        <v>74</v>
      </c>
      <c r="F4324">
        <v>1.28</v>
      </c>
      <c r="G4324">
        <v>0</v>
      </c>
      <c r="H4324">
        <v>1</v>
      </c>
      <c r="I4324">
        <v>69</v>
      </c>
      <c r="L4324">
        <v>208.5</v>
      </c>
      <c r="M4324">
        <v>256</v>
      </c>
      <c r="N4324">
        <v>199</v>
      </c>
      <c r="O4324">
        <v>57</v>
      </c>
      <c r="P4324" s="13">
        <v>1.07911926220122</v>
      </c>
      <c r="Q4324" s="13">
        <v>14.346042299453501</v>
      </c>
      <c r="R4324" s="14">
        <v>116.346042299453</v>
      </c>
      <c r="S4324">
        <v>1</v>
      </c>
    </row>
    <row r="4325" spans="2:19" x14ac:dyDescent="0.25">
      <c r="B4325">
        <v>249.25</v>
      </c>
      <c r="C4325">
        <v>252</v>
      </c>
      <c r="D4325">
        <v>197</v>
      </c>
      <c r="E4325">
        <v>55</v>
      </c>
      <c r="F4325">
        <v>1.23</v>
      </c>
      <c r="G4325">
        <v>0.75</v>
      </c>
      <c r="H4325">
        <v>1</v>
      </c>
      <c r="I4325">
        <v>94.75</v>
      </c>
      <c r="L4325">
        <v>259.75</v>
      </c>
      <c r="M4325">
        <v>447</v>
      </c>
      <c r="N4325">
        <v>320</v>
      </c>
      <c r="O4325">
        <v>127</v>
      </c>
      <c r="P4325" s="13">
        <v>1.1624633146251899</v>
      </c>
      <c r="Q4325" s="13">
        <v>0.54441426114610503</v>
      </c>
      <c r="R4325" s="14">
        <v>51.544414261146102</v>
      </c>
      <c r="S4325">
        <v>1</v>
      </c>
    </row>
    <row r="4326" spans="2:19" x14ac:dyDescent="0.25">
      <c r="B4326">
        <v>300.25</v>
      </c>
      <c r="C4326">
        <v>207</v>
      </c>
      <c r="D4326">
        <v>148</v>
      </c>
      <c r="E4326">
        <v>59</v>
      </c>
      <c r="F4326">
        <v>1.32</v>
      </c>
      <c r="G4326">
        <v>1.75</v>
      </c>
      <c r="H4326">
        <v>1</v>
      </c>
      <c r="I4326">
        <v>135.75</v>
      </c>
      <c r="L4326">
        <v>61.75</v>
      </c>
      <c r="M4326">
        <v>2</v>
      </c>
      <c r="N4326">
        <v>2</v>
      </c>
      <c r="O4326">
        <v>0</v>
      </c>
      <c r="P4326" s="13">
        <v>2.0765011397608699</v>
      </c>
      <c r="Q4326" s="13">
        <v>7.2089539223264598</v>
      </c>
      <c r="R4326" s="14">
        <v>0</v>
      </c>
      <c r="S4326">
        <v>0</v>
      </c>
    </row>
    <row r="4327" spans="2:19" x14ac:dyDescent="0.25">
      <c r="B4327">
        <v>19.75</v>
      </c>
      <c r="C4327">
        <v>0</v>
      </c>
      <c r="D4327">
        <v>0</v>
      </c>
      <c r="E4327">
        <v>0</v>
      </c>
      <c r="F4327">
        <v>1.86</v>
      </c>
      <c r="G4327">
        <v>2.5</v>
      </c>
      <c r="H4327">
        <v>0</v>
      </c>
      <c r="I4327">
        <v>0</v>
      </c>
      <c r="L4327">
        <v>15.5</v>
      </c>
      <c r="M4327">
        <v>0</v>
      </c>
      <c r="N4327">
        <v>0</v>
      </c>
      <c r="O4327">
        <v>0</v>
      </c>
      <c r="P4327" s="13">
        <v>2.5082024898972199</v>
      </c>
      <c r="Q4327" s="13">
        <v>5.6849263904751197</v>
      </c>
      <c r="R4327" s="14">
        <v>0</v>
      </c>
      <c r="S4327">
        <v>0</v>
      </c>
    </row>
    <row r="4328" spans="2:19" x14ac:dyDescent="0.25">
      <c r="B4328">
        <v>328.75</v>
      </c>
      <c r="C4328">
        <v>349</v>
      </c>
      <c r="D4328">
        <v>247</v>
      </c>
      <c r="E4328">
        <v>102</v>
      </c>
      <c r="F4328">
        <v>1.37</v>
      </c>
      <c r="G4328">
        <v>1.5</v>
      </c>
      <c r="H4328">
        <v>1</v>
      </c>
      <c r="I4328">
        <v>92.5</v>
      </c>
      <c r="L4328">
        <v>246.75</v>
      </c>
      <c r="M4328">
        <v>365</v>
      </c>
      <c r="N4328">
        <v>246</v>
      </c>
      <c r="O4328">
        <v>119</v>
      </c>
      <c r="P4328" s="13">
        <v>1.3684581674010601</v>
      </c>
      <c r="Q4328" s="13">
        <v>0.35805323795341099</v>
      </c>
      <c r="R4328" s="14">
        <v>68.358053237953399</v>
      </c>
      <c r="S4328">
        <v>1</v>
      </c>
    </row>
    <row r="4329" spans="2:19" x14ac:dyDescent="0.25">
      <c r="B4329">
        <v>237</v>
      </c>
      <c r="C4329">
        <v>238</v>
      </c>
      <c r="D4329">
        <v>166</v>
      </c>
      <c r="E4329">
        <v>72</v>
      </c>
      <c r="F4329">
        <v>1.46</v>
      </c>
      <c r="G4329">
        <v>1.25</v>
      </c>
      <c r="H4329">
        <v>1</v>
      </c>
      <c r="I4329">
        <v>46.25</v>
      </c>
      <c r="L4329">
        <v>256.25</v>
      </c>
      <c r="M4329">
        <v>430</v>
      </c>
      <c r="N4329">
        <v>299</v>
      </c>
      <c r="O4329">
        <v>131</v>
      </c>
      <c r="P4329" s="13">
        <v>1.12429011892643</v>
      </c>
      <c r="Q4329" s="13">
        <v>7.1447947616798002</v>
      </c>
      <c r="R4329" s="14">
        <v>92.144794761679805</v>
      </c>
      <c r="S4329">
        <v>1</v>
      </c>
    </row>
    <row r="4330" spans="2:19" x14ac:dyDescent="0.25">
      <c r="B4330">
        <v>7.5</v>
      </c>
      <c r="C4330">
        <v>0</v>
      </c>
      <c r="D4330">
        <v>0</v>
      </c>
      <c r="E4330">
        <v>0</v>
      </c>
      <c r="F4330">
        <v>2.0499999999999998</v>
      </c>
      <c r="G4330">
        <v>7.5</v>
      </c>
      <c r="H4330">
        <v>0</v>
      </c>
      <c r="I4330">
        <v>0</v>
      </c>
      <c r="L4330">
        <v>228.25</v>
      </c>
      <c r="M4330">
        <v>367</v>
      </c>
      <c r="N4330">
        <v>249</v>
      </c>
      <c r="O4330">
        <v>118</v>
      </c>
      <c r="P4330" s="13">
        <v>1.25114920330199</v>
      </c>
      <c r="Q4330" s="13">
        <v>8.0095812536485594E-2</v>
      </c>
      <c r="R4330" s="14">
        <v>67.080095812536399</v>
      </c>
      <c r="S4330">
        <v>1</v>
      </c>
    </row>
    <row r="4331" spans="2:19" x14ac:dyDescent="0.25">
      <c r="B4331">
        <v>53.25</v>
      </c>
      <c r="C4331">
        <v>3</v>
      </c>
      <c r="D4331">
        <v>2</v>
      </c>
      <c r="E4331">
        <v>1</v>
      </c>
      <c r="F4331">
        <v>1.42</v>
      </c>
      <c r="G4331">
        <v>1</v>
      </c>
      <c r="H4331">
        <v>0</v>
      </c>
      <c r="I4331">
        <v>0</v>
      </c>
      <c r="L4331">
        <v>251.5</v>
      </c>
      <c r="M4331">
        <v>268</v>
      </c>
      <c r="N4331">
        <v>197</v>
      </c>
      <c r="O4331">
        <v>71</v>
      </c>
      <c r="P4331" s="13">
        <v>1.3207585545799301</v>
      </c>
      <c r="Q4331" s="13">
        <v>5.3112064029263797</v>
      </c>
      <c r="R4331" s="14">
        <v>102.311206402926</v>
      </c>
      <c r="S4331">
        <v>1</v>
      </c>
    </row>
    <row r="4332" spans="2:19" x14ac:dyDescent="0.25">
      <c r="B4332">
        <v>207.25</v>
      </c>
      <c r="C4332">
        <v>270</v>
      </c>
      <c r="D4332">
        <v>204</v>
      </c>
      <c r="E4332">
        <v>66</v>
      </c>
      <c r="F4332">
        <v>1.29</v>
      </c>
      <c r="G4332">
        <v>5.75</v>
      </c>
      <c r="H4332">
        <v>1</v>
      </c>
      <c r="I4332">
        <v>62.75</v>
      </c>
      <c r="L4332">
        <v>109.25</v>
      </c>
      <c r="M4332">
        <v>11</v>
      </c>
      <c r="N4332">
        <v>8</v>
      </c>
      <c r="O4332">
        <v>3</v>
      </c>
      <c r="P4332" s="13">
        <v>1.5271407537808701</v>
      </c>
      <c r="Q4332" s="13">
        <v>0.71502961821255495</v>
      </c>
      <c r="R4332" s="14">
        <v>0</v>
      </c>
      <c r="S4332">
        <v>0</v>
      </c>
    </row>
    <row r="4333" spans="2:19" x14ac:dyDescent="0.25">
      <c r="B4333">
        <v>262.75</v>
      </c>
      <c r="C4333">
        <v>373</v>
      </c>
      <c r="D4333">
        <v>252</v>
      </c>
      <c r="E4333">
        <v>121</v>
      </c>
      <c r="F4333">
        <v>1.34</v>
      </c>
      <c r="G4333">
        <v>1</v>
      </c>
      <c r="H4333">
        <v>1</v>
      </c>
      <c r="I4333">
        <v>73</v>
      </c>
      <c r="L4333">
        <v>235.25</v>
      </c>
      <c r="M4333">
        <v>452</v>
      </c>
      <c r="N4333">
        <v>310</v>
      </c>
      <c r="O4333">
        <v>142</v>
      </c>
      <c r="P4333" s="13">
        <v>1.15091335781405</v>
      </c>
      <c r="Q4333" s="13">
        <v>5.4540916390678804</v>
      </c>
      <c r="R4333" s="14">
        <v>65.454091639067798</v>
      </c>
      <c r="S4333">
        <v>1</v>
      </c>
    </row>
    <row r="4334" spans="2:19" x14ac:dyDescent="0.25">
      <c r="B4334">
        <v>227.5</v>
      </c>
      <c r="C4334">
        <v>272</v>
      </c>
      <c r="D4334">
        <v>202</v>
      </c>
      <c r="E4334">
        <v>70</v>
      </c>
      <c r="F4334">
        <v>1.44</v>
      </c>
      <c r="G4334">
        <v>2</v>
      </c>
      <c r="H4334">
        <v>1</v>
      </c>
      <c r="I4334">
        <v>69</v>
      </c>
      <c r="L4334">
        <v>318</v>
      </c>
      <c r="M4334">
        <v>273</v>
      </c>
      <c r="N4334">
        <v>204</v>
      </c>
      <c r="O4334">
        <v>69</v>
      </c>
      <c r="P4334" s="13">
        <v>1.20978299561356</v>
      </c>
      <c r="Q4334" s="13">
        <v>4.0012678961342001</v>
      </c>
      <c r="R4334" s="14">
        <v>178.00126789613401</v>
      </c>
      <c r="S4334">
        <v>1</v>
      </c>
    </row>
    <row r="4335" spans="2:19" x14ac:dyDescent="0.25">
      <c r="B4335">
        <v>343</v>
      </c>
      <c r="C4335">
        <v>342</v>
      </c>
      <c r="D4335">
        <v>236</v>
      </c>
      <c r="E4335">
        <v>106</v>
      </c>
      <c r="F4335">
        <v>1.2</v>
      </c>
      <c r="G4335">
        <v>7.75</v>
      </c>
      <c r="H4335">
        <v>1</v>
      </c>
      <c r="I4335">
        <v>149.75</v>
      </c>
      <c r="L4335">
        <v>294</v>
      </c>
      <c r="M4335">
        <v>377</v>
      </c>
      <c r="N4335">
        <v>256</v>
      </c>
      <c r="O4335">
        <v>121</v>
      </c>
      <c r="P4335" s="13">
        <v>1.2520402629126099</v>
      </c>
      <c r="Q4335" s="13">
        <v>2.5261586770302502</v>
      </c>
      <c r="R4335" s="14">
        <v>112.52615867703</v>
      </c>
      <c r="S4335">
        <v>1</v>
      </c>
    </row>
    <row r="4336" spans="2:19" x14ac:dyDescent="0.25">
      <c r="B4336">
        <v>219.5</v>
      </c>
      <c r="C4336">
        <v>236</v>
      </c>
      <c r="D4336">
        <v>165</v>
      </c>
      <c r="E4336">
        <v>71</v>
      </c>
      <c r="F4336">
        <v>1.04</v>
      </c>
      <c r="G4336">
        <v>9</v>
      </c>
      <c r="H4336">
        <v>1</v>
      </c>
      <c r="I4336">
        <v>151</v>
      </c>
      <c r="L4336">
        <v>226.25</v>
      </c>
      <c r="M4336">
        <v>337</v>
      </c>
      <c r="N4336">
        <v>232</v>
      </c>
      <c r="O4336">
        <v>105</v>
      </c>
      <c r="P4336" s="13">
        <v>1.26781686964927</v>
      </c>
      <c r="Q4336" s="13">
        <v>1.0805466400550801</v>
      </c>
      <c r="R4336" s="14">
        <v>75.080546640055005</v>
      </c>
      <c r="S4336">
        <v>1</v>
      </c>
    </row>
    <row r="4337" spans="2:19" x14ac:dyDescent="0.25">
      <c r="B4337">
        <v>222</v>
      </c>
      <c r="C4337">
        <v>259</v>
      </c>
      <c r="D4337">
        <v>189</v>
      </c>
      <c r="E4337">
        <v>70</v>
      </c>
      <c r="F4337">
        <v>1.33</v>
      </c>
      <c r="G4337">
        <v>3.5</v>
      </c>
      <c r="H4337">
        <v>1</v>
      </c>
      <c r="I4337">
        <v>68.5</v>
      </c>
      <c r="L4337">
        <v>202.25</v>
      </c>
      <c r="M4337">
        <v>145</v>
      </c>
      <c r="N4337">
        <v>108</v>
      </c>
      <c r="O4337">
        <v>37</v>
      </c>
      <c r="P4337" s="13">
        <v>1.3186546005633299</v>
      </c>
      <c r="Q4337" s="13">
        <v>5.9521182078418597</v>
      </c>
      <c r="R4337" s="14">
        <v>124.952118207841</v>
      </c>
      <c r="S4337">
        <v>1</v>
      </c>
    </row>
    <row r="4338" spans="2:19" x14ac:dyDescent="0.25">
      <c r="B4338">
        <v>23.25</v>
      </c>
      <c r="C4338">
        <v>2</v>
      </c>
      <c r="D4338">
        <v>2</v>
      </c>
      <c r="E4338">
        <v>0</v>
      </c>
      <c r="F4338">
        <v>1.94</v>
      </c>
      <c r="G4338">
        <v>0.5</v>
      </c>
      <c r="H4338">
        <v>0</v>
      </c>
      <c r="I4338">
        <v>0</v>
      </c>
      <c r="L4338">
        <v>275.75</v>
      </c>
      <c r="M4338">
        <v>291</v>
      </c>
      <c r="N4338">
        <v>221</v>
      </c>
      <c r="O4338">
        <v>70</v>
      </c>
      <c r="P4338" s="13">
        <v>1.08114981279038</v>
      </c>
      <c r="Q4338" s="13">
        <v>9.8132997777685499E-2</v>
      </c>
      <c r="R4338" s="14">
        <v>88.098132997777597</v>
      </c>
      <c r="S4338">
        <v>1</v>
      </c>
    </row>
    <row r="4339" spans="2:19" x14ac:dyDescent="0.25">
      <c r="B4339">
        <v>31.25</v>
      </c>
      <c r="C4339">
        <v>2</v>
      </c>
      <c r="D4339">
        <v>0</v>
      </c>
      <c r="E4339">
        <v>2</v>
      </c>
      <c r="F4339">
        <v>2.31</v>
      </c>
      <c r="G4339">
        <v>1.5</v>
      </c>
      <c r="H4339">
        <v>0</v>
      </c>
      <c r="I4339">
        <v>0</v>
      </c>
      <c r="L4339">
        <v>250.25</v>
      </c>
      <c r="M4339">
        <v>302</v>
      </c>
      <c r="N4339">
        <v>220</v>
      </c>
      <c r="O4339">
        <v>82</v>
      </c>
      <c r="P4339" s="13">
        <v>1.3409557281456499</v>
      </c>
      <c r="Q4339" s="13">
        <v>4.1766002828508704</v>
      </c>
      <c r="R4339" s="14">
        <v>59.176600282850799</v>
      </c>
      <c r="S4339">
        <v>1</v>
      </c>
    </row>
    <row r="4340" spans="2:19" x14ac:dyDescent="0.25">
      <c r="B4340">
        <v>26.5</v>
      </c>
      <c r="C4340">
        <v>0</v>
      </c>
      <c r="D4340">
        <v>0</v>
      </c>
      <c r="E4340">
        <v>0</v>
      </c>
      <c r="F4340">
        <v>1.71</v>
      </c>
      <c r="G4340">
        <v>4.75</v>
      </c>
      <c r="H4340">
        <v>0</v>
      </c>
      <c r="I4340">
        <v>0</v>
      </c>
      <c r="L4340">
        <v>399.5</v>
      </c>
      <c r="M4340">
        <v>313</v>
      </c>
      <c r="N4340">
        <v>251</v>
      </c>
      <c r="O4340">
        <v>62</v>
      </c>
      <c r="P4340" s="13">
        <v>1.2702934238919401</v>
      </c>
      <c r="Q4340" s="13">
        <v>1.28284152794396</v>
      </c>
      <c r="R4340" s="14">
        <v>64.282841527943901</v>
      </c>
      <c r="S4340">
        <v>1</v>
      </c>
    </row>
    <row r="4341" spans="2:19" x14ac:dyDescent="0.25">
      <c r="B4341">
        <v>289</v>
      </c>
      <c r="C4341">
        <v>401</v>
      </c>
      <c r="D4341">
        <v>281</v>
      </c>
      <c r="E4341">
        <v>120</v>
      </c>
      <c r="F4341">
        <v>1.28</v>
      </c>
      <c r="G4341">
        <v>4</v>
      </c>
      <c r="H4341">
        <v>1</v>
      </c>
      <c r="I4341">
        <v>65</v>
      </c>
      <c r="L4341">
        <v>330.75</v>
      </c>
      <c r="M4341">
        <v>254</v>
      </c>
      <c r="N4341">
        <v>194</v>
      </c>
      <c r="O4341">
        <v>60</v>
      </c>
      <c r="P4341" s="13">
        <v>1.3389409874117</v>
      </c>
      <c r="Q4341" s="13">
        <v>2.98202056059101</v>
      </c>
      <c r="R4341" s="14">
        <v>100.982020560591</v>
      </c>
      <c r="S4341">
        <v>1</v>
      </c>
    </row>
    <row r="4342" spans="2:19" x14ac:dyDescent="0.25">
      <c r="B4342">
        <v>292.5</v>
      </c>
      <c r="C4342">
        <v>309</v>
      </c>
      <c r="D4342">
        <v>228</v>
      </c>
      <c r="E4342">
        <v>81</v>
      </c>
      <c r="F4342">
        <v>1.32</v>
      </c>
      <c r="G4342">
        <v>7.75</v>
      </c>
      <c r="H4342">
        <v>1</v>
      </c>
      <c r="I4342">
        <v>88.75</v>
      </c>
      <c r="L4342">
        <v>221.5</v>
      </c>
      <c r="M4342">
        <v>400</v>
      </c>
      <c r="N4342">
        <v>279</v>
      </c>
      <c r="O4342">
        <v>121</v>
      </c>
      <c r="P4342" s="13">
        <v>1.1790716494132201</v>
      </c>
      <c r="Q4342" s="13">
        <v>6.92147649745898</v>
      </c>
      <c r="R4342" s="14">
        <v>66.921476497458897</v>
      </c>
      <c r="S4342">
        <v>1</v>
      </c>
    </row>
    <row r="4343" spans="2:19" x14ac:dyDescent="0.25">
      <c r="B4343">
        <v>9</v>
      </c>
      <c r="C4343">
        <v>0</v>
      </c>
      <c r="D4343">
        <v>0</v>
      </c>
      <c r="E4343">
        <v>0</v>
      </c>
      <c r="F4343">
        <v>1.76</v>
      </c>
      <c r="G4343">
        <v>5</v>
      </c>
      <c r="H4343">
        <v>0</v>
      </c>
      <c r="I4343">
        <v>0</v>
      </c>
      <c r="L4343">
        <v>217.5</v>
      </c>
      <c r="M4343">
        <v>278</v>
      </c>
      <c r="N4343">
        <v>187</v>
      </c>
      <c r="O4343">
        <v>91</v>
      </c>
      <c r="P4343" s="13">
        <v>1.4026229534357599</v>
      </c>
      <c r="Q4343" s="13">
        <v>0.97569035951460503</v>
      </c>
      <c r="R4343" s="14">
        <v>92.975690359514601</v>
      </c>
      <c r="S4343">
        <v>1</v>
      </c>
    </row>
    <row r="4344" spans="2:19" x14ac:dyDescent="0.25">
      <c r="B4344">
        <v>302.25</v>
      </c>
      <c r="C4344">
        <v>316</v>
      </c>
      <c r="D4344">
        <v>239</v>
      </c>
      <c r="E4344">
        <v>77</v>
      </c>
      <c r="F4344">
        <v>1.44</v>
      </c>
      <c r="G4344">
        <v>1.75</v>
      </c>
      <c r="H4344">
        <v>1</v>
      </c>
      <c r="I4344">
        <v>57.75</v>
      </c>
      <c r="L4344">
        <v>237.5</v>
      </c>
      <c r="M4344">
        <v>275</v>
      </c>
      <c r="N4344">
        <v>196</v>
      </c>
      <c r="O4344">
        <v>79</v>
      </c>
      <c r="P4344" s="13">
        <v>1.33336408754855</v>
      </c>
      <c r="Q4344" s="13">
        <v>1.63158224015389</v>
      </c>
      <c r="R4344" s="14">
        <v>84.631582240153804</v>
      </c>
      <c r="S4344">
        <v>1</v>
      </c>
    </row>
    <row r="4345" spans="2:19" x14ac:dyDescent="0.25">
      <c r="B4345">
        <v>215.25</v>
      </c>
      <c r="C4345">
        <v>403</v>
      </c>
      <c r="D4345">
        <v>275</v>
      </c>
      <c r="E4345">
        <v>128</v>
      </c>
      <c r="F4345">
        <v>1.17</v>
      </c>
      <c r="G4345">
        <v>4.75</v>
      </c>
      <c r="H4345">
        <v>1</v>
      </c>
      <c r="I4345">
        <v>85.75</v>
      </c>
      <c r="L4345">
        <v>286.25</v>
      </c>
      <c r="M4345">
        <v>240</v>
      </c>
      <c r="N4345">
        <v>161</v>
      </c>
      <c r="O4345">
        <v>79</v>
      </c>
      <c r="P4345" s="13">
        <v>1.32636044142294</v>
      </c>
      <c r="Q4345" s="13">
        <v>0.58470866796448395</v>
      </c>
      <c r="R4345" s="14">
        <v>79.584708667964406</v>
      </c>
      <c r="S4345">
        <v>1</v>
      </c>
    </row>
    <row r="4346" spans="2:19" x14ac:dyDescent="0.25">
      <c r="B4346">
        <v>208</v>
      </c>
      <c r="C4346">
        <v>221</v>
      </c>
      <c r="D4346">
        <v>169</v>
      </c>
      <c r="E4346">
        <v>52</v>
      </c>
      <c r="F4346">
        <v>1.1499999999999999</v>
      </c>
      <c r="G4346">
        <v>1</v>
      </c>
      <c r="H4346">
        <v>1</v>
      </c>
      <c r="I4346">
        <v>112</v>
      </c>
      <c r="L4346">
        <v>233</v>
      </c>
      <c r="M4346">
        <v>345</v>
      </c>
      <c r="N4346">
        <v>235</v>
      </c>
      <c r="O4346">
        <v>110</v>
      </c>
      <c r="P4346" s="13">
        <v>1.3451031354713301</v>
      </c>
      <c r="Q4346" s="13">
        <v>1.0329906608788799</v>
      </c>
      <c r="R4346" s="14">
        <v>65.032990660878795</v>
      </c>
      <c r="S4346">
        <v>1</v>
      </c>
    </row>
    <row r="4347" spans="2:19" x14ac:dyDescent="0.25">
      <c r="B4347">
        <v>224.75</v>
      </c>
      <c r="C4347">
        <v>324</v>
      </c>
      <c r="D4347">
        <v>230</v>
      </c>
      <c r="E4347">
        <v>94</v>
      </c>
      <c r="F4347">
        <v>1.1399999999999999</v>
      </c>
      <c r="G4347">
        <v>4.5</v>
      </c>
      <c r="H4347">
        <v>1</v>
      </c>
      <c r="I4347">
        <v>94.5</v>
      </c>
      <c r="L4347">
        <v>291.25</v>
      </c>
      <c r="M4347">
        <v>317</v>
      </c>
      <c r="N4347">
        <v>220</v>
      </c>
      <c r="O4347">
        <v>97</v>
      </c>
      <c r="P4347" s="13">
        <v>1.36860235064248</v>
      </c>
      <c r="Q4347" s="13">
        <v>0.57623396295492901</v>
      </c>
      <c r="R4347" s="14">
        <v>68.576233962954902</v>
      </c>
      <c r="S4347">
        <v>1</v>
      </c>
    </row>
    <row r="4348" spans="2:19" x14ac:dyDescent="0.25">
      <c r="B4348">
        <v>42.5</v>
      </c>
      <c r="C4348">
        <v>11</v>
      </c>
      <c r="D4348">
        <v>10</v>
      </c>
      <c r="E4348">
        <v>1</v>
      </c>
      <c r="F4348">
        <v>1.66</v>
      </c>
      <c r="G4348">
        <v>17.75</v>
      </c>
      <c r="H4348">
        <v>0</v>
      </c>
      <c r="I4348">
        <v>0</v>
      </c>
      <c r="L4348">
        <v>244</v>
      </c>
      <c r="M4348">
        <v>263</v>
      </c>
      <c r="N4348">
        <v>194</v>
      </c>
      <c r="O4348">
        <v>69</v>
      </c>
      <c r="P4348" s="13">
        <v>1.38320615907857</v>
      </c>
      <c r="Q4348" s="13">
        <v>4.7480636622856602</v>
      </c>
      <c r="R4348" s="14">
        <v>117.74806366228501</v>
      </c>
      <c r="S4348">
        <v>1</v>
      </c>
    </row>
    <row r="4349" spans="2:19" x14ac:dyDescent="0.25">
      <c r="B4349">
        <v>40</v>
      </c>
      <c r="C4349">
        <v>2</v>
      </c>
      <c r="D4349">
        <v>2</v>
      </c>
      <c r="E4349">
        <v>0</v>
      </c>
      <c r="F4349">
        <v>1.84</v>
      </c>
      <c r="G4349">
        <v>0.75</v>
      </c>
      <c r="H4349">
        <v>0</v>
      </c>
      <c r="I4349">
        <v>0</v>
      </c>
      <c r="L4349">
        <v>255</v>
      </c>
      <c r="M4349">
        <v>434</v>
      </c>
      <c r="N4349">
        <v>296</v>
      </c>
      <c r="O4349">
        <v>138</v>
      </c>
      <c r="P4349" s="13">
        <v>1.17092580158021</v>
      </c>
      <c r="Q4349" s="13">
        <v>6.7465265954130897</v>
      </c>
      <c r="R4349" s="14">
        <v>74.746526595413002</v>
      </c>
      <c r="S4349">
        <v>1</v>
      </c>
    </row>
    <row r="4350" spans="2:19" x14ac:dyDescent="0.25">
      <c r="B4350">
        <v>246.5</v>
      </c>
      <c r="C4350">
        <v>252</v>
      </c>
      <c r="D4350">
        <v>180</v>
      </c>
      <c r="E4350">
        <v>72</v>
      </c>
      <c r="F4350">
        <v>1.02</v>
      </c>
      <c r="G4350">
        <v>6.25</v>
      </c>
      <c r="H4350">
        <v>1</v>
      </c>
      <c r="I4350">
        <v>155.25</v>
      </c>
      <c r="L4350">
        <v>208</v>
      </c>
      <c r="M4350">
        <v>406</v>
      </c>
      <c r="N4350">
        <v>293</v>
      </c>
      <c r="O4350">
        <v>113</v>
      </c>
      <c r="P4350" s="13">
        <v>1.1720529927451799</v>
      </c>
      <c r="Q4350" s="13">
        <v>9.9038200440089792</v>
      </c>
      <c r="R4350" s="14">
        <v>75.903820044008896</v>
      </c>
      <c r="S4350">
        <v>1</v>
      </c>
    </row>
    <row r="4351" spans="2:19" x14ac:dyDescent="0.25">
      <c r="B4351">
        <v>194.5</v>
      </c>
      <c r="C4351">
        <v>308</v>
      </c>
      <c r="D4351">
        <v>223</v>
      </c>
      <c r="E4351">
        <v>85</v>
      </c>
      <c r="F4351">
        <v>1.4</v>
      </c>
      <c r="G4351">
        <v>0.5</v>
      </c>
      <c r="H4351">
        <v>1</v>
      </c>
      <c r="I4351">
        <v>71.5</v>
      </c>
      <c r="L4351">
        <v>253</v>
      </c>
      <c r="M4351">
        <v>367</v>
      </c>
      <c r="N4351">
        <v>267</v>
      </c>
      <c r="O4351">
        <v>100</v>
      </c>
      <c r="P4351" s="13">
        <v>1.20506506317799</v>
      </c>
      <c r="Q4351" s="13">
        <v>9.7802460000122196</v>
      </c>
      <c r="R4351" s="14">
        <v>97.780246000012198</v>
      </c>
      <c r="S4351">
        <v>1</v>
      </c>
    </row>
    <row r="4352" spans="2:19" x14ac:dyDescent="0.25">
      <c r="B4352">
        <v>8</v>
      </c>
      <c r="C4352">
        <v>0</v>
      </c>
      <c r="D4352">
        <v>0</v>
      </c>
      <c r="E4352">
        <v>0</v>
      </c>
      <c r="F4352">
        <v>2.42</v>
      </c>
      <c r="G4352">
        <v>3</v>
      </c>
      <c r="H4352">
        <v>0</v>
      </c>
      <c r="I4352">
        <v>0</v>
      </c>
      <c r="L4352">
        <v>22</v>
      </c>
      <c r="M4352">
        <v>1</v>
      </c>
      <c r="N4352">
        <v>1</v>
      </c>
      <c r="O4352">
        <v>0</v>
      </c>
      <c r="P4352" s="13">
        <v>1.8138143177072401</v>
      </c>
      <c r="Q4352" s="13">
        <v>4.1339951877586198</v>
      </c>
      <c r="R4352" s="14">
        <v>0</v>
      </c>
      <c r="S4352">
        <v>0</v>
      </c>
    </row>
    <row r="4353" spans="2:19" x14ac:dyDescent="0.25">
      <c r="B4353">
        <v>13.5</v>
      </c>
      <c r="C4353">
        <v>0</v>
      </c>
      <c r="D4353">
        <v>0</v>
      </c>
      <c r="E4353">
        <v>0</v>
      </c>
      <c r="F4353">
        <v>2.1800000000000002</v>
      </c>
      <c r="G4353">
        <v>3.25</v>
      </c>
      <c r="H4353">
        <v>0</v>
      </c>
      <c r="I4353">
        <v>0</v>
      </c>
      <c r="L4353">
        <v>266.75</v>
      </c>
      <c r="M4353">
        <v>274</v>
      </c>
      <c r="N4353">
        <v>191</v>
      </c>
      <c r="O4353">
        <v>83</v>
      </c>
      <c r="P4353" s="13">
        <v>1.1063038805591401</v>
      </c>
      <c r="Q4353" s="13">
        <v>8.0129344096381399</v>
      </c>
      <c r="R4353" s="14">
        <v>86.012934409638106</v>
      </c>
      <c r="S4353">
        <v>1</v>
      </c>
    </row>
    <row r="4354" spans="2:19" x14ac:dyDescent="0.25">
      <c r="B4354">
        <v>28.25</v>
      </c>
      <c r="C4354">
        <v>1</v>
      </c>
      <c r="D4354">
        <v>1</v>
      </c>
      <c r="E4354">
        <v>0</v>
      </c>
      <c r="F4354">
        <v>2.5099999999999998</v>
      </c>
      <c r="G4354">
        <v>4.5</v>
      </c>
      <c r="H4354">
        <v>0</v>
      </c>
      <c r="I4354">
        <v>0</v>
      </c>
      <c r="L4354">
        <v>238</v>
      </c>
      <c r="M4354">
        <v>198</v>
      </c>
      <c r="N4354">
        <v>155</v>
      </c>
      <c r="O4354">
        <v>43</v>
      </c>
      <c r="P4354" s="13">
        <v>1.27834498415452</v>
      </c>
      <c r="Q4354" s="13">
        <v>2.1561940264261898</v>
      </c>
      <c r="R4354" s="14">
        <v>125.15619402642599</v>
      </c>
      <c r="S4354">
        <v>1</v>
      </c>
    </row>
    <row r="4355" spans="2:19" x14ac:dyDescent="0.25">
      <c r="B4355">
        <v>219</v>
      </c>
      <c r="C4355">
        <v>197</v>
      </c>
      <c r="D4355">
        <v>146</v>
      </c>
      <c r="E4355">
        <v>51</v>
      </c>
      <c r="F4355">
        <v>1.35</v>
      </c>
      <c r="G4355">
        <v>4</v>
      </c>
      <c r="H4355">
        <v>1</v>
      </c>
      <c r="I4355">
        <v>110</v>
      </c>
      <c r="L4355">
        <v>35.75</v>
      </c>
      <c r="M4355">
        <v>2</v>
      </c>
      <c r="N4355">
        <v>1</v>
      </c>
      <c r="O4355">
        <v>1</v>
      </c>
      <c r="P4355" s="13">
        <v>1.82964203243506</v>
      </c>
      <c r="Q4355" s="13">
        <v>1.92065200258976</v>
      </c>
      <c r="R4355" s="14">
        <v>0</v>
      </c>
      <c r="S4355">
        <v>0</v>
      </c>
    </row>
    <row r="4356" spans="2:19" x14ac:dyDescent="0.25">
      <c r="B4356">
        <v>306.5</v>
      </c>
      <c r="C4356">
        <v>300</v>
      </c>
      <c r="D4356">
        <v>211</v>
      </c>
      <c r="E4356">
        <v>89</v>
      </c>
      <c r="F4356">
        <v>1.43</v>
      </c>
      <c r="G4356">
        <v>0.75</v>
      </c>
      <c r="H4356">
        <v>1</v>
      </c>
      <c r="I4356">
        <v>97.75</v>
      </c>
      <c r="L4356">
        <v>243</v>
      </c>
      <c r="M4356">
        <v>400</v>
      </c>
      <c r="N4356">
        <v>272</v>
      </c>
      <c r="O4356">
        <v>128</v>
      </c>
      <c r="P4356" s="13">
        <v>1.26066564765276</v>
      </c>
      <c r="Q4356" s="13">
        <v>3.2447539234938398</v>
      </c>
      <c r="R4356" s="14">
        <v>79.244753923493803</v>
      </c>
      <c r="S4356">
        <v>1</v>
      </c>
    </row>
    <row r="4357" spans="2:19" x14ac:dyDescent="0.25">
      <c r="B4357">
        <v>7.75</v>
      </c>
      <c r="C4357">
        <v>0</v>
      </c>
      <c r="D4357">
        <v>0</v>
      </c>
      <c r="E4357">
        <v>0</v>
      </c>
      <c r="F4357">
        <v>2.39</v>
      </c>
      <c r="G4357">
        <v>1.25</v>
      </c>
      <c r="H4357">
        <v>0</v>
      </c>
      <c r="I4357">
        <v>0</v>
      </c>
      <c r="L4357">
        <v>9</v>
      </c>
      <c r="M4357">
        <v>0</v>
      </c>
      <c r="N4357">
        <v>0</v>
      </c>
      <c r="O4357">
        <v>0</v>
      </c>
      <c r="P4357" s="13">
        <v>1.6014569949297599</v>
      </c>
      <c r="Q4357" s="13">
        <v>0.68054668628817505</v>
      </c>
      <c r="R4357" s="14">
        <v>0</v>
      </c>
      <c r="S4357">
        <v>0</v>
      </c>
    </row>
    <row r="4358" spans="2:19" x14ac:dyDescent="0.25">
      <c r="B4358">
        <v>18.25</v>
      </c>
      <c r="C4358">
        <v>1</v>
      </c>
      <c r="D4358">
        <v>1</v>
      </c>
      <c r="E4358">
        <v>0</v>
      </c>
      <c r="F4358">
        <v>2.0699999999999998</v>
      </c>
      <c r="G4358">
        <v>5.25</v>
      </c>
      <c r="H4358">
        <v>0</v>
      </c>
      <c r="I4358">
        <v>0</v>
      </c>
      <c r="L4358">
        <v>7.5</v>
      </c>
      <c r="M4358">
        <v>0</v>
      </c>
      <c r="N4358">
        <v>0</v>
      </c>
      <c r="O4358">
        <v>0</v>
      </c>
      <c r="P4358" s="13">
        <v>2.0682485711713898</v>
      </c>
      <c r="Q4358" s="13">
        <v>1.0166457222232499</v>
      </c>
      <c r="R4358" s="14">
        <v>0</v>
      </c>
      <c r="S4358">
        <v>0</v>
      </c>
    </row>
    <row r="4359" spans="2:19" x14ac:dyDescent="0.25">
      <c r="B4359">
        <v>223.75</v>
      </c>
      <c r="C4359">
        <v>307</v>
      </c>
      <c r="D4359">
        <v>223</v>
      </c>
      <c r="E4359">
        <v>84</v>
      </c>
      <c r="F4359">
        <v>1.19</v>
      </c>
      <c r="G4359">
        <v>10.5</v>
      </c>
      <c r="H4359">
        <v>1</v>
      </c>
      <c r="I4359">
        <v>100.5</v>
      </c>
      <c r="L4359">
        <v>248.25</v>
      </c>
      <c r="M4359">
        <v>324</v>
      </c>
      <c r="N4359">
        <v>233</v>
      </c>
      <c r="O4359">
        <v>91</v>
      </c>
      <c r="P4359" s="13">
        <v>1.3853372029498301</v>
      </c>
      <c r="Q4359" s="13">
        <v>5.0245302455648098</v>
      </c>
      <c r="R4359" s="14">
        <v>87.024530245564804</v>
      </c>
      <c r="S4359">
        <v>1</v>
      </c>
    </row>
    <row r="4360" spans="2:19" x14ac:dyDescent="0.25">
      <c r="B4360">
        <v>200</v>
      </c>
      <c r="C4360">
        <v>271</v>
      </c>
      <c r="D4360">
        <v>200</v>
      </c>
      <c r="E4360">
        <v>71</v>
      </c>
      <c r="F4360">
        <v>1.34</v>
      </c>
      <c r="G4360">
        <v>7</v>
      </c>
      <c r="H4360">
        <v>1</v>
      </c>
      <c r="I4360">
        <v>68</v>
      </c>
      <c r="L4360">
        <v>239.5</v>
      </c>
      <c r="M4360">
        <v>403</v>
      </c>
      <c r="N4360">
        <v>299</v>
      </c>
      <c r="O4360">
        <v>104</v>
      </c>
      <c r="P4360" s="13">
        <v>1.2231933224219</v>
      </c>
      <c r="Q4360" s="13">
        <v>5.7428645492671597</v>
      </c>
      <c r="R4360" s="14">
        <v>67.742864549267097</v>
      </c>
      <c r="S4360">
        <v>1</v>
      </c>
    </row>
    <row r="4361" spans="2:19" x14ac:dyDescent="0.25">
      <c r="B4361">
        <v>267.75</v>
      </c>
      <c r="C4361">
        <v>463</v>
      </c>
      <c r="D4361">
        <v>333</v>
      </c>
      <c r="E4361">
        <v>130</v>
      </c>
      <c r="F4361">
        <v>1.03</v>
      </c>
      <c r="G4361">
        <v>12.75</v>
      </c>
      <c r="H4361">
        <v>1</v>
      </c>
      <c r="I4361">
        <v>106.75</v>
      </c>
      <c r="L4361">
        <v>227</v>
      </c>
      <c r="M4361">
        <v>439</v>
      </c>
      <c r="N4361">
        <v>303</v>
      </c>
      <c r="O4361">
        <v>136</v>
      </c>
      <c r="P4361" s="13">
        <v>1.1748793521706999</v>
      </c>
      <c r="Q4361" s="13">
        <v>1.6186250997250999</v>
      </c>
      <c r="R4361" s="14">
        <v>58.618625099725101</v>
      </c>
      <c r="S4361">
        <v>1</v>
      </c>
    </row>
    <row r="4362" spans="2:19" x14ac:dyDescent="0.25">
      <c r="B4362">
        <v>188</v>
      </c>
      <c r="C4362">
        <v>336</v>
      </c>
      <c r="D4362">
        <v>237</v>
      </c>
      <c r="E4362">
        <v>99</v>
      </c>
      <c r="F4362">
        <v>1.21</v>
      </c>
      <c r="G4362">
        <v>9</v>
      </c>
      <c r="H4362">
        <v>1</v>
      </c>
      <c r="I4362">
        <v>82</v>
      </c>
      <c r="L4362">
        <v>4.25</v>
      </c>
      <c r="M4362">
        <v>0</v>
      </c>
      <c r="N4362">
        <v>0</v>
      </c>
      <c r="O4362">
        <v>0</v>
      </c>
      <c r="P4362" s="13">
        <v>1.61359225141651</v>
      </c>
      <c r="Q4362" s="13">
        <v>1.64931616911116</v>
      </c>
      <c r="R4362" s="14">
        <v>0</v>
      </c>
      <c r="S4362">
        <v>0</v>
      </c>
    </row>
    <row r="4363" spans="2:19" x14ac:dyDescent="0.25">
      <c r="B4363">
        <v>227.5</v>
      </c>
      <c r="C4363">
        <v>282</v>
      </c>
      <c r="D4363">
        <v>219</v>
      </c>
      <c r="E4363">
        <v>63</v>
      </c>
      <c r="F4363">
        <v>1.21</v>
      </c>
      <c r="G4363">
        <v>3.25</v>
      </c>
      <c r="H4363">
        <v>1</v>
      </c>
      <c r="I4363">
        <v>64.25</v>
      </c>
      <c r="L4363">
        <v>207.75</v>
      </c>
      <c r="M4363">
        <v>204</v>
      </c>
      <c r="N4363">
        <v>153</v>
      </c>
      <c r="O4363">
        <v>51</v>
      </c>
      <c r="P4363" s="13">
        <v>1.40775392828946</v>
      </c>
      <c r="Q4363" s="13">
        <v>0.50496064215606096</v>
      </c>
      <c r="R4363" s="14">
        <v>85.504960642155993</v>
      </c>
      <c r="S4363">
        <v>1</v>
      </c>
    </row>
    <row r="4364" spans="2:19" x14ac:dyDescent="0.25">
      <c r="B4364">
        <v>13.75</v>
      </c>
      <c r="C4364">
        <v>0</v>
      </c>
      <c r="D4364">
        <v>0</v>
      </c>
      <c r="E4364">
        <v>0</v>
      </c>
      <c r="F4364">
        <v>2.0699999999999998</v>
      </c>
      <c r="G4364">
        <v>11.75</v>
      </c>
      <c r="H4364">
        <v>0</v>
      </c>
      <c r="I4364">
        <v>0</v>
      </c>
      <c r="L4364">
        <v>252</v>
      </c>
      <c r="M4364">
        <v>287</v>
      </c>
      <c r="N4364">
        <v>202</v>
      </c>
      <c r="O4364">
        <v>85</v>
      </c>
      <c r="P4364" s="13">
        <v>1.4054318551039899</v>
      </c>
      <c r="Q4364" s="13">
        <v>3.2431720964781099</v>
      </c>
      <c r="R4364" s="14">
        <v>75.243172096478105</v>
      </c>
      <c r="S4364">
        <v>1</v>
      </c>
    </row>
    <row r="4365" spans="2:19" x14ac:dyDescent="0.25">
      <c r="B4365">
        <v>234</v>
      </c>
      <c r="C4365">
        <v>222</v>
      </c>
      <c r="D4365">
        <v>168</v>
      </c>
      <c r="E4365">
        <v>54</v>
      </c>
      <c r="F4365">
        <v>1.1399999999999999</v>
      </c>
      <c r="G4365">
        <v>2.75</v>
      </c>
      <c r="H4365">
        <v>1</v>
      </c>
      <c r="I4365">
        <v>151.75</v>
      </c>
      <c r="L4365">
        <v>41.75</v>
      </c>
      <c r="M4365">
        <v>5</v>
      </c>
      <c r="N4365">
        <v>3</v>
      </c>
      <c r="O4365">
        <v>2</v>
      </c>
      <c r="P4365" s="13">
        <v>1.66197428486646</v>
      </c>
      <c r="Q4365" s="13">
        <v>0.47971209552940403</v>
      </c>
      <c r="R4365" s="14">
        <v>0</v>
      </c>
      <c r="S4365">
        <v>0</v>
      </c>
    </row>
    <row r="4366" spans="2:19" x14ac:dyDescent="0.25">
      <c r="B4366">
        <v>298</v>
      </c>
      <c r="C4366">
        <v>416</v>
      </c>
      <c r="D4366">
        <v>301</v>
      </c>
      <c r="E4366">
        <v>115</v>
      </c>
      <c r="F4366">
        <v>1.2</v>
      </c>
      <c r="G4366">
        <v>3.25</v>
      </c>
      <c r="H4366">
        <v>1</v>
      </c>
      <c r="I4366">
        <v>80.25</v>
      </c>
      <c r="L4366">
        <v>246.75</v>
      </c>
      <c r="M4366">
        <v>358</v>
      </c>
      <c r="N4366">
        <v>245</v>
      </c>
      <c r="O4366">
        <v>113</v>
      </c>
      <c r="P4366" s="13">
        <v>1.3277600227069699</v>
      </c>
      <c r="Q4366" s="13">
        <v>1.7897433870613599</v>
      </c>
      <c r="R4366" s="14">
        <v>57.7897433870613</v>
      </c>
      <c r="S4366">
        <v>1</v>
      </c>
    </row>
    <row r="4367" spans="2:19" x14ac:dyDescent="0.25">
      <c r="B4367">
        <v>294.5</v>
      </c>
      <c r="C4367">
        <v>322</v>
      </c>
      <c r="D4367">
        <v>231</v>
      </c>
      <c r="E4367">
        <v>91</v>
      </c>
      <c r="F4367">
        <v>1.08</v>
      </c>
      <c r="G4367">
        <v>1.25</v>
      </c>
      <c r="H4367">
        <v>1</v>
      </c>
      <c r="I4367">
        <v>156.25</v>
      </c>
      <c r="L4367">
        <v>246.75</v>
      </c>
      <c r="M4367">
        <v>405</v>
      </c>
      <c r="N4367">
        <v>299</v>
      </c>
      <c r="O4367">
        <v>106</v>
      </c>
      <c r="P4367" s="13">
        <v>1.22508378596794</v>
      </c>
      <c r="Q4367" s="13">
        <v>5.9646843932167001E-2</v>
      </c>
      <c r="R4367" s="14">
        <v>85.0596468439321</v>
      </c>
      <c r="S4367">
        <v>1</v>
      </c>
    </row>
    <row r="4368" spans="2:19" x14ac:dyDescent="0.25">
      <c r="B4368">
        <v>31.25</v>
      </c>
      <c r="C4368">
        <v>1</v>
      </c>
      <c r="D4368">
        <v>1</v>
      </c>
      <c r="E4368">
        <v>0</v>
      </c>
      <c r="F4368">
        <v>1.77</v>
      </c>
      <c r="G4368">
        <v>4.5</v>
      </c>
      <c r="H4368">
        <v>0</v>
      </c>
      <c r="I4368">
        <v>0</v>
      </c>
      <c r="L4368">
        <v>313</v>
      </c>
      <c r="M4368">
        <v>325</v>
      </c>
      <c r="N4368">
        <v>242</v>
      </c>
      <c r="O4368">
        <v>83</v>
      </c>
      <c r="P4368" s="13">
        <v>1.12914356957923</v>
      </c>
      <c r="Q4368" s="13">
        <v>4.6056653062749398</v>
      </c>
      <c r="R4368" s="14">
        <v>135.60566530627401</v>
      </c>
      <c r="S4368">
        <v>1</v>
      </c>
    </row>
    <row r="4369" spans="2:19" x14ac:dyDescent="0.25">
      <c r="B4369">
        <v>46.25</v>
      </c>
      <c r="C4369">
        <v>4</v>
      </c>
      <c r="D4369">
        <v>4</v>
      </c>
      <c r="E4369">
        <v>0</v>
      </c>
      <c r="F4369">
        <v>2.13</v>
      </c>
      <c r="G4369">
        <v>8.75</v>
      </c>
      <c r="H4369">
        <v>0</v>
      </c>
      <c r="I4369">
        <v>0</v>
      </c>
      <c r="L4369">
        <v>314.75</v>
      </c>
      <c r="M4369">
        <v>240</v>
      </c>
      <c r="N4369">
        <v>168</v>
      </c>
      <c r="O4369">
        <v>72</v>
      </c>
      <c r="P4369" s="13">
        <v>1.2449819669094699</v>
      </c>
      <c r="Q4369" s="13">
        <v>0.50768816317946897</v>
      </c>
      <c r="R4369" s="14">
        <v>110.507688163179</v>
      </c>
      <c r="S4369">
        <v>1</v>
      </c>
    </row>
    <row r="4370" spans="2:19" x14ac:dyDescent="0.25">
      <c r="B4370">
        <v>240.75</v>
      </c>
      <c r="C4370">
        <v>467</v>
      </c>
      <c r="D4370">
        <v>319</v>
      </c>
      <c r="E4370">
        <v>148</v>
      </c>
      <c r="F4370">
        <v>1.1299999999999999</v>
      </c>
      <c r="G4370">
        <v>5.75</v>
      </c>
      <c r="H4370">
        <v>1</v>
      </c>
      <c r="I4370">
        <v>64.75</v>
      </c>
      <c r="L4370">
        <v>21.75</v>
      </c>
      <c r="M4370">
        <v>2</v>
      </c>
      <c r="N4370">
        <v>1</v>
      </c>
      <c r="O4370">
        <v>1</v>
      </c>
      <c r="P4370" s="13">
        <v>1.8065713215700401</v>
      </c>
      <c r="Q4370" s="13">
        <v>1.42489426644187</v>
      </c>
      <c r="R4370" s="14">
        <v>0</v>
      </c>
      <c r="S4370">
        <v>0</v>
      </c>
    </row>
    <row r="4371" spans="2:19" x14ac:dyDescent="0.25">
      <c r="B4371">
        <v>264.75</v>
      </c>
      <c r="C4371">
        <v>277</v>
      </c>
      <c r="D4371">
        <v>188</v>
      </c>
      <c r="E4371">
        <v>89</v>
      </c>
      <c r="F4371">
        <v>1.19</v>
      </c>
      <c r="G4371">
        <v>2.75</v>
      </c>
      <c r="H4371">
        <v>1</v>
      </c>
      <c r="I4371">
        <v>67.75</v>
      </c>
      <c r="L4371">
        <v>42.5</v>
      </c>
      <c r="M4371">
        <v>6</v>
      </c>
      <c r="N4371">
        <v>5</v>
      </c>
      <c r="O4371">
        <v>1</v>
      </c>
      <c r="P4371" s="13">
        <v>2.2688587511687501</v>
      </c>
      <c r="Q4371" s="13">
        <v>9.3937799973648293</v>
      </c>
      <c r="R4371" s="14">
        <v>0</v>
      </c>
      <c r="S4371">
        <v>0</v>
      </c>
    </row>
    <row r="4372" spans="2:19" x14ac:dyDescent="0.25">
      <c r="B4372">
        <v>253.75</v>
      </c>
      <c r="C4372">
        <v>255</v>
      </c>
      <c r="D4372">
        <v>179</v>
      </c>
      <c r="E4372">
        <v>76</v>
      </c>
      <c r="F4372">
        <v>1.24</v>
      </c>
      <c r="G4372">
        <v>1.75</v>
      </c>
      <c r="H4372">
        <v>1</v>
      </c>
      <c r="I4372">
        <v>80.75</v>
      </c>
      <c r="L4372">
        <v>22</v>
      </c>
      <c r="M4372">
        <v>0</v>
      </c>
      <c r="N4372">
        <v>0</v>
      </c>
      <c r="O4372">
        <v>0</v>
      </c>
      <c r="P4372" s="13">
        <v>1.9592016993389201</v>
      </c>
      <c r="Q4372" s="13">
        <v>3.7685611113486601</v>
      </c>
      <c r="R4372" s="14">
        <v>0</v>
      </c>
      <c r="S4372">
        <v>0</v>
      </c>
    </row>
    <row r="4373" spans="2:19" x14ac:dyDescent="0.25">
      <c r="B4373">
        <v>10.5</v>
      </c>
      <c r="C4373">
        <v>0</v>
      </c>
      <c r="D4373">
        <v>0</v>
      </c>
      <c r="E4373">
        <v>0</v>
      </c>
      <c r="F4373">
        <v>2.2200000000000002</v>
      </c>
      <c r="G4373">
        <v>12.25</v>
      </c>
      <c r="H4373">
        <v>0</v>
      </c>
      <c r="I4373">
        <v>0</v>
      </c>
      <c r="L4373">
        <v>28</v>
      </c>
      <c r="M4373">
        <v>3</v>
      </c>
      <c r="N4373">
        <v>1</v>
      </c>
      <c r="O4373">
        <v>2</v>
      </c>
      <c r="P4373" s="13">
        <v>1.58712390866609</v>
      </c>
      <c r="Q4373" s="13">
        <v>1.81156160319545</v>
      </c>
      <c r="R4373" s="14">
        <v>0</v>
      </c>
      <c r="S4373">
        <v>0</v>
      </c>
    </row>
    <row r="4374" spans="2:19" x14ac:dyDescent="0.25">
      <c r="B4374">
        <v>260.75</v>
      </c>
      <c r="C4374">
        <v>303</v>
      </c>
      <c r="D4374">
        <v>218</v>
      </c>
      <c r="E4374">
        <v>85</v>
      </c>
      <c r="F4374">
        <v>1.2</v>
      </c>
      <c r="G4374">
        <v>3.25</v>
      </c>
      <c r="H4374">
        <v>1</v>
      </c>
      <c r="I4374">
        <v>89.25</v>
      </c>
      <c r="L4374">
        <v>256</v>
      </c>
      <c r="M4374">
        <v>296</v>
      </c>
      <c r="N4374">
        <v>213</v>
      </c>
      <c r="O4374">
        <v>83</v>
      </c>
      <c r="P4374" s="13">
        <v>1.33005450016746</v>
      </c>
      <c r="Q4374" s="13">
        <v>5.5776564774631003</v>
      </c>
      <c r="R4374" s="14">
        <v>79.577656477463094</v>
      </c>
      <c r="S4374">
        <v>1</v>
      </c>
    </row>
    <row r="4375" spans="2:19" x14ac:dyDescent="0.25">
      <c r="B4375">
        <v>349.75</v>
      </c>
      <c r="C4375">
        <v>380</v>
      </c>
      <c r="D4375">
        <v>283</v>
      </c>
      <c r="E4375">
        <v>97</v>
      </c>
      <c r="F4375">
        <v>1.38</v>
      </c>
      <c r="G4375">
        <v>4.75</v>
      </c>
      <c r="H4375">
        <v>1</v>
      </c>
      <c r="I4375">
        <v>71.75</v>
      </c>
      <c r="L4375">
        <v>265.25</v>
      </c>
      <c r="M4375">
        <v>253</v>
      </c>
      <c r="N4375">
        <v>184</v>
      </c>
      <c r="O4375">
        <v>69</v>
      </c>
      <c r="P4375" s="13">
        <v>1.4984775741088401</v>
      </c>
      <c r="Q4375" s="13">
        <v>3.1351994601505302</v>
      </c>
      <c r="R4375" s="14">
        <v>72.135199460150503</v>
      </c>
      <c r="S4375">
        <v>1</v>
      </c>
    </row>
    <row r="4376" spans="2:19" x14ac:dyDescent="0.25">
      <c r="B4376">
        <v>205.5</v>
      </c>
      <c r="C4376">
        <v>245</v>
      </c>
      <c r="D4376">
        <v>184</v>
      </c>
      <c r="E4376">
        <v>61</v>
      </c>
      <c r="F4376">
        <v>1.29</v>
      </c>
      <c r="G4376">
        <v>0.75</v>
      </c>
      <c r="H4376">
        <v>1</v>
      </c>
      <c r="I4376">
        <v>81.75</v>
      </c>
      <c r="L4376">
        <v>323.25</v>
      </c>
      <c r="M4376">
        <v>338</v>
      </c>
      <c r="N4376">
        <v>242</v>
      </c>
      <c r="O4376">
        <v>96</v>
      </c>
      <c r="P4376" s="13">
        <v>1.3903886178160301</v>
      </c>
      <c r="Q4376" s="13">
        <v>2.2583707060443698</v>
      </c>
      <c r="R4376" s="14">
        <v>59.258370706044303</v>
      </c>
      <c r="S4376">
        <v>1</v>
      </c>
    </row>
    <row r="4377" spans="2:19" x14ac:dyDescent="0.25">
      <c r="B4377">
        <v>178.75</v>
      </c>
      <c r="C4377">
        <v>186</v>
      </c>
      <c r="D4377">
        <v>146</v>
      </c>
      <c r="E4377">
        <v>40</v>
      </c>
      <c r="F4377">
        <v>1.2</v>
      </c>
      <c r="G4377">
        <v>0</v>
      </c>
      <c r="H4377">
        <v>1</v>
      </c>
      <c r="I4377">
        <v>68</v>
      </c>
      <c r="L4377">
        <v>23</v>
      </c>
      <c r="M4377">
        <v>1</v>
      </c>
      <c r="N4377">
        <v>1</v>
      </c>
      <c r="O4377">
        <v>0</v>
      </c>
      <c r="P4377" s="13">
        <v>1.86798911274177</v>
      </c>
      <c r="Q4377" s="13">
        <v>2.7102223867521098</v>
      </c>
      <c r="R4377" s="14">
        <v>0</v>
      </c>
      <c r="S4377">
        <v>0</v>
      </c>
    </row>
    <row r="4378" spans="2:19" x14ac:dyDescent="0.25">
      <c r="B4378">
        <v>43.75</v>
      </c>
      <c r="C4378">
        <v>5</v>
      </c>
      <c r="D4378">
        <v>4</v>
      </c>
      <c r="E4378">
        <v>1</v>
      </c>
      <c r="F4378">
        <v>1.5</v>
      </c>
      <c r="G4378">
        <v>1</v>
      </c>
      <c r="H4378">
        <v>0</v>
      </c>
      <c r="I4378">
        <v>0</v>
      </c>
      <c r="L4378">
        <v>186.25</v>
      </c>
      <c r="M4378">
        <v>383</v>
      </c>
      <c r="N4378">
        <v>289</v>
      </c>
      <c r="O4378">
        <v>94</v>
      </c>
      <c r="P4378" s="13">
        <v>1.1667836367908999</v>
      </c>
      <c r="Q4378" s="13">
        <v>9.2001400938764508</v>
      </c>
      <c r="R4378" s="14">
        <v>64.200140093876399</v>
      </c>
      <c r="S4378">
        <v>1</v>
      </c>
    </row>
    <row r="4379" spans="2:19" x14ac:dyDescent="0.25">
      <c r="B4379">
        <v>325.25</v>
      </c>
      <c r="C4379">
        <v>351</v>
      </c>
      <c r="D4379">
        <v>260</v>
      </c>
      <c r="E4379">
        <v>91</v>
      </c>
      <c r="F4379">
        <v>1.39</v>
      </c>
      <c r="G4379">
        <v>1</v>
      </c>
      <c r="H4379">
        <v>1</v>
      </c>
      <c r="I4379">
        <v>62</v>
      </c>
      <c r="L4379">
        <v>310</v>
      </c>
      <c r="M4379">
        <v>310</v>
      </c>
      <c r="N4379">
        <v>224</v>
      </c>
      <c r="O4379">
        <v>86</v>
      </c>
      <c r="P4379" s="13">
        <v>0.98072384394402201</v>
      </c>
      <c r="Q4379" s="13">
        <v>8.4368457534560495</v>
      </c>
      <c r="R4379" s="14">
        <v>122.436845753456</v>
      </c>
      <c r="S4379">
        <v>1</v>
      </c>
    </row>
    <row r="4380" spans="2:19" x14ac:dyDescent="0.25">
      <c r="B4380">
        <v>32.25</v>
      </c>
      <c r="C4380">
        <v>0</v>
      </c>
      <c r="D4380">
        <v>0</v>
      </c>
      <c r="E4380">
        <v>0</v>
      </c>
      <c r="F4380">
        <v>2.3199999999999998</v>
      </c>
      <c r="G4380">
        <v>8.25</v>
      </c>
      <c r="H4380">
        <v>0</v>
      </c>
      <c r="I4380">
        <v>0</v>
      </c>
      <c r="L4380">
        <v>278</v>
      </c>
      <c r="M4380">
        <v>234</v>
      </c>
      <c r="N4380">
        <v>172</v>
      </c>
      <c r="O4380">
        <v>62</v>
      </c>
      <c r="P4380" s="13">
        <v>1.06928047862487</v>
      </c>
      <c r="Q4380" s="13">
        <v>0.217987091934885</v>
      </c>
      <c r="R4380" s="14">
        <v>121.21798709193401</v>
      </c>
      <c r="S4380">
        <v>1</v>
      </c>
    </row>
    <row r="4381" spans="2:19" x14ac:dyDescent="0.25">
      <c r="B4381">
        <v>224.25</v>
      </c>
      <c r="C4381">
        <v>232</v>
      </c>
      <c r="D4381">
        <v>168</v>
      </c>
      <c r="E4381">
        <v>64</v>
      </c>
      <c r="F4381">
        <v>1.47</v>
      </c>
      <c r="G4381">
        <v>5.25</v>
      </c>
      <c r="H4381">
        <v>1</v>
      </c>
      <c r="I4381">
        <v>82.25</v>
      </c>
      <c r="L4381">
        <v>49.25</v>
      </c>
      <c r="M4381">
        <v>2</v>
      </c>
      <c r="N4381">
        <v>2</v>
      </c>
      <c r="O4381">
        <v>0</v>
      </c>
      <c r="P4381" s="13">
        <v>1.9439259625839</v>
      </c>
      <c r="Q4381" s="13">
        <v>1.9966359929378199</v>
      </c>
      <c r="R4381" s="14">
        <v>0</v>
      </c>
      <c r="S4381">
        <v>0</v>
      </c>
    </row>
    <row r="4382" spans="2:19" x14ac:dyDescent="0.25">
      <c r="B4382">
        <v>221.25</v>
      </c>
      <c r="C4382">
        <v>241</v>
      </c>
      <c r="D4382">
        <v>179</v>
      </c>
      <c r="E4382">
        <v>62</v>
      </c>
      <c r="F4382">
        <v>1.18</v>
      </c>
      <c r="G4382">
        <v>0.25</v>
      </c>
      <c r="H4382">
        <v>1</v>
      </c>
      <c r="I4382">
        <v>86.25</v>
      </c>
      <c r="L4382">
        <v>3.75</v>
      </c>
      <c r="M4382">
        <v>0</v>
      </c>
      <c r="N4382">
        <v>0</v>
      </c>
      <c r="O4382">
        <v>0</v>
      </c>
      <c r="P4382" s="13">
        <v>2.2291014216237302</v>
      </c>
      <c r="Q4382" s="13">
        <v>11.685958656302301</v>
      </c>
      <c r="R4382" s="14">
        <v>0</v>
      </c>
      <c r="S4382">
        <v>0</v>
      </c>
    </row>
    <row r="4383" spans="2:19" x14ac:dyDescent="0.25">
      <c r="B4383">
        <v>247.75</v>
      </c>
      <c r="C4383">
        <v>186</v>
      </c>
      <c r="D4383">
        <v>138</v>
      </c>
      <c r="E4383">
        <v>48</v>
      </c>
      <c r="F4383">
        <v>1.26</v>
      </c>
      <c r="G4383">
        <v>2.25</v>
      </c>
      <c r="H4383">
        <v>1</v>
      </c>
      <c r="I4383">
        <v>121.25</v>
      </c>
      <c r="L4383">
        <v>233.5</v>
      </c>
      <c r="M4383">
        <v>408</v>
      </c>
      <c r="N4383">
        <v>302</v>
      </c>
      <c r="O4383">
        <v>106</v>
      </c>
      <c r="P4383" s="13">
        <v>1.25447597147392</v>
      </c>
      <c r="Q4383" s="13">
        <v>7.1855047624982502</v>
      </c>
      <c r="R4383" s="14">
        <v>78.185504762498198</v>
      </c>
      <c r="S4383">
        <v>1</v>
      </c>
    </row>
    <row r="4384" spans="2:19" x14ac:dyDescent="0.25">
      <c r="B4384">
        <v>26</v>
      </c>
      <c r="C4384">
        <v>0</v>
      </c>
      <c r="D4384">
        <v>0</v>
      </c>
      <c r="E4384">
        <v>0</v>
      </c>
      <c r="F4384">
        <v>1.8</v>
      </c>
      <c r="G4384">
        <v>1.5</v>
      </c>
      <c r="H4384">
        <v>0</v>
      </c>
      <c r="I4384">
        <v>0</v>
      </c>
      <c r="L4384">
        <v>23.25</v>
      </c>
      <c r="M4384">
        <v>1</v>
      </c>
      <c r="N4384">
        <v>1</v>
      </c>
      <c r="O4384">
        <v>0</v>
      </c>
      <c r="P4384" s="13">
        <v>1.6486981016079401</v>
      </c>
      <c r="Q4384" s="13">
        <v>1.2785589477411801</v>
      </c>
      <c r="R4384" s="14">
        <v>0</v>
      </c>
      <c r="S4384">
        <v>0</v>
      </c>
    </row>
    <row r="4385" spans="2:19" x14ac:dyDescent="0.25">
      <c r="B4385">
        <v>15.75</v>
      </c>
      <c r="C4385">
        <v>2</v>
      </c>
      <c r="D4385">
        <v>2</v>
      </c>
      <c r="E4385">
        <v>0</v>
      </c>
      <c r="F4385">
        <v>1.77</v>
      </c>
      <c r="G4385">
        <v>0.75</v>
      </c>
      <c r="H4385">
        <v>0</v>
      </c>
      <c r="I4385">
        <v>0</v>
      </c>
      <c r="L4385">
        <v>319.5</v>
      </c>
      <c r="M4385">
        <v>342</v>
      </c>
      <c r="N4385">
        <v>238</v>
      </c>
      <c r="O4385">
        <v>104</v>
      </c>
      <c r="P4385" s="13">
        <v>1.1404656539089999</v>
      </c>
      <c r="Q4385" s="13">
        <v>14.096345916059301</v>
      </c>
      <c r="R4385" s="14">
        <v>129.09634591605899</v>
      </c>
      <c r="S4385">
        <v>1</v>
      </c>
    </row>
    <row r="4386" spans="2:19" x14ac:dyDescent="0.25">
      <c r="B4386">
        <v>257.75</v>
      </c>
      <c r="C4386">
        <v>321</v>
      </c>
      <c r="D4386">
        <v>228</v>
      </c>
      <c r="E4386">
        <v>93</v>
      </c>
      <c r="F4386">
        <v>1.21</v>
      </c>
      <c r="G4386">
        <v>1.5</v>
      </c>
      <c r="H4386">
        <v>1</v>
      </c>
      <c r="I4386">
        <v>73.5</v>
      </c>
      <c r="L4386">
        <v>268.5</v>
      </c>
      <c r="M4386">
        <v>191</v>
      </c>
      <c r="N4386">
        <v>130</v>
      </c>
      <c r="O4386">
        <v>61</v>
      </c>
      <c r="P4386" s="13">
        <v>1.3248546737309299</v>
      </c>
      <c r="Q4386" s="13">
        <v>0.146847166820741</v>
      </c>
      <c r="R4386" s="14">
        <v>112.14684716682</v>
      </c>
      <c r="S4386">
        <v>1</v>
      </c>
    </row>
    <row r="4387" spans="2:19" x14ac:dyDescent="0.25">
      <c r="B4387">
        <v>36.25</v>
      </c>
      <c r="C4387">
        <v>2</v>
      </c>
      <c r="D4387">
        <v>2</v>
      </c>
      <c r="E4387">
        <v>0</v>
      </c>
      <c r="F4387">
        <v>1.53</v>
      </c>
      <c r="G4387">
        <v>1.75</v>
      </c>
      <c r="H4387">
        <v>0</v>
      </c>
      <c r="I4387">
        <v>0</v>
      </c>
      <c r="L4387">
        <v>263.25</v>
      </c>
      <c r="M4387">
        <v>286</v>
      </c>
      <c r="N4387">
        <v>222</v>
      </c>
      <c r="O4387">
        <v>64</v>
      </c>
      <c r="P4387" s="13">
        <v>1.0700260063013101</v>
      </c>
      <c r="Q4387" s="13">
        <v>1.2331198172657101</v>
      </c>
      <c r="R4387" s="14">
        <v>174.23311981726499</v>
      </c>
      <c r="S4387">
        <v>1</v>
      </c>
    </row>
    <row r="4388" spans="2:19" x14ac:dyDescent="0.25">
      <c r="B4388">
        <v>254.5</v>
      </c>
      <c r="C4388">
        <v>353</v>
      </c>
      <c r="D4388">
        <v>252</v>
      </c>
      <c r="E4388">
        <v>101</v>
      </c>
      <c r="F4388">
        <v>1.23</v>
      </c>
      <c r="G4388">
        <v>7.75</v>
      </c>
      <c r="H4388">
        <v>1</v>
      </c>
      <c r="I4388">
        <v>98.75</v>
      </c>
      <c r="L4388">
        <v>21</v>
      </c>
      <c r="M4388">
        <v>0</v>
      </c>
      <c r="N4388">
        <v>0</v>
      </c>
      <c r="O4388">
        <v>0</v>
      </c>
      <c r="P4388" s="13">
        <v>2.3532458852036902</v>
      </c>
      <c r="Q4388" s="13">
        <v>3.8526761046268398</v>
      </c>
      <c r="R4388" s="14">
        <v>0</v>
      </c>
      <c r="S4388">
        <v>0</v>
      </c>
    </row>
    <row r="4389" spans="2:19" x14ac:dyDescent="0.25">
      <c r="B4389">
        <v>10.5</v>
      </c>
      <c r="C4389">
        <v>0</v>
      </c>
      <c r="D4389">
        <v>0</v>
      </c>
      <c r="E4389">
        <v>0</v>
      </c>
      <c r="F4389">
        <v>2.1</v>
      </c>
      <c r="G4389">
        <v>0.75</v>
      </c>
      <c r="H4389">
        <v>0</v>
      </c>
      <c r="I4389">
        <v>0</v>
      </c>
      <c r="L4389">
        <v>332.5</v>
      </c>
      <c r="M4389">
        <v>222</v>
      </c>
      <c r="N4389">
        <v>132</v>
      </c>
      <c r="O4389">
        <v>90</v>
      </c>
      <c r="P4389" s="13">
        <v>1.31563961195361</v>
      </c>
      <c r="Q4389" s="13">
        <v>0.68536675771584199</v>
      </c>
      <c r="R4389" s="14">
        <v>93.685366757715798</v>
      </c>
      <c r="S4389">
        <v>1</v>
      </c>
    </row>
    <row r="4390" spans="2:19" x14ac:dyDescent="0.25">
      <c r="B4390">
        <v>214.75</v>
      </c>
      <c r="C4390">
        <v>377</v>
      </c>
      <c r="D4390">
        <v>256</v>
      </c>
      <c r="E4390">
        <v>121</v>
      </c>
      <c r="F4390">
        <v>1.3</v>
      </c>
      <c r="G4390">
        <v>3.75</v>
      </c>
      <c r="H4390">
        <v>1</v>
      </c>
      <c r="I4390">
        <v>55.75</v>
      </c>
      <c r="L4390">
        <v>256.5</v>
      </c>
      <c r="M4390">
        <v>353</v>
      </c>
      <c r="N4390">
        <v>246</v>
      </c>
      <c r="O4390">
        <v>107</v>
      </c>
      <c r="P4390" s="13">
        <v>1.2841631097367501</v>
      </c>
      <c r="Q4390" s="13">
        <v>7.7599511816103597</v>
      </c>
      <c r="R4390" s="14">
        <v>70.759951181610305</v>
      </c>
      <c r="S4390">
        <v>1</v>
      </c>
    </row>
    <row r="4391" spans="2:19" x14ac:dyDescent="0.25">
      <c r="B4391">
        <v>16.5</v>
      </c>
      <c r="C4391">
        <v>0</v>
      </c>
      <c r="D4391">
        <v>0</v>
      </c>
      <c r="E4391">
        <v>0</v>
      </c>
      <c r="F4391">
        <v>1.81</v>
      </c>
      <c r="G4391">
        <v>3.75</v>
      </c>
      <c r="H4391">
        <v>0</v>
      </c>
      <c r="I4391">
        <v>0</v>
      </c>
      <c r="L4391">
        <v>245.25</v>
      </c>
      <c r="M4391">
        <v>283</v>
      </c>
      <c r="N4391">
        <v>200</v>
      </c>
      <c r="O4391">
        <v>83</v>
      </c>
      <c r="P4391" s="13">
        <v>1.1530042258439499</v>
      </c>
      <c r="Q4391" s="13">
        <v>5.2706821348836099</v>
      </c>
      <c r="R4391" s="14">
        <v>77.2706821348836</v>
      </c>
      <c r="S4391">
        <v>1</v>
      </c>
    </row>
    <row r="4392" spans="2:19" x14ac:dyDescent="0.25">
      <c r="B4392">
        <v>13.25</v>
      </c>
      <c r="C4392">
        <v>0</v>
      </c>
      <c r="D4392">
        <v>0</v>
      </c>
      <c r="E4392">
        <v>0</v>
      </c>
      <c r="F4392">
        <v>1.51</v>
      </c>
      <c r="G4392">
        <v>0</v>
      </c>
      <c r="H4392">
        <v>0</v>
      </c>
      <c r="I4392">
        <v>0</v>
      </c>
      <c r="L4392">
        <v>33.5</v>
      </c>
      <c r="M4392">
        <v>2</v>
      </c>
      <c r="N4392">
        <v>2</v>
      </c>
      <c r="O4392">
        <v>0</v>
      </c>
      <c r="P4392" s="13">
        <v>1.92422886236458</v>
      </c>
      <c r="Q4392" s="13">
        <v>2.7261580194711499</v>
      </c>
      <c r="R4392" s="14">
        <v>0</v>
      </c>
      <c r="S4392">
        <v>0</v>
      </c>
    </row>
    <row r="4393" spans="2:19" x14ac:dyDescent="0.25">
      <c r="B4393">
        <v>195.75</v>
      </c>
      <c r="C4393">
        <v>210</v>
      </c>
      <c r="D4393">
        <v>160</v>
      </c>
      <c r="E4393">
        <v>50</v>
      </c>
      <c r="F4393">
        <v>1.23</v>
      </c>
      <c r="G4393">
        <v>1.5</v>
      </c>
      <c r="H4393">
        <v>1</v>
      </c>
      <c r="I4393">
        <v>98.5</v>
      </c>
      <c r="L4393">
        <v>372.25</v>
      </c>
      <c r="M4393">
        <v>410</v>
      </c>
      <c r="N4393">
        <v>283</v>
      </c>
      <c r="O4393">
        <v>127</v>
      </c>
      <c r="P4393" s="13">
        <v>1.0774289922031299</v>
      </c>
      <c r="Q4393" s="13">
        <v>3.0416149027845898</v>
      </c>
      <c r="R4393" s="14">
        <v>70.041614902784602</v>
      </c>
      <c r="S4393">
        <v>1</v>
      </c>
    </row>
    <row r="4394" spans="2:19" x14ac:dyDescent="0.25">
      <c r="B4394">
        <v>242.75</v>
      </c>
      <c r="C4394">
        <v>257</v>
      </c>
      <c r="D4394">
        <v>193</v>
      </c>
      <c r="E4394">
        <v>64</v>
      </c>
      <c r="F4394">
        <v>1.43</v>
      </c>
      <c r="G4394">
        <v>0.5</v>
      </c>
      <c r="H4394">
        <v>1</v>
      </c>
      <c r="I4394">
        <v>59.5</v>
      </c>
      <c r="L4394">
        <v>15</v>
      </c>
      <c r="M4394">
        <v>0</v>
      </c>
      <c r="N4394">
        <v>0</v>
      </c>
      <c r="O4394">
        <v>0</v>
      </c>
      <c r="P4394" s="13">
        <v>2.1139028484787499</v>
      </c>
      <c r="Q4394" s="13">
        <v>2.3522304216544301</v>
      </c>
      <c r="R4394" s="14">
        <v>0</v>
      </c>
      <c r="S4394">
        <v>0</v>
      </c>
    </row>
    <row r="4395" spans="2:19" x14ac:dyDescent="0.25">
      <c r="B4395">
        <v>209.25</v>
      </c>
      <c r="C4395">
        <v>346</v>
      </c>
      <c r="D4395">
        <v>248</v>
      </c>
      <c r="E4395">
        <v>98</v>
      </c>
      <c r="F4395">
        <v>1.22</v>
      </c>
      <c r="G4395">
        <v>4.5</v>
      </c>
      <c r="H4395">
        <v>1</v>
      </c>
      <c r="I4395">
        <v>85.5</v>
      </c>
      <c r="L4395">
        <v>277.25</v>
      </c>
      <c r="M4395">
        <v>308</v>
      </c>
      <c r="N4395">
        <v>226</v>
      </c>
      <c r="O4395">
        <v>82</v>
      </c>
      <c r="P4395" s="13">
        <v>1.24394393458644</v>
      </c>
      <c r="Q4395" s="13">
        <v>4.54442006766961</v>
      </c>
      <c r="R4395" s="14">
        <v>80.544420067669606</v>
      </c>
      <c r="S4395">
        <v>1</v>
      </c>
    </row>
    <row r="4396" spans="2:19" x14ac:dyDescent="0.25">
      <c r="B4396">
        <v>275.25</v>
      </c>
      <c r="C4396">
        <v>316</v>
      </c>
      <c r="D4396">
        <v>227</v>
      </c>
      <c r="E4396">
        <v>89</v>
      </c>
      <c r="F4396">
        <v>0.99</v>
      </c>
      <c r="G4396">
        <v>13</v>
      </c>
      <c r="H4396">
        <v>1</v>
      </c>
      <c r="I4396">
        <v>150</v>
      </c>
      <c r="L4396">
        <v>250.75</v>
      </c>
      <c r="M4396">
        <v>282</v>
      </c>
      <c r="N4396">
        <v>198</v>
      </c>
      <c r="O4396">
        <v>84</v>
      </c>
      <c r="P4396" s="13">
        <v>1.2633988793487401</v>
      </c>
      <c r="Q4396" s="13">
        <v>0.37496954729901999</v>
      </c>
      <c r="R4396" s="14">
        <v>90.374969547299003</v>
      </c>
      <c r="S4396">
        <v>1</v>
      </c>
    </row>
    <row r="4397" spans="2:19" x14ac:dyDescent="0.25">
      <c r="B4397">
        <v>307.25</v>
      </c>
      <c r="C4397">
        <v>257</v>
      </c>
      <c r="D4397">
        <v>193</v>
      </c>
      <c r="E4397">
        <v>64</v>
      </c>
      <c r="F4397">
        <v>1.53</v>
      </c>
      <c r="G4397">
        <v>0.25</v>
      </c>
      <c r="H4397">
        <v>1</v>
      </c>
      <c r="I4397">
        <v>82.25</v>
      </c>
      <c r="L4397">
        <v>20.75</v>
      </c>
      <c r="M4397">
        <v>1</v>
      </c>
      <c r="N4397">
        <v>1</v>
      </c>
      <c r="O4397">
        <v>0</v>
      </c>
      <c r="P4397" s="13">
        <v>2.0316097545173601</v>
      </c>
      <c r="Q4397" s="13">
        <v>3.1982594081582598</v>
      </c>
      <c r="R4397" s="14">
        <v>0</v>
      </c>
      <c r="S4397">
        <v>0</v>
      </c>
    </row>
    <row r="4398" spans="2:19" x14ac:dyDescent="0.25">
      <c r="B4398">
        <v>218.5</v>
      </c>
      <c r="C4398">
        <v>430</v>
      </c>
      <c r="D4398">
        <v>303</v>
      </c>
      <c r="E4398">
        <v>127</v>
      </c>
      <c r="F4398">
        <v>1.1399999999999999</v>
      </c>
      <c r="G4398">
        <v>7.25</v>
      </c>
      <c r="H4398">
        <v>1</v>
      </c>
      <c r="I4398">
        <v>56.25</v>
      </c>
      <c r="L4398">
        <v>319</v>
      </c>
      <c r="M4398">
        <v>333</v>
      </c>
      <c r="N4398">
        <v>250</v>
      </c>
      <c r="O4398">
        <v>83</v>
      </c>
      <c r="P4398" s="13">
        <v>1.22065453479944</v>
      </c>
      <c r="Q4398" s="13">
        <v>1.1055392028714199</v>
      </c>
      <c r="R4398" s="14">
        <v>95.105539202871398</v>
      </c>
      <c r="S4398">
        <v>1</v>
      </c>
    </row>
    <row r="4399" spans="2:19" x14ac:dyDescent="0.25">
      <c r="B4399">
        <v>220</v>
      </c>
      <c r="C4399">
        <v>335</v>
      </c>
      <c r="D4399">
        <v>216</v>
      </c>
      <c r="E4399">
        <v>119</v>
      </c>
      <c r="F4399">
        <v>1.03</v>
      </c>
      <c r="G4399">
        <v>11.25</v>
      </c>
      <c r="H4399">
        <v>1</v>
      </c>
      <c r="I4399">
        <v>82.25</v>
      </c>
      <c r="L4399">
        <v>257.5</v>
      </c>
      <c r="M4399">
        <v>162</v>
      </c>
      <c r="N4399">
        <v>113</v>
      </c>
      <c r="O4399">
        <v>49</v>
      </c>
      <c r="P4399" s="13">
        <v>1.24965960455984</v>
      </c>
      <c r="Q4399" s="13">
        <v>1.01097028841729</v>
      </c>
      <c r="R4399" s="14">
        <v>153.01097028841701</v>
      </c>
      <c r="S4399">
        <v>1</v>
      </c>
    </row>
    <row r="4400" spans="2:19" x14ac:dyDescent="0.25">
      <c r="B4400">
        <v>265.75</v>
      </c>
      <c r="C4400">
        <v>221</v>
      </c>
      <c r="D4400">
        <v>156</v>
      </c>
      <c r="E4400">
        <v>65</v>
      </c>
      <c r="F4400">
        <v>1.49</v>
      </c>
      <c r="G4400">
        <v>0</v>
      </c>
      <c r="H4400">
        <v>1</v>
      </c>
      <c r="I4400">
        <v>56</v>
      </c>
      <c r="L4400">
        <v>220.75</v>
      </c>
      <c r="M4400">
        <v>408</v>
      </c>
      <c r="N4400">
        <v>293</v>
      </c>
      <c r="O4400">
        <v>115</v>
      </c>
      <c r="P4400" s="13">
        <v>1.2734848153127201</v>
      </c>
      <c r="Q4400" s="13">
        <v>2.5358330127848699E-2</v>
      </c>
      <c r="R4400" s="14">
        <v>73.025358330127801</v>
      </c>
      <c r="S4400">
        <v>1</v>
      </c>
    </row>
    <row r="4401" spans="2:19" x14ac:dyDescent="0.25">
      <c r="B4401">
        <v>288.75</v>
      </c>
      <c r="C4401">
        <v>273</v>
      </c>
      <c r="D4401">
        <v>198</v>
      </c>
      <c r="E4401">
        <v>75</v>
      </c>
      <c r="F4401">
        <v>1.07</v>
      </c>
      <c r="G4401">
        <v>4</v>
      </c>
      <c r="H4401">
        <v>1</v>
      </c>
      <c r="I4401">
        <v>154</v>
      </c>
      <c r="L4401">
        <v>64</v>
      </c>
      <c r="M4401">
        <v>3</v>
      </c>
      <c r="N4401">
        <v>3</v>
      </c>
      <c r="O4401">
        <v>0</v>
      </c>
      <c r="P4401" s="13">
        <v>1.7168494229453399</v>
      </c>
      <c r="Q4401" s="13">
        <v>2.1811396519234698</v>
      </c>
      <c r="R4401" s="14">
        <v>0</v>
      </c>
      <c r="S4401">
        <v>0</v>
      </c>
    </row>
    <row r="4402" spans="2:19" x14ac:dyDescent="0.25">
      <c r="B4402">
        <v>270.25</v>
      </c>
      <c r="C4402">
        <v>272</v>
      </c>
      <c r="D4402">
        <v>201</v>
      </c>
      <c r="E4402">
        <v>71</v>
      </c>
      <c r="F4402">
        <v>1.1399999999999999</v>
      </c>
      <c r="G4402">
        <v>15.75</v>
      </c>
      <c r="H4402">
        <v>1</v>
      </c>
      <c r="I4402">
        <v>122.75</v>
      </c>
      <c r="L4402">
        <v>229</v>
      </c>
      <c r="M4402">
        <v>252</v>
      </c>
      <c r="N4402">
        <v>185</v>
      </c>
      <c r="O4402">
        <v>67</v>
      </c>
      <c r="P4402" s="13">
        <v>1.17682930514429</v>
      </c>
      <c r="Q4402" s="13">
        <v>0.47406140897577598</v>
      </c>
      <c r="R4402" s="14">
        <v>104.474061408975</v>
      </c>
      <c r="S4402">
        <v>1</v>
      </c>
    </row>
    <row r="4403" spans="2:19" x14ac:dyDescent="0.25">
      <c r="B4403">
        <v>328.5</v>
      </c>
      <c r="C4403">
        <v>284</v>
      </c>
      <c r="D4403">
        <v>213</v>
      </c>
      <c r="E4403">
        <v>71</v>
      </c>
      <c r="F4403">
        <v>1.19</v>
      </c>
      <c r="G4403">
        <v>1</v>
      </c>
      <c r="H4403">
        <v>1</v>
      </c>
      <c r="I4403">
        <v>68</v>
      </c>
      <c r="L4403">
        <v>24</v>
      </c>
      <c r="M4403">
        <v>0</v>
      </c>
      <c r="N4403">
        <v>0</v>
      </c>
      <c r="O4403">
        <v>0</v>
      </c>
      <c r="P4403" s="13">
        <v>1.8975402698255399</v>
      </c>
      <c r="Q4403" s="13">
        <v>12.9437844033278</v>
      </c>
      <c r="R4403" s="14">
        <v>0</v>
      </c>
      <c r="S4403">
        <v>0</v>
      </c>
    </row>
    <row r="4404" spans="2:19" x14ac:dyDescent="0.25">
      <c r="B4404">
        <v>285.75</v>
      </c>
      <c r="C4404">
        <v>336</v>
      </c>
      <c r="D4404">
        <v>243</v>
      </c>
      <c r="E4404">
        <v>93</v>
      </c>
      <c r="F4404">
        <v>1.46</v>
      </c>
      <c r="G4404">
        <v>1.75</v>
      </c>
      <c r="H4404">
        <v>1</v>
      </c>
      <c r="I4404">
        <v>78.75</v>
      </c>
      <c r="L4404">
        <v>13.5</v>
      </c>
      <c r="M4404">
        <v>0</v>
      </c>
      <c r="N4404">
        <v>0</v>
      </c>
      <c r="O4404">
        <v>0</v>
      </c>
      <c r="P4404" s="13">
        <v>1.7469570702129</v>
      </c>
      <c r="Q4404" s="13">
        <v>2.0817385494878198</v>
      </c>
      <c r="R4404" s="14">
        <v>0</v>
      </c>
      <c r="S4404">
        <v>0</v>
      </c>
    </row>
    <row r="4405" spans="2:19" x14ac:dyDescent="0.25">
      <c r="B4405">
        <v>269.25</v>
      </c>
      <c r="C4405">
        <v>211</v>
      </c>
      <c r="D4405">
        <v>151</v>
      </c>
      <c r="E4405">
        <v>60</v>
      </c>
      <c r="F4405">
        <v>1.4</v>
      </c>
      <c r="G4405">
        <v>0.25</v>
      </c>
      <c r="H4405">
        <v>1</v>
      </c>
      <c r="I4405">
        <v>75.25</v>
      </c>
      <c r="L4405">
        <v>208.75</v>
      </c>
      <c r="M4405">
        <v>349</v>
      </c>
      <c r="N4405">
        <v>250</v>
      </c>
      <c r="O4405">
        <v>99</v>
      </c>
      <c r="P4405" s="13">
        <v>1.3128683085458199</v>
      </c>
      <c r="Q4405" s="13">
        <v>2.9869863164375898</v>
      </c>
      <c r="R4405" s="14">
        <v>83.986986316437594</v>
      </c>
      <c r="S4405">
        <v>1</v>
      </c>
    </row>
    <row r="4406" spans="2:19" x14ac:dyDescent="0.25">
      <c r="B4406">
        <v>11.75</v>
      </c>
      <c r="C4406">
        <v>0</v>
      </c>
      <c r="D4406">
        <v>0</v>
      </c>
      <c r="E4406">
        <v>0</v>
      </c>
      <c r="F4406">
        <v>2.17</v>
      </c>
      <c r="G4406">
        <v>8.25</v>
      </c>
      <c r="H4406">
        <v>0</v>
      </c>
      <c r="I4406">
        <v>0</v>
      </c>
      <c r="L4406">
        <v>17.5</v>
      </c>
      <c r="M4406">
        <v>0</v>
      </c>
      <c r="N4406">
        <v>0</v>
      </c>
      <c r="O4406">
        <v>0</v>
      </c>
      <c r="P4406" s="13">
        <v>1.5920067202010799</v>
      </c>
      <c r="Q4406" s="13">
        <v>5.11235872355092</v>
      </c>
      <c r="R4406" s="14">
        <v>0</v>
      </c>
      <c r="S4406">
        <v>0</v>
      </c>
    </row>
    <row r="4407" spans="2:19" x14ac:dyDescent="0.25">
      <c r="B4407">
        <v>15.75</v>
      </c>
      <c r="C4407">
        <v>0</v>
      </c>
      <c r="D4407">
        <v>0</v>
      </c>
      <c r="E4407">
        <v>0</v>
      </c>
      <c r="F4407">
        <v>1.65</v>
      </c>
      <c r="G4407">
        <v>2</v>
      </c>
      <c r="H4407">
        <v>0</v>
      </c>
      <c r="I4407">
        <v>0</v>
      </c>
      <c r="L4407">
        <v>249</v>
      </c>
      <c r="M4407">
        <v>284</v>
      </c>
      <c r="N4407">
        <v>195</v>
      </c>
      <c r="O4407">
        <v>89</v>
      </c>
      <c r="P4407" s="13">
        <v>1.54011611686432</v>
      </c>
      <c r="Q4407" s="13">
        <v>0.32339404098744501</v>
      </c>
      <c r="R4407" s="14">
        <v>108.323394040987</v>
      </c>
      <c r="S4407">
        <v>1</v>
      </c>
    </row>
    <row r="4408" spans="2:19" x14ac:dyDescent="0.25">
      <c r="B4408">
        <v>192.25</v>
      </c>
      <c r="C4408">
        <v>374</v>
      </c>
      <c r="D4408">
        <v>270</v>
      </c>
      <c r="E4408">
        <v>104</v>
      </c>
      <c r="F4408">
        <v>1.33</v>
      </c>
      <c r="G4408">
        <v>2</v>
      </c>
      <c r="H4408">
        <v>1</v>
      </c>
      <c r="I4408">
        <v>55</v>
      </c>
      <c r="L4408">
        <v>265</v>
      </c>
      <c r="M4408">
        <v>286</v>
      </c>
      <c r="N4408">
        <v>209</v>
      </c>
      <c r="O4408">
        <v>77</v>
      </c>
      <c r="P4408" s="13">
        <v>1.51647543679243</v>
      </c>
      <c r="Q4408" s="13">
        <v>0.22199000347671299</v>
      </c>
      <c r="R4408" s="14">
        <v>62.221990003476698</v>
      </c>
      <c r="S4408">
        <v>1</v>
      </c>
    </row>
    <row r="4409" spans="2:19" x14ac:dyDescent="0.25">
      <c r="B4409">
        <v>13</v>
      </c>
      <c r="C4409">
        <v>0</v>
      </c>
      <c r="D4409">
        <v>0</v>
      </c>
      <c r="E4409">
        <v>0</v>
      </c>
      <c r="F4409">
        <v>1.82</v>
      </c>
      <c r="G4409">
        <v>1.5</v>
      </c>
      <c r="H4409">
        <v>0</v>
      </c>
      <c r="I4409">
        <v>0</v>
      </c>
      <c r="L4409">
        <v>18.5</v>
      </c>
      <c r="M4409">
        <v>3</v>
      </c>
      <c r="N4409">
        <v>3</v>
      </c>
      <c r="O4409">
        <v>0</v>
      </c>
      <c r="P4409" s="13">
        <v>1.99112183998292</v>
      </c>
      <c r="Q4409" s="13">
        <v>2.2610774203811901</v>
      </c>
      <c r="R4409" s="14">
        <v>0</v>
      </c>
      <c r="S4409">
        <v>0</v>
      </c>
    </row>
    <row r="4410" spans="2:19" x14ac:dyDescent="0.25">
      <c r="B4410">
        <v>177.5</v>
      </c>
      <c r="C4410">
        <v>448</v>
      </c>
      <c r="D4410">
        <v>304</v>
      </c>
      <c r="E4410">
        <v>144</v>
      </c>
      <c r="F4410">
        <v>1.18</v>
      </c>
      <c r="G4410">
        <v>0.75</v>
      </c>
      <c r="H4410">
        <v>1</v>
      </c>
      <c r="I4410">
        <v>46.75</v>
      </c>
      <c r="L4410">
        <v>243.75</v>
      </c>
      <c r="M4410">
        <v>326</v>
      </c>
      <c r="N4410">
        <v>234</v>
      </c>
      <c r="O4410">
        <v>92</v>
      </c>
      <c r="P4410" s="13">
        <v>1.20354171590184</v>
      </c>
      <c r="Q4410" s="13">
        <v>7.4834132018263002</v>
      </c>
      <c r="R4410" s="14">
        <v>140.48341320182601</v>
      </c>
      <c r="S4410">
        <v>1</v>
      </c>
    </row>
    <row r="4411" spans="2:19" x14ac:dyDescent="0.25">
      <c r="B4411">
        <v>217.5</v>
      </c>
      <c r="C4411">
        <v>331</v>
      </c>
      <c r="D4411">
        <v>229</v>
      </c>
      <c r="E4411">
        <v>102</v>
      </c>
      <c r="F4411">
        <v>1.28</v>
      </c>
      <c r="G4411">
        <v>1.5</v>
      </c>
      <c r="H4411">
        <v>1</v>
      </c>
      <c r="I4411">
        <v>68.5</v>
      </c>
      <c r="L4411">
        <v>279.5</v>
      </c>
      <c r="M4411">
        <v>252</v>
      </c>
      <c r="N4411">
        <v>179</v>
      </c>
      <c r="O4411">
        <v>73</v>
      </c>
      <c r="P4411" s="13">
        <v>1.1440316982194401</v>
      </c>
      <c r="Q4411" s="13">
        <v>10.711406061490001</v>
      </c>
      <c r="R4411" s="14">
        <v>93.711406061489996</v>
      </c>
      <c r="S4411">
        <v>1</v>
      </c>
    </row>
    <row r="4412" spans="2:19" x14ac:dyDescent="0.25">
      <c r="B4412">
        <v>232</v>
      </c>
      <c r="C4412">
        <v>481</v>
      </c>
      <c r="D4412">
        <v>313</v>
      </c>
      <c r="E4412">
        <v>168</v>
      </c>
      <c r="F4412">
        <v>0.98</v>
      </c>
      <c r="G4412">
        <v>14</v>
      </c>
      <c r="H4412">
        <v>1</v>
      </c>
      <c r="I4412">
        <v>89</v>
      </c>
      <c r="L4412">
        <v>20</v>
      </c>
      <c r="M4412">
        <v>0</v>
      </c>
      <c r="N4412">
        <v>0</v>
      </c>
      <c r="O4412">
        <v>0</v>
      </c>
      <c r="P4412" s="13">
        <v>1.97285264996348</v>
      </c>
      <c r="Q4412" s="13">
        <v>5.2208610366992296</v>
      </c>
      <c r="R4412" s="14">
        <v>0</v>
      </c>
      <c r="S4412">
        <v>0</v>
      </c>
    </row>
    <row r="4413" spans="2:19" x14ac:dyDescent="0.25">
      <c r="B4413">
        <v>198.25</v>
      </c>
      <c r="C4413">
        <v>335</v>
      </c>
      <c r="D4413">
        <v>224</v>
      </c>
      <c r="E4413">
        <v>111</v>
      </c>
      <c r="F4413">
        <v>1.1499999999999999</v>
      </c>
      <c r="G4413">
        <v>5.5</v>
      </c>
      <c r="H4413">
        <v>1</v>
      </c>
      <c r="I4413">
        <v>57.5</v>
      </c>
      <c r="L4413">
        <v>287.25</v>
      </c>
      <c r="M4413">
        <v>355</v>
      </c>
      <c r="N4413">
        <v>253</v>
      </c>
      <c r="O4413">
        <v>102</v>
      </c>
      <c r="P4413" s="13">
        <v>1.34744653749837</v>
      </c>
      <c r="Q4413" s="13">
        <v>1.77653963415331</v>
      </c>
      <c r="R4413" s="14">
        <v>48.776539634153302</v>
      </c>
      <c r="S4413">
        <v>1</v>
      </c>
    </row>
    <row r="4414" spans="2:19" x14ac:dyDescent="0.25">
      <c r="B4414">
        <v>16</v>
      </c>
      <c r="C4414">
        <v>0</v>
      </c>
      <c r="D4414">
        <v>0</v>
      </c>
      <c r="E4414">
        <v>0</v>
      </c>
      <c r="F4414">
        <v>2.2000000000000002</v>
      </c>
      <c r="G4414">
        <v>5.25</v>
      </c>
      <c r="H4414">
        <v>0</v>
      </c>
      <c r="I4414">
        <v>0</v>
      </c>
      <c r="L4414">
        <v>213.75</v>
      </c>
      <c r="M4414">
        <v>347</v>
      </c>
      <c r="N4414">
        <v>249</v>
      </c>
      <c r="O4414">
        <v>98</v>
      </c>
      <c r="P4414" s="13">
        <v>1.3279626397273401</v>
      </c>
      <c r="Q4414" s="13">
        <v>1.8792258432351601</v>
      </c>
      <c r="R4414" s="14">
        <v>51.879225843235098</v>
      </c>
      <c r="S4414">
        <v>1</v>
      </c>
    </row>
    <row r="4415" spans="2:19" x14ac:dyDescent="0.25">
      <c r="B4415">
        <v>50</v>
      </c>
      <c r="C4415">
        <v>2</v>
      </c>
      <c r="D4415">
        <v>1</v>
      </c>
      <c r="E4415">
        <v>1</v>
      </c>
      <c r="F4415">
        <v>1.58</v>
      </c>
      <c r="G4415">
        <v>4.75</v>
      </c>
      <c r="H4415">
        <v>0</v>
      </c>
      <c r="I4415">
        <v>0</v>
      </c>
      <c r="L4415">
        <v>240.5</v>
      </c>
      <c r="M4415">
        <v>389</v>
      </c>
      <c r="N4415">
        <v>273</v>
      </c>
      <c r="O4415">
        <v>116</v>
      </c>
      <c r="P4415" s="13">
        <v>1.1275210254119299</v>
      </c>
      <c r="Q4415" s="13">
        <v>4.64803994241844</v>
      </c>
      <c r="R4415" s="14">
        <v>76.648039942418393</v>
      </c>
      <c r="S4415">
        <v>1</v>
      </c>
    </row>
    <row r="4416" spans="2:19" x14ac:dyDescent="0.25">
      <c r="B4416">
        <v>25.25</v>
      </c>
      <c r="C4416">
        <v>1</v>
      </c>
      <c r="D4416">
        <v>1</v>
      </c>
      <c r="E4416">
        <v>0</v>
      </c>
      <c r="F4416">
        <v>1.7</v>
      </c>
      <c r="G4416">
        <v>0</v>
      </c>
      <c r="H4416">
        <v>0</v>
      </c>
      <c r="I4416">
        <v>0</v>
      </c>
      <c r="L4416">
        <v>12</v>
      </c>
      <c r="M4416">
        <v>0</v>
      </c>
      <c r="N4416">
        <v>0</v>
      </c>
      <c r="O4416">
        <v>0</v>
      </c>
      <c r="P4416" s="13">
        <v>2.1701326313226099</v>
      </c>
      <c r="Q4416" s="13">
        <v>4.3969345223287704</v>
      </c>
      <c r="R4416" s="14">
        <v>0</v>
      </c>
      <c r="S4416">
        <v>0</v>
      </c>
    </row>
    <row r="4417" spans="2:19" x14ac:dyDescent="0.25">
      <c r="B4417">
        <v>374.25</v>
      </c>
      <c r="C4417">
        <v>292</v>
      </c>
      <c r="D4417">
        <v>213</v>
      </c>
      <c r="E4417">
        <v>79</v>
      </c>
      <c r="F4417">
        <v>1.1299999999999999</v>
      </c>
      <c r="G4417">
        <v>12</v>
      </c>
      <c r="H4417">
        <v>1</v>
      </c>
      <c r="I4417">
        <v>186</v>
      </c>
      <c r="L4417">
        <v>266</v>
      </c>
      <c r="M4417">
        <v>362</v>
      </c>
      <c r="N4417">
        <v>270</v>
      </c>
      <c r="O4417">
        <v>92</v>
      </c>
      <c r="P4417" s="13">
        <v>1.2366648264614699</v>
      </c>
      <c r="Q4417" s="13">
        <v>2.6027708922772801</v>
      </c>
      <c r="R4417" s="14">
        <v>68.602770892277206</v>
      </c>
      <c r="S4417">
        <v>1</v>
      </c>
    </row>
    <row r="4418" spans="2:19" x14ac:dyDescent="0.25">
      <c r="B4418">
        <v>227</v>
      </c>
      <c r="C4418">
        <v>197</v>
      </c>
      <c r="D4418">
        <v>140</v>
      </c>
      <c r="E4418">
        <v>57</v>
      </c>
      <c r="F4418">
        <v>1.27</v>
      </c>
      <c r="G4418">
        <v>1</v>
      </c>
      <c r="H4418">
        <v>1</v>
      </c>
      <c r="I4418">
        <v>93</v>
      </c>
      <c r="L4418">
        <v>23.75</v>
      </c>
      <c r="M4418">
        <v>0</v>
      </c>
      <c r="N4418">
        <v>0</v>
      </c>
      <c r="O4418">
        <v>0</v>
      </c>
      <c r="P4418" s="13">
        <v>1.7730002612826601</v>
      </c>
      <c r="Q4418" s="13">
        <v>0.71058289033838695</v>
      </c>
      <c r="R4418" s="14">
        <v>0</v>
      </c>
      <c r="S4418">
        <v>0</v>
      </c>
    </row>
    <row r="4419" spans="2:19" x14ac:dyDescent="0.25">
      <c r="B4419">
        <v>337</v>
      </c>
      <c r="C4419">
        <v>306</v>
      </c>
      <c r="D4419">
        <v>218</v>
      </c>
      <c r="E4419">
        <v>88</v>
      </c>
      <c r="F4419">
        <v>1.43</v>
      </c>
      <c r="G4419">
        <v>0.75</v>
      </c>
      <c r="H4419">
        <v>1</v>
      </c>
      <c r="I4419">
        <v>126.75</v>
      </c>
      <c r="L4419">
        <v>230.25</v>
      </c>
      <c r="M4419">
        <v>501</v>
      </c>
      <c r="N4419">
        <v>335</v>
      </c>
      <c r="O4419">
        <v>166</v>
      </c>
      <c r="P4419" s="13">
        <v>1.01878064939757</v>
      </c>
      <c r="Q4419" s="13">
        <v>7.4911002830235001</v>
      </c>
      <c r="R4419" s="14">
        <v>47.491100283023499</v>
      </c>
      <c r="S4419">
        <v>1</v>
      </c>
    </row>
    <row r="4420" spans="2:19" x14ac:dyDescent="0.25">
      <c r="B4420">
        <v>270.75</v>
      </c>
      <c r="C4420">
        <v>304</v>
      </c>
      <c r="D4420">
        <v>221</v>
      </c>
      <c r="E4420">
        <v>83</v>
      </c>
      <c r="F4420">
        <v>1.27</v>
      </c>
      <c r="G4420">
        <v>3.5</v>
      </c>
      <c r="H4420">
        <v>1</v>
      </c>
      <c r="I4420">
        <v>78.5</v>
      </c>
      <c r="L4420">
        <v>271.75</v>
      </c>
      <c r="M4420">
        <v>312</v>
      </c>
      <c r="N4420">
        <v>219</v>
      </c>
      <c r="O4420">
        <v>93</v>
      </c>
      <c r="P4420" s="13">
        <v>1.3029074256511799</v>
      </c>
      <c r="Q4420" s="13">
        <v>1.6638593246904301</v>
      </c>
      <c r="R4420" s="14">
        <v>113.66385932468999</v>
      </c>
      <c r="S4420">
        <v>1</v>
      </c>
    </row>
    <row r="4421" spans="2:19" x14ac:dyDescent="0.25">
      <c r="B4421">
        <v>141.25</v>
      </c>
      <c r="C4421">
        <v>135</v>
      </c>
      <c r="D4421">
        <v>91</v>
      </c>
      <c r="E4421">
        <v>44</v>
      </c>
      <c r="F4421">
        <v>1.8</v>
      </c>
      <c r="G4421">
        <v>0</v>
      </c>
      <c r="H4421">
        <v>1</v>
      </c>
      <c r="I4421">
        <v>56</v>
      </c>
      <c r="L4421">
        <v>255.75</v>
      </c>
      <c r="M4421">
        <v>447</v>
      </c>
      <c r="N4421">
        <v>317</v>
      </c>
      <c r="O4421">
        <v>130</v>
      </c>
      <c r="P4421" s="13">
        <v>1.1219500340380399</v>
      </c>
      <c r="Q4421" s="13">
        <v>9.5997600922396096</v>
      </c>
      <c r="R4421" s="14">
        <v>109.59976009223899</v>
      </c>
      <c r="S4421">
        <v>1</v>
      </c>
    </row>
    <row r="4422" spans="2:19" x14ac:dyDescent="0.25">
      <c r="B4422">
        <v>8.75</v>
      </c>
      <c r="C4422">
        <v>0</v>
      </c>
      <c r="D4422">
        <v>0</v>
      </c>
      <c r="E4422">
        <v>0</v>
      </c>
      <c r="F4422">
        <v>1.96</v>
      </c>
      <c r="G4422">
        <v>11.25</v>
      </c>
      <c r="H4422">
        <v>0</v>
      </c>
      <c r="I4422">
        <v>0</v>
      </c>
      <c r="L4422">
        <v>318.75</v>
      </c>
      <c r="M4422">
        <v>271</v>
      </c>
      <c r="N4422">
        <v>197</v>
      </c>
      <c r="O4422">
        <v>74</v>
      </c>
      <c r="P4422" s="13">
        <v>1.0297531103552</v>
      </c>
      <c r="Q4422" s="13">
        <v>3.87994081993478</v>
      </c>
      <c r="R4422" s="14">
        <v>191.87994081993401</v>
      </c>
      <c r="S4422">
        <v>1</v>
      </c>
    </row>
    <row r="4423" spans="2:19" x14ac:dyDescent="0.25">
      <c r="B4423">
        <v>280.5</v>
      </c>
      <c r="C4423">
        <v>396</v>
      </c>
      <c r="D4423">
        <v>283</v>
      </c>
      <c r="E4423">
        <v>113</v>
      </c>
      <c r="F4423">
        <v>1.27</v>
      </c>
      <c r="G4423">
        <v>0.5</v>
      </c>
      <c r="H4423">
        <v>1</v>
      </c>
      <c r="I4423">
        <v>60.5</v>
      </c>
      <c r="L4423">
        <v>254.75</v>
      </c>
      <c r="M4423">
        <v>397</v>
      </c>
      <c r="N4423">
        <v>274</v>
      </c>
      <c r="O4423">
        <v>123</v>
      </c>
      <c r="P4423" s="13">
        <v>1.1714091745769999</v>
      </c>
      <c r="Q4423" s="13">
        <v>3.3122331151970701</v>
      </c>
      <c r="R4423" s="14">
        <v>90.312233115197003</v>
      </c>
      <c r="S4423">
        <v>1</v>
      </c>
    </row>
    <row r="4424" spans="2:19" x14ac:dyDescent="0.25">
      <c r="B4424">
        <v>28.5</v>
      </c>
      <c r="C4424">
        <v>2</v>
      </c>
      <c r="D4424">
        <v>2</v>
      </c>
      <c r="E4424">
        <v>0</v>
      </c>
      <c r="F4424">
        <v>1.74</v>
      </c>
      <c r="G4424">
        <v>5.75</v>
      </c>
      <c r="H4424">
        <v>0</v>
      </c>
      <c r="I4424">
        <v>0</v>
      </c>
      <c r="L4424">
        <v>23</v>
      </c>
      <c r="M4424">
        <v>0</v>
      </c>
      <c r="N4424">
        <v>0</v>
      </c>
      <c r="O4424">
        <v>0</v>
      </c>
      <c r="P4424" s="13">
        <v>1.6607746369237599</v>
      </c>
      <c r="Q4424" s="13">
        <v>2.8005756505564299</v>
      </c>
      <c r="R4424" s="14">
        <v>0</v>
      </c>
      <c r="S4424">
        <v>0</v>
      </c>
    </row>
    <row r="4425" spans="2:19" x14ac:dyDescent="0.25">
      <c r="B4425">
        <v>234.25</v>
      </c>
      <c r="C4425">
        <v>232</v>
      </c>
      <c r="D4425">
        <v>171</v>
      </c>
      <c r="E4425">
        <v>61</v>
      </c>
      <c r="F4425">
        <v>1.31</v>
      </c>
      <c r="G4425">
        <v>1</v>
      </c>
      <c r="H4425">
        <v>1</v>
      </c>
      <c r="I4425">
        <v>79</v>
      </c>
      <c r="L4425">
        <v>263</v>
      </c>
      <c r="M4425">
        <v>356</v>
      </c>
      <c r="N4425">
        <v>246</v>
      </c>
      <c r="O4425">
        <v>110</v>
      </c>
      <c r="P4425" s="13">
        <v>1.2215880652514499</v>
      </c>
      <c r="Q4425" s="13">
        <v>2.2285770603639601</v>
      </c>
      <c r="R4425" s="14">
        <v>80.228577060363904</v>
      </c>
      <c r="S4425">
        <v>1</v>
      </c>
    </row>
    <row r="4426" spans="2:19" x14ac:dyDescent="0.25">
      <c r="B4426">
        <v>5.75</v>
      </c>
      <c r="C4426">
        <v>0</v>
      </c>
      <c r="D4426">
        <v>0</v>
      </c>
      <c r="E4426">
        <v>0</v>
      </c>
      <c r="F4426">
        <v>2.4700000000000002</v>
      </c>
      <c r="G4426">
        <v>0</v>
      </c>
      <c r="H4426">
        <v>0</v>
      </c>
      <c r="I4426">
        <v>0</v>
      </c>
      <c r="L4426">
        <v>18.5</v>
      </c>
      <c r="M4426">
        <v>0</v>
      </c>
      <c r="N4426">
        <v>0</v>
      </c>
      <c r="O4426">
        <v>0</v>
      </c>
      <c r="P4426" s="13">
        <v>1.92231878597303</v>
      </c>
      <c r="Q4426" s="13">
        <v>1.4719981844782899</v>
      </c>
      <c r="R4426" s="14">
        <v>0</v>
      </c>
      <c r="S4426">
        <v>0</v>
      </c>
    </row>
    <row r="4427" spans="2:19" x14ac:dyDescent="0.25">
      <c r="B4427">
        <v>31.25</v>
      </c>
      <c r="C4427">
        <v>0</v>
      </c>
      <c r="D4427">
        <v>0</v>
      </c>
      <c r="E4427">
        <v>0</v>
      </c>
      <c r="F4427">
        <v>1.66</v>
      </c>
      <c r="G4427">
        <v>0.75</v>
      </c>
      <c r="H4427">
        <v>0</v>
      </c>
      <c r="I4427">
        <v>0</v>
      </c>
      <c r="L4427">
        <v>315</v>
      </c>
      <c r="M4427">
        <v>281</v>
      </c>
      <c r="N4427">
        <v>211</v>
      </c>
      <c r="O4427">
        <v>70</v>
      </c>
      <c r="P4427" s="13">
        <v>1.4174604833014</v>
      </c>
      <c r="Q4427" s="13">
        <v>1.41535178008632</v>
      </c>
      <c r="R4427" s="14">
        <v>105.415351780086</v>
      </c>
      <c r="S4427">
        <v>1</v>
      </c>
    </row>
    <row r="4428" spans="2:19" x14ac:dyDescent="0.25">
      <c r="B4428">
        <v>20.25</v>
      </c>
      <c r="C4428">
        <v>0</v>
      </c>
      <c r="D4428">
        <v>0</v>
      </c>
      <c r="E4428">
        <v>0</v>
      </c>
      <c r="F4428">
        <v>2.09</v>
      </c>
      <c r="G4428">
        <v>1.75</v>
      </c>
      <c r="H4428">
        <v>0</v>
      </c>
      <c r="I4428">
        <v>0</v>
      </c>
      <c r="L4428">
        <v>244.75</v>
      </c>
      <c r="M4428">
        <v>340</v>
      </c>
      <c r="N4428">
        <v>239</v>
      </c>
      <c r="O4428">
        <v>101</v>
      </c>
      <c r="P4428" s="13">
        <v>1.30432057408018</v>
      </c>
      <c r="Q4428" s="13">
        <v>2.1212475572133598</v>
      </c>
      <c r="R4428" s="14">
        <v>73.121247557213294</v>
      </c>
      <c r="S4428">
        <v>1</v>
      </c>
    </row>
    <row r="4429" spans="2:19" x14ac:dyDescent="0.25">
      <c r="B4429">
        <v>198.25</v>
      </c>
      <c r="C4429">
        <v>219</v>
      </c>
      <c r="D4429">
        <v>162</v>
      </c>
      <c r="E4429">
        <v>57</v>
      </c>
      <c r="F4429">
        <v>1.22</v>
      </c>
      <c r="G4429">
        <v>1.25</v>
      </c>
      <c r="H4429">
        <v>1</v>
      </c>
      <c r="I4429">
        <v>68.25</v>
      </c>
      <c r="L4429">
        <v>264.75</v>
      </c>
      <c r="M4429">
        <v>198</v>
      </c>
      <c r="N4429">
        <v>147</v>
      </c>
      <c r="O4429">
        <v>51</v>
      </c>
      <c r="P4429" s="13">
        <v>1.24559137473705</v>
      </c>
      <c r="Q4429" s="13">
        <v>0.632625618600822</v>
      </c>
      <c r="R4429" s="14">
        <v>138.6326256186</v>
      </c>
      <c r="S4429">
        <v>1</v>
      </c>
    </row>
    <row r="4430" spans="2:19" x14ac:dyDescent="0.25">
      <c r="B4430">
        <v>305</v>
      </c>
      <c r="C4430">
        <v>434</v>
      </c>
      <c r="D4430">
        <v>304</v>
      </c>
      <c r="E4430">
        <v>130</v>
      </c>
      <c r="F4430">
        <v>1.0900000000000001</v>
      </c>
      <c r="G4430">
        <v>1</v>
      </c>
      <c r="H4430">
        <v>1</v>
      </c>
      <c r="I4430">
        <v>128</v>
      </c>
      <c r="L4430">
        <v>296.5</v>
      </c>
      <c r="M4430">
        <v>427</v>
      </c>
      <c r="N4430">
        <v>292</v>
      </c>
      <c r="O4430">
        <v>135</v>
      </c>
      <c r="P4430" s="13">
        <v>1.2163324536042299</v>
      </c>
      <c r="Q4430" s="13">
        <v>3.3937187402106499</v>
      </c>
      <c r="R4430" s="14">
        <v>73.393718740210602</v>
      </c>
      <c r="S4430">
        <v>1</v>
      </c>
    </row>
    <row r="4431" spans="2:19" x14ac:dyDescent="0.25">
      <c r="B4431">
        <v>291.75</v>
      </c>
      <c r="C4431">
        <v>348</v>
      </c>
      <c r="D4431">
        <v>247</v>
      </c>
      <c r="E4431">
        <v>101</v>
      </c>
      <c r="F4431">
        <v>1.35</v>
      </c>
      <c r="G4431">
        <v>4.5</v>
      </c>
      <c r="H4431">
        <v>1</v>
      </c>
      <c r="I4431">
        <v>80.5</v>
      </c>
      <c r="L4431">
        <v>278.75</v>
      </c>
      <c r="M4431">
        <v>315</v>
      </c>
      <c r="N4431">
        <v>231</v>
      </c>
      <c r="O4431">
        <v>84</v>
      </c>
      <c r="P4431" s="13">
        <v>1.0251810697920301</v>
      </c>
      <c r="Q4431" s="13">
        <v>8.1480973952729308</v>
      </c>
      <c r="R4431" s="14">
        <v>140.148097395272</v>
      </c>
      <c r="S4431">
        <v>1</v>
      </c>
    </row>
    <row r="4432" spans="2:19" x14ac:dyDescent="0.25">
      <c r="B4432">
        <v>258.25</v>
      </c>
      <c r="C4432">
        <v>325</v>
      </c>
      <c r="D4432">
        <v>231</v>
      </c>
      <c r="E4432">
        <v>94</v>
      </c>
      <c r="F4432">
        <v>1.32</v>
      </c>
      <c r="G4432">
        <v>1.25</v>
      </c>
      <c r="H4432">
        <v>1</v>
      </c>
      <c r="I4432">
        <v>78.25</v>
      </c>
      <c r="L4432">
        <v>51.25</v>
      </c>
      <c r="M4432">
        <v>5</v>
      </c>
      <c r="N4432">
        <v>5</v>
      </c>
      <c r="O4432">
        <v>0</v>
      </c>
      <c r="P4432" s="13">
        <v>2.1006862738156502</v>
      </c>
      <c r="Q4432" s="13">
        <v>1.9790775277886401</v>
      </c>
      <c r="R4432" s="14">
        <v>0</v>
      </c>
      <c r="S4432">
        <v>0</v>
      </c>
    </row>
    <row r="4433" spans="2:19" x14ac:dyDescent="0.25">
      <c r="B4433">
        <v>286</v>
      </c>
      <c r="C4433">
        <v>334</v>
      </c>
      <c r="D4433">
        <v>239</v>
      </c>
      <c r="E4433">
        <v>95</v>
      </c>
      <c r="F4433">
        <v>1.28</v>
      </c>
      <c r="G4433">
        <v>2</v>
      </c>
      <c r="H4433">
        <v>1</v>
      </c>
      <c r="I4433">
        <v>90</v>
      </c>
      <c r="L4433">
        <v>10.25</v>
      </c>
      <c r="M4433">
        <v>0</v>
      </c>
      <c r="N4433">
        <v>0</v>
      </c>
      <c r="O4433">
        <v>0</v>
      </c>
      <c r="P4433" s="13">
        <v>1.47535620955931</v>
      </c>
      <c r="Q4433" s="13">
        <v>1.84184541620169</v>
      </c>
      <c r="R4433" s="14">
        <v>0</v>
      </c>
      <c r="S4433">
        <v>0</v>
      </c>
    </row>
    <row r="4434" spans="2:19" x14ac:dyDescent="0.25">
      <c r="B4434">
        <v>17.5</v>
      </c>
      <c r="C4434">
        <v>0</v>
      </c>
      <c r="D4434">
        <v>0</v>
      </c>
      <c r="E4434">
        <v>0</v>
      </c>
      <c r="F4434">
        <v>1.86</v>
      </c>
      <c r="G4434">
        <v>2.5</v>
      </c>
      <c r="H4434">
        <v>0</v>
      </c>
      <c r="I4434">
        <v>0</v>
      </c>
      <c r="L4434">
        <v>232</v>
      </c>
      <c r="M4434">
        <v>275</v>
      </c>
      <c r="N4434">
        <v>206</v>
      </c>
      <c r="O4434">
        <v>69</v>
      </c>
      <c r="P4434" s="13">
        <v>1.2880566102662401</v>
      </c>
      <c r="Q4434" s="13">
        <v>0.58203140186116897</v>
      </c>
      <c r="R4434" s="14">
        <v>64.582031401861101</v>
      </c>
      <c r="S4434">
        <v>1</v>
      </c>
    </row>
    <row r="4435" spans="2:19" x14ac:dyDescent="0.25">
      <c r="B4435">
        <v>271.75</v>
      </c>
      <c r="C4435">
        <v>286</v>
      </c>
      <c r="D4435">
        <v>212</v>
      </c>
      <c r="E4435">
        <v>74</v>
      </c>
      <c r="F4435">
        <v>1.34</v>
      </c>
      <c r="G4435">
        <v>1.75</v>
      </c>
      <c r="H4435">
        <v>1</v>
      </c>
      <c r="I4435">
        <v>71.75</v>
      </c>
      <c r="L4435">
        <v>226</v>
      </c>
      <c r="M4435">
        <v>371</v>
      </c>
      <c r="N4435">
        <v>263</v>
      </c>
      <c r="O4435">
        <v>108</v>
      </c>
      <c r="P4435" s="13">
        <v>1.26032116946476</v>
      </c>
      <c r="Q4435" s="13">
        <v>0.10606101266859599</v>
      </c>
      <c r="R4435" s="14">
        <v>66.106061012668505</v>
      </c>
      <c r="S4435">
        <v>1</v>
      </c>
    </row>
    <row r="4436" spans="2:19" x14ac:dyDescent="0.25">
      <c r="B4436">
        <v>305.75</v>
      </c>
      <c r="C4436">
        <v>369</v>
      </c>
      <c r="D4436">
        <v>263</v>
      </c>
      <c r="E4436">
        <v>106</v>
      </c>
      <c r="F4436">
        <v>1.1200000000000001</v>
      </c>
      <c r="G4436">
        <v>12.5</v>
      </c>
      <c r="H4436">
        <v>1</v>
      </c>
      <c r="I4436">
        <v>134.5</v>
      </c>
      <c r="L4436">
        <v>22.25</v>
      </c>
      <c r="M4436">
        <v>1</v>
      </c>
      <c r="N4436">
        <v>1</v>
      </c>
      <c r="O4436">
        <v>0</v>
      </c>
      <c r="P4436" s="13">
        <v>1.49958136181357</v>
      </c>
      <c r="Q4436" s="13">
        <v>0.68382012438952899</v>
      </c>
      <c r="R4436" s="14">
        <v>0</v>
      </c>
      <c r="S4436">
        <v>0</v>
      </c>
    </row>
    <row r="4437" spans="2:19" x14ac:dyDescent="0.25">
      <c r="B4437">
        <v>211</v>
      </c>
      <c r="C4437">
        <v>422</v>
      </c>
      <c r="D4437">
        <v>300</v>
      </c>
      <c r="E4437">
        <v>122</v>
      </c>
      <c r="F4437">
        <v>1.22</v>
      </c>
      <c r="G4437">
        <v>4</v>
      </c>
      <c r="H4437">
        <v>1</v>
      </c>
      <c r="I4437">
        <v>64</v>
      </c>
      <c r="L4437">
        <v>231.25</v>
      </c>
      <c r="M4437">
        <v>274</v>
      </c>
      <c r="N4437">
        <v>200</v>
      </c>
      <c r="O4437">
        <v>74</v>
      </c>
      <c r="P4437" s="13">
        <v>1.35381379685161</v>
      </c>
      <c r="Q4437" s="13">
        <v>4.6495961180239798</v>
      </c>
      <c r="R4437" s="14">
        <v>76.649596118023894</v>
      </c>
      <c r="S4437">
        <v>1</v>
      </c>
    </row>
    <row r="4438" spans="2:19" x14ac:dyDescent="0.25">
      <c r="B4438">
        <v>242.5</v>
      </c>
      <c r="C4438">
        <v>317</v>
      </c>
      <c r="D4438">
        <v>219</v>
      </c>
      <c r="E4438">
        <v>98</v>
      </c>
      <c r="F4438">
        <v>1.4</v>
      </c>
      <c r="G4438">
        <v>1</v>
      </c>
      <c r="H4438">
        <v>1</v>
      </c>
      <c r="I4438">
        <v>75</v>
      </c>
      <c r="L4438">
        <v>296.25</v>
      </c>
      <c r="M4438">
        <v>208</v>
      </c>
      <c r="N4438">
        <v>151</v>
      </c>
      <c r="O4438">
        <v>57</v>
      </c>
      <c r="P4438" s="13">
        <v>1.13120187679644</v>
      </c>
      <c r="Q4438" s="13">
        <v>1.6444215821405299</v>
      </c>
      <c r="R4438" s="14">
        <v>146.64442158214001</v>
      </c>
      <c r="S4438">
        <v>1</v>
      </c>
    </row>
    <row r="4439" spans="2:19" x14ac:dyDescent="0.25">
      <c r="B4439">
        <v>10.5</v>
      </c>
      <c r="C4439">
        <v>1</v>
      </c>
      <c r="D4439">
        <v>1</v>
      </c>
      <c r="E4439">
        <v>0</v>
      </c>
      <c r="F4439">
        <v>2.15</v>
      </c>
      <c r="G4439">
        <v>2.25</v>
      </c>
      <c r="H4439">
        <v>0</v>
      </c>
      <c r="I4439">
        <v>0</v>
      </c>
      <c r="L4439">
        <v>188.75</v>
      </c>
      <c r="M4439">
        <v>249</v>
      </c>
      <c r="N4439">
        <v>181</v>
      </c>
      <c r="O4439">
        <v>68</v>
      </c>
      <c r="P4439" s="13">
        <v>1.36466945007035</v>
      </c>
      <c r="Q4439" s="13">
        <v>0.99722380627615304</v>
      </c>
      <c r="R4439" s="14">
        <v>61.997223806276097</v>
      </c>
      <c r="S4439">
        <v>1</v>
      </c>
    </row>
    <row r="4440" spans="2:19" x14ac:dyDescent="0.25">
      <c r="B4440">
        <v>256.75</v>
      </c>
      <c r="C4440">
        <v>327</v>
      </c>
      <c r="D4440">
        <v>241</v>
      </c>
      <c r="E4440">
        <v>86</v>
      </c>
      <c r="F4440">
        <v>1.32</v>
      </c>
      <c r="G4440">
        <v>10.25</v>
      </c>
      <c r="H4440">
        <v>1</v>
      </c>
      <c r="I4440">
        <v>79.25</v>
      </c>
      <c r="L4440">
        <v>15</v>
      </c>
      <c r="M4440">
        <v>0</v>
      </c>
      <c r="N4440">
        <v>0</v>
      </c>
      <c r="O4440">
        <v>0</v>
      </c>
      <c r="P4440" s="13">
        <v>2.0614059079412299</v>
      </c>
      <c r="Q4440" s="13">
        <v>0.82013147931570696</v>
      </c>
      <c r="R4440" s="14">
        <v>0</v>
      </c>
      <c r="S4440">
        <v>0</v>
      </c>
    </row>
    <row r="4441" spans="2:19" x14ac:dyDescent="0.25">
      <c r="B4441">
        <v>17.25</v>
      </c>
      <c r="C4441">
        <v>0</v>
      </c>
      <c r="D4441">
        <v>0</v>
      </c>
      <c r="E4441">
        <v>0</v>
      </c>
      <c r="F4441">
        <v>2.34</v>
      </c>
      <c r="G4441">
        <v>1</v>
      </c>
      <c r="H4441">
        <v>0</v>
      </c>
      <c r="I4441">
        <v>0</v>
      </c>
      <c r="L4441">
        <v>254</v>
      </c>
      <c r="M4441">
        <v>442</v>
      </c>
      <c r="N4441">
        <v>297</v>
      </c>
      <c r="O4441">
        <v>145</v>
      </c>
      <c r="P4441" s="13">
        <v>1.1488481500249701</v>
      </c>
      <c r="Q4441" s="13">
        <v>11.0056281366431</v>
      </c>
      <c r="R4441" s="14">
        <v>60.005628136643097</v>
      </c>
      <c r="S4441">
        <v>1</v>
      </c>
    </row>
    <row r="4442" spans="2:19" x14ac:dyDescent="0.25">
      <c r="B4442">
        <v>285</v>
      </c>
      <c r="C4442">
        <v>453</v>
      </c>
      <c r="D4442">
        <v>298</v>
      </c>
      <c r="E4442">
        <v>155</v>
      </c>
      <c r="F4442">
        <v>1.1200000000000001</v>
      </c>
      <c r="G4442">
        <v>5.75</v>
      </c>
      <c r="H4442">
        <v>1</v>
      </c>
      <c r="I4442">
        <v>68.75</v>
      </c>
      <c r="L4442">
        <v>265.75</v>
      </c>
      <c r="M4442">
        <v>400</v>
      </c>
      <c r="N4442">
        <v>276</v>
      </c>
      <c r="O4442">
        <v>124</v>
      </c>
      <c r="P4442" s="13">
        <v>1.2204952052465099</v>
      </c>
      <c r="Q4442" s="13">
        <v>4.8564014887381601</v>
      </c>
      <c r="R4442" s="14">
        <v>100.856401488738</v>
      </c>
      <c r="S4442">
        <v>1</v>
      </c>
    </row>
    <row r="4443" spans="2:19" x14ac:dyDescent="0.25">
      <c r="B4443">
        <v>285.75</v>
      </c>
      <c r="C4443">
        <v>224</v>
      </c>
      <c r="D4443">
        <v>159</v>
      </c>
      <c r="E4443">
        <v>65</v>
      </c>
      <c r="F4443">
        <v>1.33</v>
      </c>
      <c r="G4443">
        <v>7.25</v>
      </c>
      <c r="H4443">
        <v>1</v>
      </c>
      <c r="I4443">
        <v>95.25</v>
      </c>
      <c r="L4443">
        <v>269.25</v>
      </c>
      <c r="M4443">
        <v>398</v>
      </c>
      <c r="N4443">
        <v>282</v>
      </c>
      <c r="O4443">
        <v>116</v>
      </c>
      <c r="P4443" s="13">
        <v>1.14572877221386</v>
      </c>
      <c r="Q4443" s="13">
        <v>2.3741502461189201</v>
      </c>
      <c r="R4443" s="14">
        <v>41.374150246118901</v>
      </c>
      <c r="S4443">
        <v>1</v>
      </c>
    </row>
    <row r="4444" spans="2:19" x14ac:dyDescent="0.25">
      <c r="B4444">
        <v>239.25</v>
      </c>
      <c r="C4444">
        <v>396</v>
      </c>
      <c r="D4444">
        <v>266</v>
      </c>
      <c r="E4444">
        <v>130</v>
      </c>
      <c r="F4444">
        <v>1.1399999999999999</v>
      </c>
      <c r="G4444">
        <v>0.5</v>
      </c>
      <c r="H4444">
        <v>1</v>
      </c>
      <c r="I4444">
        <v>67.5</v>
      </c>
      <c r="L4444">
        <v>221.75</v>
      </c>
      <c r="M4444">
        <v>314</v>
      </c>
      <c r="N4444">
        <v>232</v>
      </c>
      <c r="O4444">
        <v>82</v>
      </c>
      <c r="P4444" s="13">
        <v>1.3871427172930899</v>
      </c>
      <c r="Q4444" s="13">
        <v>0.64882994357341595</v>
      </c>
      <c r="R4444" s="14">
        <v>71.648829943573404</v>
      </c>
      <c r="S4444">
        <v>1</v>
      </c>
    </row>
    <row r="4445" spans="2:19" x14ac:dyDescent="0.25">
      <c r="B4445">
        <v>193</v>
      </c>
      <c r="C4445">
        <v>227</v>
      </c>
      <c r="D4445">
        <v>161</v>
      </c>
      <c r="E4445">
        <v>66</v>
      </c>
      <c r="F4445">
        <v>1.1399999999999999</v>
      </c>
      <c r="G4445">
        <v>8.5</v>
      </c>
      <c r="H4445">
        <v>1</v>
      </c>
      <c r="I4445">
        <v>92.5</v>
      </c>
      <c r="L4445">
        <v>265</v>
      </c>
      <c r="M4445">
        <v>271</v>
      </c>
      <c r="N4445">
        <v>199</v>
      </c>
      <c r="O4445">
        <v>72</v>
      </c>
      <c r="P4445" s="13">
        <v>1.16773433039898</v>
      </c>
      <c r="Q4445" s="13">
        <v>0.68488798008465501</v>
      </c>
      <c r="R4445" s="14">
        <v>105.684887980084</v>
      </c>
      <c r="S4445">
        <v>1</v>
      </c>
    </row>
    <row r="4446" spans="2:19" x14ac:dyDescent="0.25">
      <c r="B4446">
        <v>5.25</v>
      </c>
      <c r="C4446">
        <v>0</v>
      </c>
      <c r="D4446">
        <v>0</v>
      </c>
      <c r="E4446">
        <v>0</v>
      </c>
      <c r="F4446">
        <v>2.0099999999999998</v>
      </c>
      <c r="G4446">
        <v>1.5</v>
      </c>
      <c r="H4446">
        <v>0</v>
      </c>
      <c r="I4446">
        <v>0</v>
      </c>
      <c r="L4446">
        <v>287</v>
      </c>
      <c r="M4446">
        <v>362</v>
      </c>
      <c r="N4446">
        <v>244</v>
      </c>
      <c r="O4446">
        <v>118</v>
      </c>
      <c r="P4446" s="13">
        <v>1.3897668298741701</v>
      </c>
      <c r="Q4446" s="13">
        <v>0.29142461358906402</v>
      </c>
      <c r="R4446" s="14">
        <v>74.291424613589001</v>
      </c>
      <c r="S4446">
        <v>1</v>
      </c>
    </row>
    <row r="4447" spans="2:19" x14ac:dyDescent="0.25">
      <c r="B4447">
        <v>24.75</v>
      </c>
      <c r="C4447">
        <v>0</v>
      </c>
      <c r="D4447">
        <v>0</v>
      </c>
      <c r="E4447">
        <v>0</v>
      </c>
      <c r="F4447">
        <v>1.77</v>
      </c>
      <c r="G4447">
        <v>0.25</v>
      </c>
      <c r="H4447">
        <v>0</v>
      </c>
      <c r="I4447">
        <v>0</v>
      </c>
      <c r="L4447">
        <v>338.25</v>
      </c>
      <c r="M4447">
        <v>304</v>
      </c>
      <c r="N4447">
        <v>219</v>
      </c>
      <c r="O4447">
        <v>85</v>
      </c>
      <c r="P4447" s="13">
        <v>1.21832085024729</v>
      </c>
      <c r="Q4447" s="13">
        <v>3.9123066744963899</v>
      </c>
      <c r="R4447" s="14">
        <v>106.91230667449599</v>
      </c>
      <c r="S4447">
        <v>1</v>
      </c>
    </row>
    <row r="4448" spans="2:19" x14ac:dyDescent="0.25">
      <c r="B4448">
        <v>242.25</v>
      </c>
      <c r="C4448">
        <v>396</v>
      </c>
      <c r="D4448">
        <v>281</v>
      </c>
      <c r="E4448">
        <v>115</v>
      </c>
      <c r="F4448">
        <v>1.1100000000000001</v>
      </c>
      <c r="G4448">
        <v>12</v>
      </c>
      <c r="H4448">
        <v>1</v>
      </c>
      <c r="I4448">
        <v>72</v>
      </c>
      <c r="L4448">
        <v>273.5</v>
      </c>
      <c r="M4448">
        <v>294</v>
      </c>
      <c r="N4448">
        <v>211</v>
      </c>
      <c r="O4448">
        <v>83</v>
      </c>
      <c r="P4448" s="13">
        <v>1.3046700995743801</v>
      </c>
      <c r="Q4448" s="13">
        <v>1.00359238885252</v>
      </c>
      <c r="R4448" s="14">
        <v>97.003592388852496</v>
      </c>
      <c r="S4448">
        <v>1</v>
      </c>
    </row>
    <row r="4449" spans="2:19" x14ac:dyDescent="0.25">
      <c r="B4449">
        <v>202.75</v>
      </c>
      <c r="C4449">
        <v>222</v>
      </c>
      <c r="D4449">
        <v>163</v>
      </c>
      <c r="E4449">
        <v>59</v>
      </c>
      <c r="F4449">
        <v>1.21</v>
      </c>
      <c r="G4449">
        <v>1.25</v>
      </c>
      <c r="H4449">
        <v>1</v>
      </c>
      <c r="I4449">
        <v>110.25</v>
      </c>
      <c r="L4449">
        <v>238.25</v>
      </c>
      <c r="M4449">
        <v>437</v>
      </c>
      <c r="N4449">
        <v>302</v>
      </c>
      <c r="O4449">
        <v>135</v>
      </c>
      <c r="P4449" s="13">
        <v>1.1612810143911301</v>
      </c>
      <c r="Q4449" s="13">
        <v>7.1200778328992298</v>
      </c>
      <c r="R4449" s="14">
        <v>66.120077832899199</v>
      </c>
      <c r="S4449">
        <v>1</v>
      </c>
    </row>
    <row r="4450" spans="2:19" x14ac:dyDescent="0.25">
      <c r="B4450">
        <v>215.25</v>
      </c>
      <c r="C4450">
        <v>351</v>
      </c>
      <c r="D4450">
        <v>250</v>
      </c>
      <c r="E4450">
        <v>101</v>
      </c>
      <c r="F4450">
        <v>1.1000000000000001</v>
      </c>
      <c r="G4450">
        <v>6.25</v>
      </c>
      <c r="H4450">
        <v>1</v>
      </c>
      <c r="I4450">
        <v>63.25</v>
      </c>
      <c r="L4450">
        <v>207.75</v>
      </c>
      <c r="M4450">
        <v>301</v>
      </c>
      <c r="N4450">
        <v>218</v>
      </c>
      <c r="O4450">
        <v>83</v>
      </c>
      <c r="P4450" s="13">
        <v>1.4126404626329401</v>
      </c>
      <c r="Q4450" s="13">
        <v>3.0861257515913598</v>
      </c>
      <c r="R4450" s="14">
        <v>71.086125751591297</v>
      </c>
      <c r="S4450">
        <v>1</v>
      </c>
    </row>
    <row r="4451" spans="2:19" x14ac:dyDescent="0.25">
      <c r="B4451">
        <v>257.25</v>
      </c>
      <c r="C4451">
        <v>366</v>
      </c>
      <c r="D4451">
        <v>255</v>
      </c>
      <c r="E4451">
        <v>111</v>
      </c>
      <c r="F4451">
        <v>1.24</v>
      </c>
      <c r="G4451">
        <v>4.5</v>
      </c>
      <c r="H4451">
        <v>1</v>
      </c>
      <c r="I4451">
        <v>79.5</v>
      </c>
      <c r="L4451">
        <v>66.25</v>
      </c>
      <c r="M4451">
        <v>6</v>
      </c>
      <c r="N4451">
        <v>2</v>
      </c>
      <c r="O4451">
        <v>4</v>
      </c>
      <c r="P4451" s="13">
        <v>2.0758275892007898</v>
      </c>
      <c r="Q4451" s="13">
        <v>2.8865392713939699</v>
      </c>
      <c r="R4451" s="14">
        <v>0</v>
      </c>
      <c r="S4451">
        <v>0</v>
      </c>
    </row>
    <row r="4452" spans="2:19" x14ac:dyDescent="0.25">
      <c r="B4452">
        <v>12</v>
      </c>
      <c r="C4452">
        <v>0</v>
      </c>
      <c r="D4452">
        <v>0</v>
      </c>
      <c r="E4452">
        <v>0</v>
      </c>
      <c r="F4452">
        <v>1.82</v>
      </c>
      <c r="G4452">
        <v>1.75</v>
      </c>
      <c r="H4452">
        <v>0</v>
      </c>
      <c r="I4452">
        <v>0</v>
      </c>
      <c r="L4452">
        <v>53.25</v>
      </c>
      <c r="M4452">
        <v>2</v>
      </c>
      <c r="N4452">
        <v>2</v>
      </c>
      <c r="O4452">
        <v>0</v>
      </c>
      <c r="P4452" s="13">
        <v>1.5896086489371299</v>
      </c>
      <c r="Q4452" s="13">
        <v>6.6900977626322504</v>
      </c>
      <c r="R4452" s="14">
        <v>0</v>
      </c>
      <c r="S4452">
        <v>0</v>
      </c>
    </row>
    <row r="4453" spans="2:19" x14ac:dyDescent="0.25">
      <c r="B4453">
        <v>344.75</v>
      </c>
      <c r="C4453">
        <v>263</v>
      </c>
      <c r="D4453">
        <v>194</v>
      </c>
      <c r="E4453">
        <v>69</v>
      </c>
      <c r="F4453">
        <v>1.25</v>
      </c>
      <c r="G4453">
        <v>3</v>
      </c>
      <c r="H4453">
        <v>1</v>
      </c>
      <c r="I4453">
        <v>88</v>
      </c>
      <c r="L4453">
        <v>431.75</v>
      </c>
      <c r="M4453">
        <v>260</v>
      </c>
      <c r="N4453">
        <v>179</v>
      </c>
      <c r="O4453">
        <v>81</v>
      </c>
      <c r="P4453" s="13">
        <v>1.4309772108293699</v>
      </c>
      <c r="Q4453" s="13">
        <v>0.112105239604382</v>
      </c>
      <c r="R4453" s="14">
        <v>69.112105239604304</v>
      </c>
      <c r="S4453">
        <v>1</v>
      </c>
    </row>
    <row r="4454" spans="2:19" x14ac:dyDescent="0.25">
      <c r="B4454">
        <v>283.25</v>
      </c>
      <c r="C4454">
        <v>441</v>
      </c>
      <c r="D4454">
        <v>305</v>
      </c>
      <c r="E4454">
        <v>136</v>
      </c>
      <c r="F4454">
        <v>1.07</v>
      </c>
      <c r="G4454">
        <v>3</v>
      </c>
      <c r="H4454">
        <v>1</v>
      </c>
      <c r="I4454">
        <v>71</v>
      </c>
      <c r="L4454">
        <v>233.75</v>
      </c>
      <c r="M4454">
        <v>260</v>
      </c>
      <c r="N4454">
        <v>188</v>
      </c>
      <c r="O4454">
        <v>72</v>
      </c>
      <c r="P4454" s="13">
        <v>1.3820547466054101</v>
      </c>
      <c r="Q4454" s="13">
        <v>0.65119427460833701</v>
      </c>
      <c r="R4454" s="14">
        <v>51.651194274608301</v>
      </c>
      <c r="S4454">
        <v>1</v>
      </c>
    </row>
    <row r="4455" spans="2:19" x14ac:dyDescent="0.25">
      <c r="B4455">
        <v>21.25</v>
      </c>
      <c r="C4455">
        <v>1</v>
      </c>
      <c r="D4455">
        <v>1</v>
      </c>
      <c r="E4455">
        <v>0</v>
      </c>
      <c r="F4455">
        <v>2.4700000000000002</v>
      </c>
      <c r="G4455">
        <v>0</v>
      </c>
      <c r="H4455">
        <v>0</v>
      </c>
      <c r="I4455">
        <v>0</v>
      </c>
      <c r="L4455">
        <v>352.75</v>
      </c>
      <c r="M4455">
        <v>274</v>
      </c>
      <c r="N4455">
        <v>194</v>
      </c>
      <c r="O4455">
        <v>80</v>
      </c>
      <c r="P4455" s="13">
        <v>1.4386311844172599</v>
      </c>
      <c r="Q4455" s="13">
        <v>0.13776519985660801</v>
      </c>
      <c r="R4455" s="14">
        <v>71.137765199856602</v>
      </c>
      <c r="S4455">
        <v>1</v>
      </c>
    </row>
    <row r="4456" spans="2:19" x14ac:dyDescent="0.25">
      <c r="B4456">
        <v>201.25</v>
      </c>
      <c r="C4456">
        <v>166</v>
      </c>
      <c r="D4456">
        <v>116</v>
      </c>
      <c r="E4456">
        <v>50</v>
      </c>
      <c r="F4456">
        <v>1.3</v>
      </c>
      <c r="G4456">
        <v>1.75</v>
      </c>
      <c r="H4456">
        <v>1</v>
      </c>
      <c r="I4456">
        <v>68.75</v>
      </c>
      <c r="L4456">
        <v>368.5</v>
      </c>
      <c r="M4456">
        <v>327</v>
      </c>
      <c r="N4456">
        <v>218</v>
      </c>
      <c r="O4456">
        <v>109</v>
      </c>
      <c r="P4456" s="13">
        <v>0.89553561314681596</v>
      </c>
      <c r="Q4456" s="13">
        <v>8.3905369887736008</v>
      </c>
      <c r="R4456" s="14">
        <v>266.39053698877302</v>
      </c>
      <c r="S4456">
        <v>1</v>
      </c>
    </row>
    <row r="4457" spans="2:19" x14ac:dyDescent="0.25">
      <c r="B4457">
        <v>186.75</v>
      </c>
      <c r="C4457">
        <v>228</v>
      </c>
      <c r="D4457">
        <v>163</v>
      </c>
      <c r="E4457">
        <v>65</v>
      </c>
      <c r="F4457">
        <v>1.27</v>
      </c>
      <c r="G4457">
        <v>1</v>
      </c>
      <c r="H4457">
        <v>1</v>
      </c>
      <c r="I4457">
        <v>105</v>
      </c>
      <c r="L4457">
        <v>309</v>
      </c>
      <c r="M4457">
        <v>341</v>
      </c>
      <c r="N4457">
        <v>243</v>
      </c>
      <c r="O4457">
        <v>98</v>
      </c>
      <c r="P4457" s="13">
        <v>1.38435679700431</v>
      </c>
      <c r="Q4457" s="13">
        <v>1.50152920338456</v>
      </c>
      <c r="R4457" s="14">
        <v>131.501529203384</v>
      </c>
      <c r="S4457">
        <v>1</v>
      </c>
    </row>
    <row r="4458" spans="2:19" x14ac:dyDescent="0.25">
      <c r="B4458">
        <v>100.5</v>
      </c>
      <c r="C4458">
        <v>16</v>
      </c>
      <c r="D4458">
        <v>13</v>
      </c>
      <c r="E4458">
        <v>3</v>
      </c>
      <c r="F4458">
        <v>1.67</v>
      </c>
      <c r="G4458">
        <v>3.75</v>
      </c>
      <c r="H4458">
        <v>0</v>
      </c>
      <c r="I4458">
        <v>0</v>
      </c>
      <c r="L4458">
        <v>227</v>
      </c>
      <c r="M4458">
        <v>336</v>
      </c>
      <c r="N4458">
        <v>236</v>
      </c>
      <c r="O4458">
        <v>100</v>
      </c>
      <c r="P4458" s="13">
        <v>1.1861840843446401</v>
      </c>
      <c r="Q4458" s="13">
        <v>3.2724569439179501</v>
      </c>
      <c r="R4458" s="14">
        <v>71.272456943917902</v>
      </c>
      <c r="S4458">
        <v>1</v>
      </c>
    </row>
    <row r="4459" spans="2:19" x14ac:dyDescent="0.25">
      <c r="B4459">
        <v>22</v>
      </c>
      <c r="C4459">
        <v>0</v>
      </c>
      <c r="D4459">
        <v>0</v>
      </c>
      <c r="E4459">
        <v>0</v>
      </c>
      <c r="F4459">
        <v>1.98</v>
      </c>
      <c r="G4459">
        <v>2</v>
      </c>
      <c r="H4459">
        <v>0</v>
      </c>
      <c r="I4459">
        <v>0</v>
      </c>
      <c r="L4459">
        <v>282.25</v>
      </c>
      <c r="M4459">
        <v>425</v>
      </c>
      <c r="N4459">
        <v>293</v>
      </c>
      <c r="O4459">
        <v>132</v>
      </c>
      <c r="P4459" s="13">
        <v>1.21806453400582</v>
      </c>
      <c r="Q4459" s="13">
        <v>0.74567233418340695</v>
      </c>
      <c r="R4459" s="14">
        <v>63.745672334183404</v>
      </c>
      <c r="S4459">
        <v>1</v>
      </c>
    </row>
    <row r="4460" spans="2:19" x14ac:dyDescent="0.25">
      <c r="B4460">
        <v>307</v>
      </c>
      <c r="C4460">
        <v>336</v>
      </c>
      <c r="D4460">
        <v>234</v>
      </c>
      <c r="E4460">
        <v>102</v>
      </c>
      <c r="F4460">
        <v>1.31</v>
      </c>
      <c r="G4460">
        <v>3.75</v>
      </c>
      <c r="H4460">
        <v>1</v>
      </c>
      <c r="I4460">
        <v>71.75</v>
      </c>
      <c r="L4460">
        <v>8.25</v>
      </c>
      <c r="M4460">
        <v>0</v>
      </c>
      <c r="N4460">
        <v>0</v>
      </c>
      <c r="O4460">
        <v>0</v>
      </c>
      <c r="P4460" s="13">
        <v>1.6142911960991599</v>
      </c>
      <c r="Q4460" s="13">
        <v>15.761247529039901</v>
      </c>
      <c r="R4460" s="14">
        <v>0</v>
      </c>
      <c r="S4460">
        <v>0</v>
      </c>
    </row>
    <row r="4461" spans="2:19" x14ac:dyDescent="0.25">
      <c r="B4461">
        <v>268.25</v>
      </c>
      <c r="C4461">
        <v>371</v>
      </c>
      <c r="D4461">
        <v>267</v>
      </c>
      <c r="E4461">
        <v>104</v>
      </c>
      <c r="F4461">
        <v>1.17</v>
      </c>
      <c r="G4461">
        <v>7.75</v>
      </c>
      <c r="H4461">
        <v>1</v>
      </c>
      <c r="I4461">
        <v>89.75</v>
      </c>
      <c r="L4461">
        <v>194.5</v>
      </c>
      <c r="M4461">
        <v>196</v>
      </c>
      <c r="N4461">
        <v>136</v>
      </c>
      <c r="O4461">
        <v>60</v>
      </c>
      <c r="P4461" s="13">
        <v>1.27457630370213</v>
      </c>
      <c r="Q4461" s="13">
        <v>7.7056952019609097</v>
      </c>
      <c r="R4461" s="14">
        <v>76.705695201960907</v>
      </c>
      <c r="S4461">
        <v>1</v>
      </c>
    </row>
    <row r="4462" spans="2:19" x14ac:dyDescent="0.25">
      <c r="B4462">
        <v>351.75</v>
      </c>
      <c r="C4462">
        <v>370</v>
      </c>
      <c r="D4462">
        <v>250</v>
      </c>
      <c r="E4462">
        <v>120</v>
      </c>
      <c r="F4462">
        <v>1.41</v>
      </c>
      <c r="G4462">
        <v>5.5</v>
      </c>
      <c r="H4462">
        <v>1</v>
      </c>
      <c r="I4462">
        <v>84.5</v>
      </c>
      <c r="L4462">
        <v>201</v>
      </c>
      <c r="M4462">
        <v>162</v>
      </c>
      <c r="N4462">
        <v>117</v>
      </c>
      <c r="O4462">
        <v>45</v>
      </c>
      <c r="P4462" s="13">
        <v>1.3412768449689201</v>
      </c>
      <c r="Q4462" s="13">
        <v>7.1214107063482102</v>
      </c>
      <c r="R4462" s="14">
        <v>104.121410706348</v>
      </c>
      <c r="S4462">
        <v>1</v>
      </c>
    </row>
    <row r="4463" spans="2:19" x14ac:dyDescent="0.25">
      <c r="B4463">
        <v>9.5</v>
      </c>
      <c r="C4463">
        <v>0</v>
      </c>
      <c r="D4463">
        <v>0</v>
      </c>
      <c r="E4463">
        <v>0</v>
      </c>
      <c r="F4463">
        <v>2.2400000000000002</v>
      </c>
      <c r="G4463">
        <v>1</v>
      </c>
      <c r="H4463">
        <v>0</v>
      </c>
      <c r="I4463">
        <v>0</v>
      </c>
      <c r="L4463">
        <v>196</v>
      </c>
      <c r="M4463">
        <v>240</v>
      </c>
      <c r="N4463">
        <v>171</v>
      </c>
      <c r="O4463">
        <v>69</v>
      </c>
      <c r="P4463" s="13">
        <v>1.5317331134188299</v>
      </c>
      <c r="Q4463" s="13">
        <v>1.2853230401826501</v>
      </c>
      <c r="R4463" s="14">
        <v>73.285323040182604</v>
      </c>
      <c r="S4463">
        <v>1</v>
      </c>
    </row>
    <row r="4464" spans="2:19" x14ac:dyDescent="0.25">
      <c r="B4464">
        <v>291.75</v>
      </c>
      <c r="C4464">
        <v>420</v>
      </c>
      <c r="D4464">
        <v>308</v>
      </c>
      <c r="E4464">
        <v>112</v>
      </c>
      <c r="F4464">
        <v>1.1299999999999999</v>
      </c>
      <c r="G4464">
        <v>5</v>
      </c>
      <c r="H4464">
        <v>1</v>
      </c>
      <c r="I4464">
        <v>72</v>
      </c>
      <c r="L4464">
        <v>234.25</v>
      </c>
      <c r="M4464">
        <v>430</v>
      </c>
      <c r="N4464">
        <v>306</v>
      </c>
      <c r="O4464">
        <v>124</v>
      </c>
      <c r="P4464" s="13">
        <v>1.15436236049777</v>
      </c>
      <c r="Q4464" s="13">
        <v>4.5709245754645602</v>
      </c>
      <c r="R4464" s="14">
        <v>69.570924575464502</v>
      </c>
      <c r="S4464">
        <v>1</v>
      </c>
    </row>
    <row r="4465" spans="2:19" x14ac:dyDescent="0.25">
      <c r="B4465">
        <v>302</v>
      </c>
      <c r="C4465">
        <v>245</v>
      </c>
      <c r="D4465">
        <v>177</v>
      </c>
      <c r="E4465">
        <v>68</v>
      </c>
      <c r="F4465">
        <v>1.07</v>
      </c>
      <c r="G4465">
        <v>1.5</v>
      </c>
      <c r="H4465">
        <v>1</v>
      </c>
      <c r="I4465">
        <v>203.5</v>
      </c>
      <c r="L4465">
        <v>306.25</v>
      </c>
      <c r="M4465">
        <v>289</v>
      </c>
      <c r="N4465">
        <v>195</v>
      </c>
      <c r="O4465">
        <v>94</v>
      </c>
      <c r="P4465" s="13">
        <v>1.2987686648881001</v>
      </c>
      <c r="Q4465" s="13">
        <v>1.71889401567369</v>
      </c>
      <c r="R4465" s="14">
        <v>54.718894015673698</v>
      </c>
      <c r="S4465">
        <v>1</v>
      </c>
    </row>
    <row r="4466" spans="2:19" x14ac:dyDescent="0.25">
      <c r="B4466">
        <v>213.75</v>
      </c>
      <c r="C4466">
        <v>391</v>
      </c>
      <c r="D4466">
        <v>275</v>
      </c>
      <c r="E4466">
        <v>116</v>
      </c>
      <c r="F4466">
        <v>1.18</v>
      </c>
      <c r="G4466">
        <v>2.5</v>
      </c>
      <c r="H4466">
        <v>1</v>
      </c>
      <c r="I4466">
        <v>62.5</v>
      </c>
      <c r="L4466">
        <v>14.25</v>
      </c>
      <c r="M4466">
        <v>0</v>
      </c>
      <c r="N4466">
        <v>0</v>
      </c>
      <c r="O4466">
        <v>0</v>
      </c>
      <c r="P4466" s="13">
        <v>1.9056473321502601</v>
      </c>
      <c r="Q4466" s="13">
        <v>2.4724446155280599</v>
      </c>
      <c r="R4466" s="14">
        <v>0</v>
      </c>
      <c r="S4466">
        <v>0</v>
      </c>
    </row>
    <row r="4467" spans="2:19" x14ac:dyDescent="0.25">
      <c r="B4467">
        <v>20.75</v>
      </c>
      <c r="C4467">
        <v>0</v>
      </c>
      <c r="D4467">
        <v>0</v>
      </c>
      <c r="E4467">
        <v>0</v>
      </c>
      <c r="F4467">
        <v>1.65</v>
      </c>
      <c r="G4467">
        <v>1.5</v>
      </c>
      <c r="H4467">
        <v>0</v>
      </c>
      <c r="I4467">
        <v>0</v>
      </c>
      <c r="L4467">
        <v>13.5</v>
      </c>
      <c r="M4467">
        <v>0</v>
      </c>
      <c r="N4467">
        <v>0</v>
      </c>
      <c r="O4467">
        <v>0</v>
      </c>
      <c r="P4467" s="13">
        <v>2.1151972314046001</v>
      </c>
      <c r="Q4467" s="13">
        <v>1.56202792855311</v>
      </c>
      <c r="R4467" s="14">
        <v>0</v>
      </c>
      <c r="S4467">
        <v>0</v>
      </c>
    </row>
    <row r="4468" spans="2:19" x14ac:dyDescent="0.25">
      <c r="B4468">
        <v>256.5</v>
      </c>
      <c r="C4468">
        <v>461</v>
      </c>
      <c r="D4468">
        <v>302</v>
      </c>
      <c r="E4468">
        <v>159</v>
      </c>
      <c r="F4468">
        <v>1.06</v>
      </c>
      <c r="G4468">
        <v>6.5</v>
      </c>
      <c r="H4468">
        <v>1</v>
      </c>
      <c r="I4468">
        <v>84.5</v>
      </c>
      <c r="L4468">
        <v>268.75</v>
      </c>
      <c r="M4468">
        <v>312</v>
      </c>
      <c r="N4468">
        <v>220</v>
      </c>
      <c r="O4468">
        <v>92</v>
      </c>
      <c r="P4468" s="13">
        <v>1.37023794628541</v>
      </c>
      <c r="Q4468" s="13">
        <v>1.2901159771342701</v>
      </c>
      <c r="R4468" s="14">
        <v>54.290115977134199</v>
      </c>
      <c r="S4468">
        <v>1</v>
      </c>
    </row>
    <row r="4469" spans="2:19" x14ac:dyDescent="0.25">
      <c r="B4469">
        <v>12.5</v>
      </c>
      <c r="C4469">
        <v>0</v>
      </c>
      <c r="D4469">
        <v>0</v>
      </c>
      <c r="E4469">
        <v>0</v>
      </c>
      <c r="F4469">
        <v>2.2200000000000002</v>
      </c>
      <c r="G4469">
        <v>3.5</v>
      </c>
      <c r="H4469">
        <v>0</v>
      </c>
      <c r="I4469">
        <v>0</v>
      </c>
      <c r="L4469">
        <v>297</v>
      </c>
      <c r="M4469">
        <v>263</v>
      </c>
      <c r="N4469">
        <v>175</v>
      </c>
      <c r="O4469">
        <v>88</v>
      </c>
      <c r="P4469" s="13">
        <v>1.28772892549134</v>
      </c>
      <c r="Q4469" s="13">
        <v>2.9465220460642998</v>
      </c>
      <c r="R4469" s="14">
        <v>77.946522046064302</v>
      </c>
      <c r="S4469">
        <v>1</v>
      </c>
    </row>
    <row r="4470" spans="2:19" x14ac:dyDescent="0.25">
      <c r="B4470">
        <v>7.5</v>
      </c>
      <c r="C4470">
        <v>0</v>
      </c>
      <c r="D4470">
        <v>0</v>
      </c>
      <c r="E4470">
        <v>0</v>
      </c>
      <c r="F4470">
        <v>1.97</v>
      </c>
      <c r="G4470">
        <v>3.75</v>
      </c>
      <c r="H4470">
        <v>0</v>
      </c>
      <c r="I4470">
        <v>0</v>
      </c>
      <c r="L4470">
        <v>282.5</v>
      </c>
      <c r="M4470">
        <v>337</v>
      </c>
      <c r="N4470">
        <v>233</v>
      </c>
      <c r="O4470">
        <v>104</v>
      </c>
      <c r="P4470" s="13">
        <v>1.21719492773675</v>
      </c>
      <c r="Q4470" s="13">
        <v>3.3350841113623702</v>
      </c>
      <c r="R4470" s="14">
        <v>51.335084111362299</v>
      </c>
      <c r="S4470">
        <v>1</v>
      </c>
    </row>
    <row r="4471" spans="2:19" x14ac:dyDescent="0.25">
      <c r="B4471">
        <v>233.5</v>
      </c>
      <c r="C4471">
        <v>229</v>
      </c>
      <c r="D4471">
        <v>162</v>
      </c>
      <c r="E4471">
        <v>67</v>
      </c>
      <c r="F4471">
        <v>1.1399999999999999</v>
      </c>
      <c r="G4471">
        <v>2.25</v>
      </c>
      <c r="H4471">
        <v>1</v>
      </c>
      <c r="I4471">
        <v>168.25</v>
      </c>
      <c r="L4471">
        <v>174</v>
      </c>
      <c r="M4471">
        <v>205</v>
      </c>
      <c r="N4471">
        <v>140</v>
      </c>
      <c r="O4471">
        <v>65</v>
      </c>
      <c r="P4471" s="13">
        <v>1.26095454928648</v>
      </c>
      <c r="Q4471" s="13">
        <v>2.7649278066311802</v>
      </c>
      <c r="R4471" s="14">
        <v>93.764927806631107</v>
      </c>
      <c r="S4471">
        <v>1</v>
      </c>
    </row>
    <row r="4472" spans="2:19" x14ac:dyDescent="0.25">
      <c r="B4472">
        <v>248.75</v>
      </c>
      <c r="C4472">
        <v>401</v>
      </c>
      <c r="D4472">
        <v>286</v>
      </c>
      <c r="E4472">
        <v>115</v>
      </c>
      <c r="F4472">
        <v>1.29</v>
      </c>
      <c r="G4472">
        <v>0.25</v>
      </c>
      <c r="H4472">
        <v>1</v>
      </c>
      <c r="I4472">
        <v>49.25</v>
      </c>
      <c r="L4472">
        <v>263.75</v>
      </c>
      <c r="M4472">
        <v>357</v>
      </c>
      <c r="N4472">
        <v>259</v>
      </c>
      <c r="O4472">
        <v>98</v>
      </c>
      <c r="P4472" s="13">
        <v>1.4075008631121599</v>
      </c>
      <c r="Q4472" s="13">
        <v>0.873055919213093</v>
      </c>
      <c r="R4472" s="14">
        <v>71.873055919213002</v>
      </c>
      <c r="S4472">
        <v>1</v>
      </c>
    </row>
    <row r="4473" spans="2:19" x14ac:dyDescent="0.25">
      <c r="B4473">
        <v>318.5</v>
      </c>
      <c r="C4473">
        <v>358</v>
      </c>
      <c r="D4473">
        <v>256</v>
      </c>
      <c r="E4473">
        <v>102</v>
      </c>
      <c r="F4473">
        <v>1.34</v>
      </c>
      <c r="G4473">
        <v>0.25</v>
      </c>
      <c r="H4473">
        <v>1</v>
      </c>
      <c r="I4473">
        <v>94.25</v>
      </c>
      <c r="L4473">
        <v>9.25</v>
      </c>
      <c r="M4473">
        <v>0</v>
      </c>
      <c r="N4473">
        <v>0</v>
      </c>
      <c r="O4473">
        <v>0</v>
      </c>
      <c r="P4473" s="13">
        <v>2.27154319596784</v>
      </c>
      <c r="Q4473" s="13">
        <v>0.97544160980967598</v>
      </c>
      <c r="R4473" s="14">
        <v>0</v>
      </c>
      <c r="S4473">
        <v>0</v>
      </c>
    </row>
    <row r="4474" spans="2:19" x14ac:dyDescent="0.25">
      <c r="B4474">
        <v>221.75</v>
      </c>
      <c r="C4474">
        <v>329</v>
      </c>
      <c r="D4474">
        <v>235</v>
      </c>
      <c r="E4474">
        <v>94</v>
      </c>
      <c r="F4474">
        <v>1.21</v>
      </c>
      <c r="G4474">
        <v>4.75</v>
      </c>
      <c r="H4474">
        <v>1</v>
      </c>
      <c r="I4474">
        <v>96.75</v>
      </c>
      <c r="L4474">
        <v>228.25</v>
      </c>
      <c r="M4474">
        <v>261</v>
      </c>
      <c r="N4474">
        <v>187</v>
      </c>
      <c r="O4474">
        <v>74</v>
      </c>
      <c r="P4474" s="13">
        <v>1.1865378735279599</v>
      </c>
      <c r="Q4474" s="13">
        <v>8.0610255768611996</v>
      </c>
      <c r="R4474" s="14">
        <v>97.061025576861198</v>
      </c>
      <c r="S4474">
        <v>1</v>
      </c>
    </row>
    <row r="4475" spans="2:19" x14ac:dyDescent="0.25">
      <c r="B4475">
        <v>43.5</v>
      </c>
      <c r="C4475">
        <v>0</v>
      </c>
      <c r="D4475">
        <v>0</v>
      </c>
      <c r="E4475">
        <v>0</v>
      </c>
      <c r="F4475">
        <v>1.97</v>
      </c>
      <c r="G4475">
        <v>0.25</v>
      </c>
      <c r="H4475">
        <v>0</v>
      </c>
      <c r="I4475">
        <v>0</v>
      </c>
      <c r="L4475">
        <v>224.5</v>
      </c>
      <c r="M4475">
        <v>237</v>
      </c>
      <c r="N4475">
        <v>155</v>
      </c>
      <c r="O4475">
        <v>82</v>
      </c>
      <c r="P4475" s="13">
        <v>1.0677848833728001</v>
      </c>
      <c r="Q4475" s="13">
        <v>1.8527998099240599</v>
      </c>
      <c r="R4475" s="14">
        <v>119.85279980992399</v>
      </c>
      <c r="S4475">
        <v>1</v>
      </c>
    </row>
    <row r="4476" spans="2:19" x14ac:dyDescent="0.25">
      <c r="B4476">
        <v>235</v>
      </c>
      <c r="C4476">
        <v>220</v>
      </c>
      <c r="D4476">
        <v>166</v>
      </c>
      <c r="E4476">
        <v>54</v>
      </c>
      <c r="F4476">
        <v>1.27</v>
      </c>
      <c r="G4476">
        <v>4.25</v>
      </c>
      <c r="H4476">
        <v>1</v>
      </c>
      <c r="I4476">
        <v>115.25</v>
      </c>
      <c r="L4476">
        <v>225.5</v>
      </c>
      <c r="M4476">
        <v>262</v>
      </c>
      <c r="N4476">
        <v>196</v>
      </c>
      <c r="O4476">
        <v>66</v>
      </c>
      <c r="P4476" s="13">
        <v>1.33226812769798</v>
      </c>
      <c r="Q4476" s="13">
        <v>0.54693819820977896</v>
      </c>
      <c r="R4476" s="14">
        <v>81.546938198209702</v>
      </c>
      <c r="S4476">
        <v>1</v>
      </c>
    </row>
    <row r="4477" spans="2:19" x14ac:dyDescent="0.25">
      <c r="B4477">
        <v>272.25</v>
      </c>
      <c r="C4477">
        <v>347</v>
      </c>
      <c r="D4477">
        <v>241</v>
      </c>
      <c r="E4477">
        <v>106</v>
      </c>
      <c r="F4477">
        <v>1.42</v>
      </c>
      <c r="G4477">
        <v>2.5</v>
      </c>
      <c r="H4477">
        <v>1</v>
      </c>
      <c r="I4477">
        <v>51.5</v>
      </c>
      <c r="L4477">
        <v>324.75</v>
      </c>
      <c r="M4477">
        <v>207</v>
      </c>
      <c r="N4477">
        <v>160</v>
      </c>
      <c r="O4477">
        <v>47</v>
      </c>
      <c r="P4477" s="13">
        <v>1.2796656327879901</v>
      </c>
      <c r="Q4477" s="13">
        <v>6.23915384933902E-2</v>
      </c>
      <c r="R4477" s="14">
        <v>65.062391538493301</v>
      </c>
      <c r="S4477">
        <v>1</v>
      </c>
    </row>
    <row r="4478" spans="2:19" x14ac:dyDescent="0.25">
      <c r="B4478">
        <v>37.5</v>
      </c>
      <c r="C4478">
        <v>1</v>
      </c>
      <c r="D4478">
        <v>1</v>
      </c>
      <c r="E4478">
        <v>0</v>
      </c>
      <c r="F4478">
        <v>1.51</v>
      </c>
      <c r="G4478">
        <v>2.25</v>
      </c>
      <c r="H4478">
        <v>0</v>
      </c>
      <c r="I4478">
        <v>0</v>
      </c>
      <c r="L4478">
        <v>26</v>
      </c>
      <c r="M4478">
        <v>1</v>
      </c>
      <c r="N4478">
        <v>0</v>
      </c>
      <c r="O4478">
        <v>1</v>
      </c>
      <c r="P4478" s="13">
        <v>1.8999862555837099</v>
      </c>
      <c r="Q4478" s="13">
        <v>4.5026653964340104</v>
      </c>
      <c r="R4478" s="14">
        <v>0</v>
      </c>
      <c r="S4478">
        <v>0</v>
      </c>
    </row>
    <row r="4479" spans="2:19" x14ac:dyDescent="0.25">
      <c r="B4479">
        <v>18</v>
      </c>
      <c r="C4479">
        <v>0</v>
      </c>
      <c r="D4479">
        <v>0</v>
      </c>
      <c r="E4479">
        <v>0</v>
      </c>
      <c r="F4479">
        <v>1.91</v>
      </c>
      <c r="G4479">
        <v>3.5</v>
      </c>
      <c r="H4479">
        <v>0</v>
      </c>
      <c r="I4479">
        <v>0</v>
      </c>
      <c r="L4479">
        <v>228.25</v>
      </c>
      <c r="M4479">
        <v>280</v>
      </c>
      <c r="N4479">
        <v>192</v>
      </c>
      <c r="O4479">
        <v>88</v>
      </c>
      <c r="P4479" s="13">
        <v>1.4133186809554701</v>
      </c>
      <c r="Q4479" s="13">
        <v>1.47903766130176</v>
      </c>
      <c r="R4479" s="14">
        <v>43.479037661301703</v>
      </c>
      <c r="S4479">
        <v>1</v>
      </c>
    </row>
    <row r="4480" spans="2:19" x14ac:dyDescent="0.25">
      <c r="B4480">
        <v>254.75</v>
      </c>
      <c r="C4480">
        <v>244</v>
      </c>
      <c r="D4480">
        <v>170</v>
      </c>
      <c r="E4480">
        <v>74</v>
      </c>
      <c r="F4480">
        <v>1.19</v>
      </c>
      <c r="G4480">
        <v>5.25</v>
      </c>
      <c r="H4480">
        <v>1</v>
      </c>
      <c r="I4480">
        <v>104.25</v>
      </c>
      <c r="L4480">
        <v>214.75</v>
      </c>
      <c r="M4480">
        <v>286</v>
      </c>
      <c r="N4480">
        <v>212</v>
      </c>
      <c r="O4480">
        <v>74</v>
      </c>
      <c r="P4480" s="13">
        <v>1.3211345707120901</v>
      </c>
      <c r="Q4480" s="13">
        <v>3.5733493366523899</v>
      </c>
      <c r="R4480" s="14">
        <v>63.573349336652399</v>
      </c>
      <c r="S4480">
        <v>1</v>
      </c>
    </row>
    <row r="4481" spans="2:19" x14ac:dyDescent="0.25">
      <c r="B4481">
        <v>196.5</v>
      </c>
      <c r="C4481">
        <v>261</v>
      </c>
      <c r="D4481">
        <v>174</v>
      </c>
      <c r="E4481">
        <v>87</v>
      </c>
      <c r="F4481">
        <v>1.51</v>
      </c>
      <c r="G4481">
        <v>0.75</v>
      </c>
      <c r="H4481">
        <v>1</v>
      </c>
      <c r="I4481">
        <v>67.75</v>
      </c>
      <c r="L4481">
        <v>266.5</v>
      </c>
      <c r="M4481">
        <v>303</v>
      </c>
      <c r="N4481">
        <v>209</v>
      </c>
      <c r="O4481">
        <v>94</v>
      </c>
      <c r="P4481" s="13">
        <v>1.4054442706548</v>
      </c>
      <c r="Q4481" s="13">
        <v>0.479094066933685</v>
      </c>
      <c r="R4481" s="14">
        <v>98.479094066933598</v>
      </c>
      <c r="S4481">
        <v>1</v>
      </c>
    </row>
    <row r="4482" spans="2:19" x14ac:dyDescent="0.25">
      <c r="B4482">
        <v>24</v>
      </c>
      <c r="C4482">
        <v>0</v>
      </c>
      <c r="D4482">
        <v>0</v>
      </c>
      <c r="E4482">
        <v>0</v>
      </c>
      <c r="F4482">
        <v>1.82</v>
      </c>
      <c r="G4482">
        <v>4.75</v>
      </c>
      <c r="H4482">
        <v>0</v>
      </c>
      <c r="I4482">
        <v>0</v>
      </c>
      <c r="L4482">
        <v>24.75</v>
      </c>
      <c r="M4482">
        <v>0</v>
      </c>
      <c r="N4482">
        <v>0</v>
      </c>
      <c r="O4482">
        <v>0</v>
      </c>
      <c r="P4482" s="13">
        <v>1.9694712061850099</v>
      </c>
      <c r="Q4482" s="13">
        <v>5.1868308013803901</v>
      </c>
      <c r="R4482" s="14">
        <v>0</v>
      </c>
      <c r="S4482">
        <v>0</v>
      </c>
    </row>
    <row r="4483" spans="2:19" x14ac:dyDescent="0.25">
      <c r="B4483">
        <v>12</v>
      </c>
      <c r="C4483">
        <v>0</v>
      </c>
      <c r="D4483">
        <v>0</v>
      </c>
      <c r="E4483">
        <v>0</v>
      </c>
      <c r="F4483">
        <v>2.23</v>
      </c>
      <c r="G4483">
        <v>5</v>
      </c>
      <c r="H4483">
        <v>0</v>
      </c>
      <c r="I4483">
        <v>0</v>
      </c>
      <c r="L4483">
        <v>221.5</v>
      </c>
      <c r="M4483">
        <v>276</v>
      </c>
      <c r="N4483">
        <v>197</v>
      </c>
      <c r="O4483">
        <v>79</v>
      </c>
      <c r="P4483" s="13">
        <v>1.24127637879124</v>
      </c>
      <c r="Q4483" s="13">
        <v>4.2278721080594099</v>
      </c>
      <c r="R4483" s="14">
        <v>84.227872108059401</v>
      </c>
      <c r="S4483">
        <v>1</v>
      </c>
    </row>
    <row r="4484" spans="2:19" x14ac:dyDescent="0.25">
      <c r="B4484">
        <v>37.5</v>
      </c>
      <c r="C4484">
        <v>2</v>
      </c>
      <c r="D4484">
        <v>2</v>
      </c>
      <c r="E4484">
        <v>0</v>
      </c>
      <c r="F4484">
        <v>1.74</v>
      </c>
      <c r="G4484">
        <v>4.25</v>
      </c>
      <c r="H4484">
        <v>0</v>
      </c>
      <c r="I4484">
        <v>0</v>
      </c>
      <c r="L4484">
        <v>244</v>
      </c>
      <c r="M4484">
        <v>321</v>
      </c>
      <c r="N4484">
        <v>212</v>
      </c>
      <c r="O4484">
        <v>109</v>
      </c>
      <c r="P4484" s="13">
        <v>1.21171932298229</v>
      </c>
      <c r="Q4484" s="13">
        <v>2.5830802700351798</v>
      </c>
      <c r="R4484" s="14">
        <v>88.583080270035097</v>
      </c>
      <c r="S4484">
        <v>1</v>
      </c>
    </row>
    <row r="4485" spans="2:19" x14ac:dyDescent="0.25">
      <c r="B4485">
        <v>259.25</v>
      </c>
      <c r="C4485">
        <v>162</v>
      </c>
      <c r="D4485">
        <v>111</v>
      </c>
      <c r="E4485">
        <v>51</v>
      </c>
      <c r="F4485">
        <v>1.23</v>
      </c>
      <c r="G4485">
        <v>0.5</v>
      </c>
      <c r="H4485">
        <v>1</v>
      </c>
      <c r="I4485">
        <v>134.5</v>
      </c>
      <c r="L4485">
        <v>24.5</v>
      </c>
      <c r="M4485">
        <v>1</v>
      </c>
      <c r="N4485">
        <v>1</v>
      </c>
      <c r="O4485">
        <v>0</v>
      </c>
      <c r="P4485" s="13">
        <v>2.28192989597679</v>
      </c>
      <c r="Q4485" s="13">
        <v>2.3594219297093599</v>
      </c>
      <c r="R4485" s="14">
        <v>0</v>
      </c>
      <c r="S4485">
        <v>0</v>
      </c>
    </row>
    <row r="4486" spans="2:19" x14ac:dyDescent="0.25">
      <c r="B4486">
        <v>188.5</v>
      </c>
      <c r="C4486">
        <v>249</v>
      </c>
      <c r="D4486">
        <v>180</v>
      </c>
      <c r="E4486">
        <v>69</v>
      </c>
      <c r="F4486">
        <v>1.3</v>
      </c>
      <c r="G4486">
        <v>0.5</v>
      </c>
      <c r="H4486">
        <v>1</v>
      </c>
      <c r="I4486">
        <v>83.5</v>
      </c>
      <c r="L4486">
        <v>203</v>
      </c>
      <c r="M4486">
        <v>251</v>
      </c>
      <c r="N4486">
        <v>174</v>
      </c>
      <c r="O4486">
        <v>77</v>
      </c>
      <c r="P4486" s="13">
        <v>1.19550883332103</v>
      </c>
      <c r="Q4486" s="13">
        <v>1.27919969923153</v>
      </c>
      <c r="R4486" s="14">
        <v>86.279199699231498</v>
      </c>
      <c r="S4486">
        <v>1</v>
      </c>
    </row>
    <row r="4487" spans="2:19" x14ac:dyDescent="0.25">
      <c r="B4487">
        <v>268.75</v>
      </c>
      <c r="C4487">
        <v>277</v>
      </c>
      <c r="D4487">
        <v>185</v>
      </c>
      <c r="E4487">
        <v>92</v>
      </c>
      <c r="F4487">
        <v>1.42</v>
      </c>
      <c r="G4487">
        <v>1.5</v>
      </c>
      <c r="H4487">
        <v>1</v>
      </c>
      <c r="I4487">
        <v>78.5</v>
      </c>
      <c r="L4487">
        <v>257.25</v>
      </c>
      <c r="M4487">
        <v>424</v>
      </c>
      <c r="N4487">
        <v>285</v>
      </c>
      <c r="O4487">
        <v>139</v>
      </c>
      <c r="P4487" s="13">
        <v>1.2091563549806601</v>
      </c>
      <c r="Q4487" s="13">
        <v>2.15880148278293</v>
      </c>
      <c r="R4487" s="14">
        <v>74.158801482782906</v>
      </c>
      <c r="S4487">
        <v>1</v>
      </c>
    </row>
    <row r="4488" spans="2:19" x14ac:dyDescent="0.25">
      <c r="B4488">
        <v>39.75</v>
      </c>
      <c r="C4488">
        <v>1</v>
      </c>
      <c r="D4488">
        <v>1</v>
      </c>
      <c r="E4488">
        <v>0</v>
      </c>
      <c r="F4488">
        <v>1.87</v>
      </c>
      <c r="G4488">
        <v>3.5</v>
      </c>
      <c r="H4488">
        <v>0</v>
      </c>
      <c r="I4488">
        <v>0</v>
      </c>
      <c r="L4488">
        <v>244.25</v>
      </c>
      <c r="M4488">
        <v>397</v>
      </c>
      <c r="N4488">
        <v>274</v>
      </c>
      <c r="O4488">
        <v>123</v>
      </c>
      <c r="P4488" s="13">
        <v>1.2568623692694501</v>
      </c>
      <c r="Q4488" s="13">
        <v>0.28188470502833801</v>
      </c>
      <c r="R4488" s="14">
        <v>54.281884705028297</v>
      </c>
      <c r="S4488">
        <v>1</v>
      </c>
    </row>
    <row r="4489" spans="2:19" x14ac:dyDescent="0.25">
      <c r="B4489">
        <v>21.5</v>
      </c>
      <c r="C4489">
        <v>1</v>
      </c>
      <c r="D4489">
        <v>0</v>
      </c>
      <c r="E4489">
        <v>1</v>
      </c>
      <c r="F4489">
        <v>2.2799999999999998</v>
      </c>
      <c r="G4489">
        <v>1.5</v>
      </c>
      <c r="H4489">
        <v>0</v>
      </c>
      <c r="I4489">
        <v>0</v>
      </c>
      <c r="L4489">
        <v>20.25</v>
      </c>
      <c r="M4489">
        <v>0</v>
      </c>
      <c r="N4489">
        <v>0</v>
      </c>
      <c r="O4489">
        <v>0</v>
      </c>
      <c r="P4489" s="13">
        <v>1.55555101328965</v>
      </c>
      <c r="Q4489" s="13">
        <v>2.21135728486253</v>
      </c>
      <c r="R4489" s="14">
        <v>0</v>
      </c>
      <c r="S4489">
        <v>0</v>
      </c>
    </row>
    <row r="4490" spans="2:19" x14ac:dyDescent="0.25">
      <c r="B4490">
        <v>210.5</v>
      </c>
      <c r="C4490">
        <v>223</v>
      </c>
      <c r="D4490">
        <v>161</v>
      </c>
      <c r="E4490">
        <v>62</v>
      </c>
      <c r="F4490">
        <v>1.24</v>
      </c>
      <c r="G4490">
        <v>1.75</v>
      </c>
      <c r="H4490">
        <v>1</v>
      </c>
      <c r="I4490">
        <v>75.75</v>
      </c>
      <c r="L4490">
        <v>309.25</v>
      </c>
      <c r="M4490">
        <v>299</v>
      </c>
      <c r="N4490">
        <v>207</v>
      </c>
      <c r="O4490">
        <v>92</v>
      </c>
      <c r="P4490" s="13">
        <v>1.22130586909202</v>
      </c>
      <c r="Q4490" s="13">
        <v>14.5741501876653</v>
      </c>
      <c r="R4490" s="14">
        <v>177.574150187665</v>
      </c>
      <c r="S4490">
        <v>1</v>
      </c>
    </row>
    <row r="4491" spans="2:19" x14ac:dyDescent="0.25">
      <c r="B4491">
        <v>21.25</v>
      </c>
      <c r="C4491">
        <v>1</v>
      </c>
      <c r="D4491">
        <v>1</v>
      </c>
      <c r="E4491">
        <v>0</v>
      </c>
      <c r="F4491">
        <v>1.96</v>
      </c>
      <c r="G4491">
        <v>2</v>
      </c>
      <c r="H4491">
        <v>0</v>
      </c>
      <c r="I4491">
        <v>0</v>
      </c>
      <c r="L4491">
        <v>166.75</v>
      </c>
      <c r="M4491">
        <v>250</v>
      </c>
      <c r="N4491">
        <v>180</v>
      </c>
      <c r="O4491">
        <v>70</v>
      </c>
      <c r="P4491" s="13">
        <v>1.3105882819036401</v>
      </c>
      <c r="Q4491" s="13">
        <v>5.9099770027429299</v>
      </c>
      <c r="R4491" s="14">
        <v>72.909977002742906</v>
      </c>
      <c r="S4491">
        <v>1</v>
      </c>
    </row>
    <row r="4492" spans="2:19" x14ac:dyDescent="0.25">
      <c r="B4492">
        <v>325.5</v>
      </c>
      <c r="C4492">
        <v>325</v>
      </c>
      <c r="D4492">
        <v>236</v>
      </c>
      <c r="E4492">
        <v>89</v>
      </c>
      <c r="F4492">
        <v>1.32</v>
      </c>
      <c r="G4492">
        <v>2</v>
      </c>
      <c r="H4492">
        <v>1</v>
      </c>
      <c r="I4492">
        <v>68</v>
      </c>
      <c r="L4492">
        <v>64.5</v>
      </c>
      <c r="M4492">
        <v>4</v>
      </c>
      <c r="N4492">
        <v>3</v>
      </c>
      <c r="O4492">
        <v>1</v>
      </c>
      <c r="P4492" s="13">
        <v>1.95645640754129</v>
      </c>
      <c r="Q4492" s="13">
        <v>1.07410027701203</v>
      </c>
      <c r="R4492" s="14">
        <v>0</v>
      </c>
      <c r="S4492">
        <v>0</v>
      </c>
    </row>
    <row r="4493" spans="2:19" x14ac:dyDescent="0.25">
      <c r="B4493">
        <v>238.5</v>
      </c>
      <c r="C4493">
        <v>211</v>
      </c>
      <c r="D4493">
        <v>143</v>
      </c>
      <c r="E4493">
        <v>68</v>
      </c>
      <c r="F4493">
        <v>1.2</v>
      </c>
      <c r="G4493">
        <v>1</v>
      </c>
      <c r="H4493">
        <v>1</v>
      </c>
      <c r="I4493">
        <v>92</v>
      </c>
      <c r="L4493">
        <v>24.25</v>
      </c>
      <c r="M4493">
        <v>0</v>
      </c>
      <c r="N4493">
        <v>0</v>
      </c>
      <c r="O4493">
        <v>0</v>
      </c>
      <c r="P4493" s="13">
        <v>2.0585150511828498</v>
      </c>
      <c r="Q4493" s="13">
        <v>0.32097971575307099</v>
      </c>
      <c r="R4493" s="14">
        <v>0</v>
      </c>
      <c r="S4493">
        <v>0</v>
      </c>
    </row>
    <row r="4494" spans="2:19" x14ac:dyDescent="0.25">
      <c r="B4494">
        <v>299.25</v>
      </c>
      <c r="C4494">
        <v>187</v>
      </c>
      <c r="D4494">
        <v>141</v>
      </c>
      <c r="E4494">
        <v>46</v>
      </c>
      <c r="F4494">
        <v>1.19</v>
      </c>
      <c r="G4494">
        <v>3</v>
      </c>
      <c r="H4494">
        <v>1</v>
      </c>
      <c r="I4494">
        <v>176</v>
      </c>
      <c r="L4494">
        <v>205</v>
      </c>
      <c r="M4494">
        <v>435</v>
      </c>
      <c r="N4494">
        <v>302</v>
      </c>
      <c r="O4494">
        <v>133</v>
      </c>
      <c r="P4494" s="13">
        <v>1.1877075054824799</v>
      </c>
      <c r="Q4494" s="13">
        <v>7.74575353467851</v>
      </c>
      <c r="R4494" s="14">
        <v>64.745753534678499</v>
      </c>
      <c r="S4494">
        <v>1</v>
      </c>
    </row>
    <row r="4495" spans="2:19" x14ac:dyDescent="0.25">
      <c r="B4495">
        <v>205.5</v>
      </c>
      <c r="C4495">
        <v>305</v>
      </c>
      <c r="D4495">
        <v>214</v>
      </c>
      <c r="E4495">
        <v>91</v>
      </c>
      <c r="F4495">
        <v>1.27</v>
      </c>
      <c r="G4495">
        <v>5.75</v>
      </c>
      <c r="H4495">
        <v>1</v>
      </c>
      <c r="I4495">
        <v>94.75</v>
      </c>
      <c r="L4495">
        <v>21.25</v>
      </c>
      <c r="M4495">
        <v>1</v>
      </c>
      <c r="N4495">
        <v>1</v>
      </c>
      <c r="O4495">
        <v>0</v>
      </c>
      <c r="P4495" s="13">
        <v>1.9703992369732399</v>
      </c>
      <c r="Q4495" s="13">
        <v>2.1474435053557301</v>
      </c>
      <c r="R4495" s="14">
        <v>0</v>
      </c>
      <c r="S4495">
        <v>0</v>
      </c>
    </row>
    <row r="4496" spans="2:19" x14ac:dyDescent="0.25">
      <c r="B4496">
        <v>179.5</v>
      </c>
      <c r="C4496">
        <v>346</v>
      </c>
      <c r="D4496">
        <v>248</v>
      </c>
      <c r="E4496">
        <v>98</v>
      </c>
      <c r="F4496">
        <v>1.35</v>
      </c>
      <c r="G4496">
        <v>7</v>
      </c>
      <c r="H4496">
        <v>1</v>
      </c>
      <c r="I4496">
        <v>69</v>
      </c>
      <c r="L4496">
        <v>209</v>
      </c>
      <c r="M4496">
        <v>225</v>
      </c>
      <c r="N4496">
        <v>159</v>
      </c>
      <c r="O4496">
        <v>66</v>
      </c>
      <c r="P4496" s="13">
        <v>1.31763791826555</v>
      </c>
      <c r="Q4496" s="13">
        <v>1.72642461588038</v>
      </c>
      <c r="R4496" s="14">
        <v>112.72642461588001</v>
      </c>
      <c r="S4496">
        <v>1</v>
      </c>
    </row>
    <row r="4497" spans="2:19" x14ac:dyDescent="0.25">
      <c r="B4497">
        <v>292.5</v>
      </c>
      <c r="C4497">
        <v>227</v>
      </c>
      <c r="D4497">
        <v>167</v>
      </c>
      <c r="E4497">
        <v>60</v>
      </c>
      <c r="F4497">
        <v>1.0900000000000001</v>
      </c>
      <c r="G4497">
        <v>10.75</v>
      </c>
      <c r="H4497">
        <v>1</v>
      </c>
      <c r="I4497">
        <v>125.75</v>
      </c>
      <c r="L4497">
        <v>260</v>
      </c>
      <c r="M4497">
        <v>192</v>
      </c>
      <c r="N4497">
        <v>143</v>
      </c>
      <c r="O4497">
        <v>49</v>
      </c>
      <c r="P4497" s="13">
        <v>1.2766455707978599</v>
      </c>
      <c r="Q4497" s="13">
        <v>0.366830475344047</v>
      </c>
      <c r="R4497" s="14">
        <v>111.366830475344</v>
      </c>
      <c r="S4497">
        <v>1</v>
      </c>
    </row>
    <row r="4498" spans="2:19" x14ac:dyDescent="0.25">
      <c r="B4498">
        <v>26.75</v>
      </c>
      <c r="C4498">
        <v>0</v>
      </c>
      <c r="D4498">
        <v>0</v>
      </c>
      <c r="E4498">
        <v>0</v>
      </c>
      <c r="F4498">
        <v>2.19</v>
      </c>
      <c r="G4498">
        <v>0</v>
      </c>
      <c r="H4498">
        <v>0</v>
      </c>
      <c r="I4498">
        <v>0</v>
      </c>
      <c r="L4498">
        <v>19.25</v>
      </c>
      <c r="M4498">
        <v>0</v>
      </c>
      <c r="N4498">
        <v>0</v>
      </c>
      <c r="O4498">
        <v>0</v>
      </c>
      <c r="P4498" s="13">
        <v>2.44239162692319</v>
      </c>
      <c r="Q4498" s="13">
        <v>1.64932197653413</v>
      </c>
      <c r="R4498" s="14">
        <v>0</v>
      </c>
      <c r="S4498">
        <v>0</v>
      </c>
    </row>
    <row r="4499" spans="2:19" x14ac:dyDescent="0.25">
      <c r="B4499">
        <v>297</v>
      </c>
      <c r="C4499">
        <v>453</v>
      </c>
      <c r="D4499">
        <v>310</v>
      </c>
      <c r="E4499">
        <v>143</v>
      </c>
      <c r="F4499">
        <v>1.18</v>
      </c>
      <c r="G4499">
        <v>0.75</v>
      </c>
      <c r="H4499">
        <v>1</v>
      </c>
      <c r="I4499">
        <v>79.75</v>
      </c>
      <c r="L4499">
        <v>301.25</v>
      </c>
      <c r="M4499">
        <v>252</v>
      </c>
      <c r="N4499">
        <v>188</v>
      </c>
      <c r="O4499">
        <v>64</v>
      </c>
      <c r="P4499" s="13">
        <v>1.11490671926547</v>
      </c>
      <c r="Q4499" s="13">
        <v>5.36795784735674</v>
      </c>
      <c r="R4499" s="14">
        <v>177.367957847356</v>
      </c>
      <c r="S4499">
        <v>1</v>
      </c>
    </row>
    <row r="4500" spans="2:19" x14ac:dyDescent="0.25">
      <c r="B4500">
        <v>245.75</v>
      </c>
      <c r="C4500">
        <v>278</v>
      </c>
      <c r="D4500">
        <v>208</v>
      </c>
      <c r="E4500">
        <v>70</v>
      </c>
      <c r="F4500">
        <v>1.42</v>
      </c>
      <c r="G4500">
        <v>9.25</v>
      </c>
      <c r="H4500">
        <v>1</v>
      </c>
      <c r="I4500">
        <v>83.25</v>
      </c>
      <c r="L4500">
        <v>266.25</v>
      </c>
      <c r="M4500">
        <v>487</v>
      </c>
      <c r="N4500">
        <v>321</v>
      </c>
      <c r="O4500">
        <v>166</v>
      </c>
      <c r="P4500" s="13">
        <v>0.99318698388286597</v>
      </c>
      <c r="Q4500" s="13">
        <v>1.31568558156299</v>
      </c>
      <c r="R4500" s="14">
        <v>65.315685581562903</v>
      </c>
      <c r="S4500">
        <v>1</v>
      </c>
    </row>
    <row r="4501" spans="2:19" x14ac:dyDescent="0.25">
      <c r="B4501">
        <v>21.25</v>
      </c>
      <c r="C4501">
        <v>0</v>
      </c>
      <c r="D4501">
        <v>0</v>
      </c>
      <c r="E4501">
        <v>0</v>
      </c>
      <c r="F4501">
        <v>1.9</v>
      </c>
      <c r="G4501">
        <v>0.25</v>
      </c>
      <c r="H4501">
        <v>0</v>
      </c>
      <c r="I4501">
        <v>0</v>
      </c>
      <c r="L4501">
        <v>9.25</v>
      </c>
      <c r="M4501">
        <v>0</v>
      </c>
      <c r="N4501">
        <v>0</v>
      </c>
      <c r="O4501">
        <v>0</v>
      </c>
      <c r="P4501" s="13">
        <v>1.62378549457157</v>
      </c>
      <c r="Q4501" s="13">
        <v>2.7269778738643899</v>
      </c>
      <c r="R4501" s="14">
        <v>0</v>
      </c>
      <c r="S4501">
        <v>0</v>
      </c>
    </row>
    <row r="4502" spans="2:19" x14ac:dyDescent="0.25">
      <c r="B4502">
        <v>211.5</v>
      </c>
      <c r="C4502">
        <v>264</v>
      </c>
      <c r="D4502">
        <v>203</v>
      </c>
      <c r="E4502">
        <v>61</v>
      </c>
      <c r="F4502">
        <v>1.42</v>
      </c>
      <c r="G4502">
        <v>0.5</v>
      </c>
      <c r="H4502">
        <v>1</v>
      </c>
      <c r="I4502">
        <v>71.5</v>
      </c>
      <c r="L4502">
        <v>10</v>
      </c>
      <c r="M4502">
        <v>0</v>
      </c>
      <c r="N4502">
        <v>0</v>
      </c>
      <c r="O4502">
        <v>0</v>
      </c>
      <c r="P4502" s="13">
        <v>1.74629057563699</v>
      </c>
      <c r="Q4502" s="13">
        <v>0.547682407791796</v>
      </c>
      <c r="R4502" s="14">
        <v>0</v>
      </c>
      <c r="S4502">
        <v>0</v>
      </c>
    </row>
    <row r="4503" spans="2:19" x14ac:dyDescent="0.25">
      <c r="B4503">
        <v>207.75</v>
      </c>
      <c r="C4503">
        <v>410</v>
      </c>
      <c r="D4503">
        <v>286</v>
      </c>
      <c r="E4503">
        <v>124</v>
      </c>
      <c r="F4503">
        <v>1.17</v>
      </c>
      <c r="G4503">
        <v>3.5</v>
      </c>
      <c r="H4503">
        <v>1</v>
      </c>
      <c r="I4503">
        <v>54.5</v>
      </c>
      <c r="L4503">
        <v>11</v>
      </c>
      <c r="M4503">
        <v>0</v>
      </c>
      <c r="N4503">
        <v>0</v>
      </c>
      <c r="O4503">
        <v>0</v>
      </c>
      <c r="P4503" s="13">
        <v>1.75943408157481</v>
      </c>
      <c r="Q4503" s="13">
        <v>1.1307252361249001</v>
      </c>
      <c r="R4503" s="14">
        <v>0</v>
      </c>
      <c r="S4503">
        <v>0</v>
      </c>
    </row>
    <row r="4504" spans="2:19" x14ac:dyDescent="0.25">
      <c r="B4504">
        <v>9</v>
      </c>
      <c r="C4504">
        <v>0</v>
      </c>
      <c r="D4504">
        <v>0</v>
      </c>
      <c r="E4504">
        <v>0</v>
      </c>
      <c r="F4504">
        <v>1.91</v>
      </c>
      <c r="G4504">
        <v>8.25</v>
      </c>
      <c r="H4504">
        <v>0</v>
      </c>
      <c r="I4504">
        <v>0</v>
      </c>
      <c r="L4504">
        <v>325</v>
      </c>
      <c r="M4504">
        <v>279</v>
      </c>
      <c r="N4504">
        <v>198</v>
      </c>
      <c r="O4504">
        <v>81</v>
      </c>
      <c r="P4504" s="13">
        <v>1.2418722840730301</v>
      </c>
      <c r="Q4504" s="13">
        <v>4.4748368108573304</v>
      </c>
      <c r="R4504" s="14">
        <v>128.474836810857</v>
      </c>
      <c r="S4504">
        <v>1</v>
      </c>
    </row>
    <row r="4505" spans="2:19" x14ac:dyDescent="0.25">
      <c r="B4505">
        <v>373.75</v>
      </c>
      <c r="C4505">
        <v>314</v>
      </c>
      <c r="D4505">
        <v>217</v>
      </c>
      <c r="E4505">
        <v>97</v>
      </c>
      <c r="F4505">
        <v>1.01</v>
      </c>
      <c r="G4505">
        <v>5.25</v>
      </c>
      <c r="H4505">
        <v>1</v>
      </c>
      <c r="I4505">
        <v>122.25</v>
      </c>
      <c r="L4505">
        <v>249.5</v>
      </c>
      <c r="M4505">
        <v>227</v>
      </c>
      <c r="N4505">
        <v>169</v>
      </c>
      <c r="O4505">
        <v>58</v>
      </c>
      <c r="P4505" s="13">
        <v>1.28580658504749</v>
      </c>
      <c r="Q4505" s="13">
        <v>4.3180124533858697</v>
      </c>
      <c r="R4505" s="14">
        <v>93.318012453385805</v>
      </c>
      <c r="S4505">
        <v>1</v>
      </c>
    </row>
    <row r="4506" spans="2:19" x14ac:dyDescent="0.25">
      <c r="B4506">
        <v>30.75</v>
      </c>
      <c r="C4506">
        <v>0</v>
      </c>
      <c r="D4506">
        <v>0</v>
      </c>
      <c r="E4506">
        <v>0</v>
      </c>
      <c r="F4506">
        <v>1.74</v>
      </c>
      <c r="G4506">
        <v>1.75</v>
      </c>
      <c r="H4506">
        <v>0</v>
      </c>
      <c r="I4506">
        <v>0</v>
      </c>
      <c r="L4506">
        <v>21</v>
      </c>
      <c r="M4506">
        <v>1</v>
      </c>
      <c r="N4506">
        <v>1</v>
      </c>
      <c r="O4506">
        <v>0</v>
      </c>
      <c r="P4506" s="13">
        <v>2.0189276860327601</v>
      </c>
      <c r="Q4506" s="13">
        <v>1.52975466964139</v>
      </c>
      <c r="R4506" s="14">
        <v>0</v>
      </c>
      <c r="S4506">
        <v>0</v>
      </c>
    </row>
    <row r="4507" spans="2:19" x14ac:dyDescent="0.25">
      <c r="B4507">
        <v>189.25</v>
      </c>
      <c r="C4507">
        <v>151</v>
      </c>
      <c r="D4507">
        <v>107</v>
      </c>
      <c r="E4507">
        <v>44</v>
      </c>
      <c r="F4507">
        <v>1.53</v>
      </c>
      <c r="G4507">
        <v>0.5</v>
      </c>
      <c r="H4507">
        <v>1</v>
      </c>
      <c r="I4507">
        <v>51.5</v>
      </c>
      <c r="L4507">
        <v>313</v>
      </c>
      <c r="M4507">
        <v>318</v>
      </c>
      <c r="N4507">
        <v>222</v>
      </c>
      <c r="O4507">
        <v>96</v>
      </c>
      <c r="P4507" s="13">
        <v>1.4353270617320499</v>
      </c>
      <c r="Q4507" s="13">
        <v>1.6326635045190101</v>
      </c>
      <c r="R4507" s="14">
        <v>54.632663504519002</v>
      </c>
      <c r="S4507">
        <v>1</v>
      </c>
    </row>
    <row r="4508" spans="2:19" x14ac:dyDescent="0.25">
      <c r="B4508">
        <v>288</v>
      </c>
      <c r="C4508">
        <v>312</v>
      </c>
      <c r="D4508">
        <v>212</v>
      </c>
      <c r="E4508">
        <v>100</v>
      </c>
      <c r="F4508">
        <v>1.23</v>
      </c>
      <c r="G4508">
        <v>2</v>
      </c>
      <c r="H4508">
        <v>1</v>
      </c>
      <c r="I4508">
        <v>78</v>
      </c>
      <c r="L4508">
        <v>334</v>
      </c>
      <c r="M4508">
        <v>489</v>
      </c>
      <c r="N4508">
        <v>336</v>
      </c>
      <c r="O4508">
        <v>153</v>
      </c>
      <c r="P4508" s="13">
        <v>1.0576862315859701</v>
      </c>
      <c r="Q4508" s="13">
        <v>0.96005163080001299</v>
      </c>
      <c r="R4508" s="14">
        <v>83.960051630799995</v>
      </c>
      <c r="S4508">
        <v>1</v>
      </c>
    </row>
    <row r="4509" spans="2:19" x14ac:dyDescent="0.25">
      <c r="B4509">
        <v>5.25</v>
      </c>
      <c r="C4509">
        <v>0</v>
      </c>
      <c r="D4509">
        <v>0</v>
      </c>
      <c r="E4509">
        <v>0</v>
      </c>
      <c r="F4509">
        <v>1.53</v>
      </c>
      <c r="G4509">
        <v>13.75</v>
      </c>
      <c r="H4509">
        <v>0</v>
      </c>
      <c r="I4509">
        <v>0</v>
      </c>
      <c r="L4509">
        <v>186.25</v>
      </c>
      <c r="M4509">
        <v>201</v>
      </c>
      <c r="N4509">
        <v>150</v>
      </c>
      <c r="O4509">
        <v>51</v>
      </c>
      <c r="P4509" s="13">
        <v>1.2229077889431801</v>
      </c>
      <c r="Q4509" s="13">
        <v>9.5755596013659794</v>
      </c>
      <c r="R4509" s="14">
        <v>82.575559601365896</v>
      </c>
      <c r="S4509">
        <v>1</v>
      </c>
    </row>
    <row r="4510" spans="2:19" x14ac:dyDescent="0.25">
      <c r="B4510">
        <v>10</v>
      </c>
      <c r="C4510">
        <v>0</v>
      </c>
      <c r="D4510">
        <v>0</v>
      </c>
      <c r="E4510">
        <v>0</v>
      </c>
      <c r="F4510">
        <v>1.99</v>
      </c>
      <c r="G4510">
        <v>2.75</v>
      </c>
      <c r="H4510">
        <v>0</v>
      </c>
      <c r="I4510">
        <v>0</v>
      </c>
      <c r="L4510">
        <v>238</v>
      </c>
      <c r="M4510">
        <v>207</v>
      </c>
      <c r="N4510">
        <v>155</v>
      </c>
      <c r="O4510">
        <v>52</v>
      </c>
      <c r="P4510" s="13">
        <v>1.12662862928505</v>
      </c>
      <c r="Q4510" s="13">
        <v>1.7629026472292399</v>
      </c>
      <c r="R4510" s="14">
        <v>128.762902647229</v>
      </c>
      <c r="S4510">
        <v>1</v>
      </c>
    </row>
    <row r="4511" spans="2:19" x14ac:dyDescent="0.25">
      <c r="B4511">
        <v>300.25</v>
      </c>
      <c r="C4511">
        <v>402</v>
      </c>
      <c r="D4511">
        <v>281</v>
      </c>
      <c r="E4511">
        <v>121</v>
      </c>
      <c r="F4511">
        <v>1.21</v>
      </c>
      <c r="G4511">
        <v>2.75</v>
      </c>
      <c r="H4511">
        <v>1</v>
      </c>
      <c r="I4511">
        <v>92.75</v>
      </c>
      <c r="L4511">
        <v>312.5</v>
      </c>
      <c r="M4511">
        <v>308</v>
      </c>
      <c r="N4511">
        <v>229</v>
      </c>
      <c r="O4511">
        <v>79</v>
      </c>
      <c r="P4511" s="13">
        <v>1.1808756331391399</v>
      </c>
      <c r="Q4511" s="13">
        <v>1.7414390063251699</v>
      </c>
      <c r="R4511" s="14">
        <v>85.741439006325095</v>
      </c>
      <c r="S4511">
        <v>1</v>
      </c>
    </row>
    <row r="4512" spans="2:19" x14ac:dyDescent="0.25">
      <c r="B4512">
        <v>22.5</v>
      </c>
      <c r="C4512">
        <v>1</v>
      </c>
      <c r="D4512">
        <v>1</v>
      </c>
      <c r="E4512">
        <v>0</v>
      </c>
      <c r="F4512">
        <v>2.1</v>
      </c>
      <c r="G4512">
        <v>0.75</v>
      </c>
      <c r="H4512">
        <v>0</v>
      </c>
      <c r="I4512">
        <v>0</v>
      </c>
      <c r="L4512">
        <v>278</v>
      </c>
      <c r="M4512">
        <v>378</v>
      </c>
      <c r="N4512">
        <v>270</v>
      </c>
      <c r="O4512">
        <v>108</v>
      </c>
      <c r="P4512" s="13">
        <v>1.30093321792737</v>
      </c>
      <c r="Q4512" s="13">
        <v>0.56310539085643097</v>
      </c>
      <c r="R4512" s="14">
        <v>56.5631053908564</v>
      </c>
      <c r="S4512">
        <v>1</v>
      </c>
    </row>
    <row r="4513" spans="2:19" x14ac:dyDescent="0.25">
      <c r="B4513">
        <v>31</v>
      </c>
      <c r="C4513">
        <v>0</v>
      </c>
      <c r="D4513">
        <v>0</v>
      </c>
      <c r="E4513">
        <v>0</v>
      </c>
      <c r="F4513">
        <v>1.81</v>
      </c>
      <c r="G4513">
        <v>1.5</v>
      </c>
      <c r="H4513">
        <v>0</v>
      </c>
      <c r="I4513">
        <v>0</v>
      </c>
      <c r="L4513">
        <v>11.5</v>
      </c>
      <c r="M4513">
        <v>0</v>
      </c>
      <c r="N4513">
        <v>0</v>
      </c>
      <c r="O4513">
        <v>0</v>
      </c>
      <c r="P4513" s="13">
        <v>1.69336261531656</v>
      </c>
      <c r="Q4513" s="13">
        <v>7.5208150269610696</v>
      </c>
      <c r="R4513" s="14">
        <v>0</v>
      </c>
      <c r="S4513">
        <v>0</v>
      </c>
    </row>
    <row r="4514" spans="2:19" x14ac:dyDescent="0.25">
      <c r="B4514">
        <v>4.25</v>
      </c>
      <c r="C4514">
        <v>0</v>
      </c>
      <c r="D4514">
        <v>0</v>
      </c>
      <c r="E4514">
        <v>0</v>
      </c>
      <c r="F4514">
        <v>1.51</v>
      </c>
      <c r="G4514">
        <v>0.25</v>
      </c>
      <c r="H4514">
        <v>0</v>
      </c>
      <c r="I4514">
        <v>0</v>
      </c>
      <c r="L4514">
        <v>244.25</v>
      </c>
      <c r="M4514">
        <v>323</v>
      </c>
      <c r="N4514">
        <v>237</v>
      </c>
      <c r="O4514">
        <v>86</v>
      </c>
      <c r="P4514" s="13">
        <v>1.1888851292456599</v>
      </c>
      <c r="Q4514" s="13">
        <v>3.15569050572106</v>
      </c>
      <c r="R4514" s="14">
        <v>64.155690505720997</v>
      </c>
      <c r="S4514">
        <v>1</v>
      </c>
    </row>
    <row r="4515" spans="2:19" x14ac:dyDescent="0.25">
      <c r="B4515">
        <v>280.75</v>
      </c>
      <c r="C4515">
        <v>238</v>
      </c>
      <c r="D4515">
        <v>163</v>
      </c>
      <c r="E4515">
        <v>75</v>
      </c>
      <c r="F4515">
        <v>1.42</v>
      </c>
      <c r="G4515">
        <v>0.5</v>
      </c>
      <c r="H4515">
        <v>1</v>
      </c>
      <c r="I4515">
        <v>65.5</v>
      </c>
      <c r="L4515">
        <v>267.5</v>
      </c>
      <c r="M4515">
        <v>270</v>
      </c>
      <c r="N4515">
        <v>189</v>
      </c>
      <c r="O4515">
        <v>81</v>
      </c>
      <c r="P4515" s="13">
        <v>1.31568721153922</v>
      </c>
      <c r="Q4515" s="13">
        <v>1.64903624367855</v>
      </c>
      <c r="R4515" s="14">
        <v>64.649036243678495</v>
      </c>
      <c r="S4515">
        <v>1</v>
      </c>
    </row>
    <row r="4516" spans="2:19" x14ac:dyDescent="0.25">
      <c r="B4516">
        <v>54</v>
      </c>
      <c r="C4516">
        <v>3</v>
      </c>
      <c r="D4516">
        <v>2</v>
      </c>
      <c r="E4516">
        <v>1</v>
      </c>
      <c r="F4516">
        <v>1.81</v>
      </c>
      <c r="G4516">
        <v>3.5</v>
      </c>
      <c r="H4516">
        <v>0</v>
      </c>
      <c r="I4516">
        <v>0</v>
      </c>
      <c r="L4516">
        <v>19.25</v>
      </c>
      <c r="M4516">
        <v>0</v>
      </c>
      <c r="N4516">
        <v>0</v>
      </c>
      <c r="O4516">
        <v>0</v>
      </c>
      <c r="P4516" s="13">
        <v>2.3745175419360098</v>
      </c>
      <c r="Q4516" s="13">
        <v>0.164899285731999</v>
      </c>
      <c r="R4516" s="14">
        <v>0</v>
      </c>
      <c r="S4516">
        <v>0</v>
      </c>
    </row>
    <row r="4517" spans="2:19" x14ac:dyDescent="0.25">
      <c r="B4517">
        <v>215.5</v>
      </c>
      <c r="C4517">
        <v>268</v>
      </c>
      <c r="D4517">
        <v>194</v>
      </c>
      <c r="E4517">
        <v>74</v>
      </c>
      <c r="F4517">
        <v>1.34</v>
      </c>
      <c r="G4517">
        <v>0.75</v>
      </c>
      <c r="H4517">
        <v>1</v>
      </c>
      <c r="I4517">
        <v>96.75</v>
      </c>
      <c r="L4517">
        <v>276.5</v>
      </c>
      <c r="M4517">
        <v>339</v>
      </c>
      <c r="N4517">
        <v>254</v>
      </c>
      <c r="O4517">
        <v>85</v>
      </c>
      <c r="P4517" s="13">
        <v>1.3398757750046899</v>
      </c>
      <c r="Q4517" s="13">
        <v>3.7080096548399202</v>
      </c>
      <c r="R4517" s="14">
        <v>69.708009654839898</v>
      </c>
      <c r="S4517">
        <v>1</v>
      </c>
    </row>
    <row r="4518" spans="2:19" x14ac:dyDescent="0.25">
      <c r="B4518">
        <v>141.5</v>
      </c>
      <c r="C4518">
        <v>177</v>
      </c>
      <c r="D4518">
        <v>132</v>
      </c>
      <c r="E4518">
        <v>45</v>
      </c>
      <c r="F4518">
        <v>1.47</v>
      </c>
      <c r="G4518">
        <v>2.5</v>
      </c>
      <c r="H4518">
        <v>1</v>
      </c>
      <c r="I4518">
        <v>77.5</v>
      </c>
      <c r="L4518">
        <v>25.75</v>
      </c>
      <c r="M4518">
        <v>0</v>
      </c>
      <c r="N4518">
        <v>0</v>
      </c>
      <c r="O4518">
        <v>0</v>
      </c>
      <c r="P4518" s="13">
        <v>2.3477499437217899</v>
      </c>
      <c r="Q4518" s="13">
        <v>3.8913558197273401</v>
      </c>
      <c r="R4518" s="14">
        <v>0</v>
      </c>
      <c r="S4518">
        <v>0</v>
      </c>
    </row>
    <row r="4519" spans="2:19" x14ac:dyDescent="0.25">
      <c r="B4519">
        <v>8</v>
      </c>
      <c r="C4519">
        <v>0</v>
      </c>
      <c r="D4519">
        <v>0</v>
      </c>
      <c r="E4519">
        <v>0</v>
      </c>
      <c r="F4519">
        <v>1.56</v>
      </c>
      <c r="G4519">
        <v>6.25</v>
      </c>
      <c r="H4519">
        <v>0</v>
      </c>
      <c r="I4519">
        <v>0</v>
      </c>
      <c r="L4519">
        <v>225.25</v>
      </c>
      <c r="M4519">
        <v>166</v>
      </c>
      <c r="N4519">
        <v>104</v>
      </c>
      <c r="O4519">
        <v>62</v>
      </c>
      <c r="P4519" s="13">
        <v>1.2674315165416099</v>
      </c>
      <c r="Q4519" s="13">
        <v>2.11898427490258</v>
      </c>
      <c r="R4519" s="14">
        <v>108.118984274902</v>
      </c>
      <c r="S4519">
        <v>1</v>
      </c>
    </row>
    <row r="4520" spans="2:19" x14ac:dyDescent="0.25">
      <c r="B4520">
        <v>13.75</v>
      </c>
      <c r="C4520">
        <v>1</v>
      </c>
      <c r="D4520">
        <v>1</v>
      </c>
      <c r="E4520">
        <v>0</v>
      </c>
      <c r="F4520">
        <v>1.6</v>
      </c>
      <c r="G4520">
        <v>2.75</v>
      </c>
      <c r="H4520">
        <v>0</v>
      </c>
      <c r="I4520">
        <v>0</v>
      </c>
      <c r="L4520">
        <v>308.25</v>
      </c>
      <c r="M4520">
        <v>346</v>
      </c>
      <c r="N4520">
        <v>245</v>
      </c>
      <c r="O4520">
        <v>101</v>
      </c>
      <c r="P4520" s="13">
        <v>1.3252206325816001</v>
      </c>
      <c r="Q4520" s="13">
        <v>4.2981835886877899</v>
      </c>
      <c r="R4520" s="14">
        <v>111.298183588687</v>
      </c>
      <c r="S4520">
        <v>1</v>
      </c>
    </row>
    <row r="4521" spans="2:19" x14ac:dyDescent="0.25">
      <c r="B4521">
        <v>221.25</v>
      </c>
      <c r="C4521">
        <v>300</v>
      </c>
      <c r="D4521">
        <v>232</v>
      </c>
      <c r="E4521">
        <v>68</v>
      </c>
      <c r="F4521">
        <v>1.47</v>
      </c>
      <c r="G4521">
        <v>1.25</v>
      </c>
      <c r="H4521">
        <v>1</v>
      </c>
      <c r="I4521">
        <v>58.25</v>
      </c>
      <c r="L4521">
        <v>285</v>
      </c>
      <c r="M4521">
        <v>271</v>
      </c>
      <c r="N4521">
        <v>201</v>
      </c>
      <c r="O4521">
        <v>70</v>
      </c>
      <c r="P4521" s="13">
        <v>1.0710690263296001</v>
      </c>
      <c r="Q4521" s="13">
        <v>7.1062844986368603</v>
      </c>
      <c r="R4521" s="14">
        <v>182.106284498636</v>
      </c>
      <c r="S4521">
        <v>1</v>
      </c>
    </row>
    <row r="4522" spans="2:19" x14ac:dyDescent="0.25">
      <c r="B4522">
        <v>23.5</v>
      </c>
      <c r="C4522">
        <v>0</v>
      </c>
      <c r="D4522">
        <v>0</v>
      </c>
      <c r="E4522">
        <v>0</v>
      </c>
      <c r="F4522">
        <v>2.33</v>
      </c>
      <c r="G4522">
        <v>0.75</v>
      </c>
      <c r="H4522">
        <v>0</v>
      </c>
      <c r="I4522">
        <v>0</v>
      </c>
      <c r="L4522">
        <v>19.5</v>
      </c>
      <c r="M4522">
        <v>0</v>
      </c>
      <c r="N4522">
        <v>0</v>
      </c>
      <c r="O4522">
        <v>0</v>
      </c>
      <c r="P4522" s="13">
        <v>1.90999884162915</v>
      </c>
      <c r="Q4522" s="13">
        <v>1.4914960119331699</v>
      </c>
      <c r="R4522" s="14">
        <v>0</v>
      </c>
      <c r="S4522">
        <v>0</v>
      </c>
    </row>
    <row r="4523" spans="2:19" x14ac:dyDescent="0.25">
      <c r="B4523">
        <v>8.5</v>
      </c>
      <c r="C4523">
        <v>0</v>
      </c>
      <c r="D4523">
        <v>0</v>
      </c>
      <c r="E4523">
        <v>0</v>
      </c>
      <c r="F4523">
        <v>2.39</v>
      </c>
      <c r="G4523">
        <v>2</v>
      </c>
      <c r="H4523">
        <v>0</v>
      </c>
      <c r="I4523">
        <v>0</v>
      </c>
      <c r="L4523">
        <v>39.75</v>
      </c>
      <c r="M4523">
        <v>2</v>
      </c>
      <c r="N4523">
        <v>1</v>
      </c>
      <c r="O4523">
        <v>1</v>
      </c>
      <c r="P4523" s="13">
        <v>2.3927515965003598</v>
      </c>
      <c r="Q4523" s="13">
        <v>2.6801246175397702</v>
      </c>
      <c r="R4523" s="14">
        <v>0</v>
      </c>
      <c r="S4523">
        <v>0</v>
      </c>
    </row>
    <row r="4524" spans="2:19" x14ac:dyDescent="0.25">
      <c r="B4524">
        <v>235.75</v>
      </c>
      <c r="C4524">
        <v>208</v>
      </c>
      <c r="D4524">
        <v>151</v>
      </c>
      <c r="E4524">
        <v>57</v>
      </c>
      <c r="F4524">
        <v>1.29</v>
      </c>
      <c r="G4524">
        <v>1.75</v>
      </c>
      <c r="H4524">
        <v>1</v>
      </c>
      <c r="I4524">
        <v>141.75</v>
      </c>
      <c r="L4524">
        <v>26.25</v>
      </c>
      <c r="M4524">
        <v>2</v>
      </c>
      <c r="N4524">
        <v>2</v>
      </c>
      <c r="O4524">
        <v>0</v>
      </c>
      <c r="P4524" s="13">
        <v>1.7362619659303</v>
      </c>
      <c r="Q4524" s="13">
        <v>11.1269149339445</v>
      </c>
      <c r="R4524" s="14">
        <v>0</v>
      </c>
      <c r="S4524">
        <v>0</v>
      </c>
    </row>
    <row r="4525" spans="2:19" x14ac:dyDescent="0.25">
      <c r="B4525">
        <v>257.75</v>
      </c>
      <c r="C4525">
        <v>246</v>
      </c>
      <c r="D4525">
        <v>182</v>
      </c>
      <c r="E4525">
        <v>64</v>
      </c>
      <c r="F4525">
        <v>1.1200000000000001</v>
      </c>
      <c r="G4525">
        <v>8.25</v>
      </c>
      <c r="H4525">
        <v>1</v>
      </c>
      <c r="I4525">
        <v>153.25</v>
      </c>
      <c r="L4525">
        <v>294.5</v>
      </c>
      <c r="M4525">
        <v>250</v>
      </c>
      <c r="N4525">
        <v>186</v>
      </c>
      <c r="O4525">
        <v>64</v>
      </c>
      <c r="P4525" s="13">
        <v>1.4209302842269</v>
      </c>
      <c r="Q4525" s="13">
        <v>0.737746887907341</v>
      </c>
      <c r="R4525" s="14">
        <v>104.73774688790699</v>
      </c>
      <c r="S4525">
        <v>1</v>
      </c>
    </row>
    <row r="4526" spans="2:19" x14ac:dyDescent="0.25">
      <c r="B4526">
        <v>261.5</v>
      </c>
      <c r="C4526">
        <v>431</v>
      </c>
      <c r="D4526">
        <v>305</v>
      </c>
      <c r="E4526">
        <v>126</v>
      </c>
      <c r="F4526">
        <v>1.1000000000000001</v>
      </c>
      <c r="G4526">
        <v>3.5</v>
      </c>
      <c r="H4526">
        <v>1</v>
      </c>
      <c r="I4526">
        <v>73.5</v>
      </c>
      <c r="L4526">
        <v>277.75</v>
      </c>
      <c r="M4526">
        <v>386</v>
      </c>
      <c r="N4526">
        <v>276</v>
      </c>
      <c r="O4526">
        <v>110</v>
      </c>
      <c r="P4526" s="13">
        <v>1.1256831813163599</v>
      </c>
      <c r="Q4526" s="13">
        <v>3.1957379231868202</v>
      </c>
      <c r="R4526" s="14">
        <v>88.195737923186798</v>
      </c>
      <c r="S4526">
        <v>1</v>
      </c>
    </row>
    <row r="4527" spans="2:19" x14ac:dyDescent="0.25">
      <c r="B4527">
        <v>263.5</v>
      </c>
      <c r="C4527">
        <v>339</v>
      </c>
      <c r="D4527">
        <v>230</v>
      </c>
      <c r="E4527">
        <v>109</v>
      </c>
      <c r="F4527">
        <v>1.41</v>
      </c>
      <c r="G4527">
        <v>0.5</v>
      </c>
      <c r="H4527">
        <v>1</v>
      </c>
      <c r="I4527">
        <v>56.5</v>
      </c>
      <c r="L4527">
        <v>356</v>
      </c>
      <c r="M4527">
        <v>408</v>
      </c>
      <c r="N4527">
        <v>294</v>
      </c>
      <c r="O4527">
        <v>114</v>
      </c>
      <c r="P4527" s="13">
        <v>1.2411194030011099</v>
      </c>
      <c r="Q4527" s="13">
        <v>0.3149589103864</v>
      </c>
      <c r="R4527" s="14">
        <v>52.314958910386402</v>
      </c>
      <c r="S4527">
        <v>1</v>
      </c>
    </row>
    <row r="4528" spans="2:19" x14ac:dyDescent="0.25">
      <c r="B4528">
        <v>232.75</v>
      </c>
      <c r="C4528">
        <v>308</v>
      </c>
      <c r="D4528">
        <v>236</v>
      </c>
      <c r="E4528">
        <v>72</v>
      </c>
      <c r="F4528">
        <v>1.26</v>
      </c>
      <c r="G4528">
        <v>1</v>
      </c>
      <c r="H4528">
        <v>1</v>
      </c>
      <c r="I4528">
        <v>82</v>
      </c>
      <c r="L4528">
        <v>260.5</v>
      </c>
      <c r="M4528">
        <v>254</v>
      </c>
      <c r="N4528">
        <v>182</v>
      </c>
      <c r="O4528">
        <v>72</v>
      </c>
      <c r="P4528" s="13">
        <v>1.2458225626297801</v>
      </c>
      <c r="Q4528" s="13">
        <v>1.9955428669881099</v>
      </c>
      <c r="R4528" s="14">
        <v>114.995542866988</v>
      </c>
      <c r="S4528">
        <v>1</v>
      </c>
    </row>
    <row r="4529" spans="2:19" x14ac:dyDescent="0.25">
      <c r="B4529">
        <v>265.75</v>
      </c>
      <c r="C4529">
        <v>307</v>
      </c>
      <c r="D4529">
        <v>222</v>
      </c>
      <c r="E4529">
        <v>85</v>
      </c>
      <c r="F4529">
        <v>1.33</v>
      </c>
      <c r="G4529">
        <v>5</v>
      </c>
      <c r="H4529">
        <v>1</v>
      </c>
      <c r="I4529">
        <v>64</v>
      </c>
      <c r="L4529">
        <v>257.75</v>
      </c>
      <c r="M4529">
        <v>352</v>
      </c>
      <c r="N4529">
        <v>253</v>
      </c>
      <c r="O4529">
        <v>99</v>
      </c>
      <c r="P4529" s="13">
        <v>1.13379496985791</v>
      </c>
      <c r="Q4529" s="13">
        <v>5.1200190795310103</v>
      </c>
      <c r="R4529" s="14">
        <v>114.120019079531</v>
      </c>
      <c r="S4529">
        <v>1</v>
      </c>
    </row>
    <row r="4530" spans="2:19" x14ac:dyDescent="0.25">
      <c r="B4530">
        <v>218.25</v>
      </c>
      <c r="C4530">
        <v>211</v>
      </c>
      <c r="D4530">
        <v>150</v>
      </c>
      <c r="E4530">
        <v>61</v>
      </c>
      <c r="F4530">
        <v>1.1299999999999999</v>
      </c>
      <c r="G4530">
        <v>3.5</v>
      </c>
      <c r="H4530">
        <v>1</v>
      </c>
      <c r="I4530">
        <v>96.5</v>
      </c>
      <c r="L4530">
        <v>182.25</v>
      </c>
      <c r="M4530">
        <v>203</v>
      </c>
      <c r="N4530">
        <v>147</v>
      </c>
      <c r="O4530">
        <v>56</v>
      </c>
      <c r="P4530" s="13">
        <v>1.2552660407023799</v>
      </c>
      <c r="Q4530" s="13">
        <v>1.1701071284514999</v>
      </c>
      <c r="R4530" s="14">
        <v>62.170107128451498</v>
      </c>
      <c r="S4530">
        <v>1</v>
      </c>
    </row>
    <row r="4531" spans="2:19" x14ac:dyDescent="0.25">
      <c r="B4531">
        <v>84.25</v>
      </c>
      <c r="C4531">
        <v>12</v>
      </c>
      <c r="D4531">
        <v>11</v>
      </c>
      <c r="E4531">
        <v>1</v>
      </c>
      <c r="F4531">
        <v>1.71</v>
      </c>
      <c r="G4531">
        <v>2.75</v>
      </c>
      <c r="H4531">
        <v>0</v>
      </c>
      <c r="I4531">
        <v>0</v>
      </c>
      <c r="L4531">
        <v>207.75</v>
      </c>
      <c r="M4531">
        <v>253</v>
      </c>
      <c r="N4531">
        <v>180</v>
      </c>
      <c r="O4531">
        <v>73</v>
      </c>
      <c r="P4531" s="13">
        <v>1.24993207224814</v>
      </c>
      <c r="Q4531" s="13">
        <v>0.27115271625316001</v>
      </c>
      <c r="R4531" s="14">
        <v>47.271152716253098</v>
      </c>
      <c r="S4531">
        <v>1</v>
      </c>
    </row>
    <row r="4532" spans="2:19" x14ac:dyDescent="0.25">
      <c r="B4532">
        <v>277</v>
      </c>
      <c r="C4532">
        <v>340</v>
      </c>
      <c r="D4532">
        <v>227</v>
      </c>
      <c r="E4532">
        <v>113</v>
      </c>
      <c r="F4532">
        <v>1.38</v>
      </c>
      <c r="G4532">
        <v>2.5</v>
      </c>
      <c r="H4532">
        <v>1</v>
      </c>
      <c r="I4532">
        <v>55.5</v>
      </c>
      <c r="L4532">
        <v>34</v>
      </c>
      <c r="M4532">
        <v>2</v>
      </c>
      <c r="N4532">
        <v>1</v>
      </c>
      <c r="O4532">
        <v>1</v>
      </c>
      <c r="P4532" s="13">
        <v>1.8524806546410999</v>
      </c>
      <c r="Q4532" s="13">
        <v>7.5090399269731103</v>
      </c>
      <c r="R4532" s="14">
        <v>0</v>
      </c>
      <c r="S4532">
        <v>0</v>
      </c>
    </row>
    <row r="4533" spans="2:19" x14ac:dyDescent="0.25">
      <c r="B4533">
        <v>198.75</v>
      </c>
      <c r="C4533">
        <v>413</v>
      </c>
      <c r="D4533">
        <v>293</v>
      </c>
      <c r="E4533">
        <v>120</v>
      </c>
      <c r="F4533">
        <v>1.1599999999999999</v>
      </c>
      <c r="G4533">
        <v>4.75</v>
      </c>
      <c r="H4533">
        <v>1</v>
      </c>
      <c r="I4533">
        <v>54.75</v>
      </c>
      <c r="L4533">
        <v>24.75</v>
      </c>
      <c r="M4533">
        <v>0</v>
      </c>
      <c r="N4533">
        <v>0</v>
      </c>
      <c r="O4533">
        <v>0</v>
      </c>
      <c r="P4533" s="13">
        <v>1.89613360975708</v>
      </c>
      <c r="Q4533" s="13">
        <v>3.5261327713323598</v>
      </c>
      <c r="R4533" s="14">
        <v>0</v>
      </c>
      <c r="S4533">
        <v>0</v>
      </c>
    </row>
    <row r="4534" spans="2:19" x14ac:dyDescent="0.25">
      <c r="B4534">
        <v>52.25</v>
      </c>
      <c r="C4534">
        <v>9</v>
      </c>
      <c r="D4534">
        <v>6</v>
      </c>
      <c r="E4534">
        <v>3</v>
      </c>
      <c r="F4534">
        <v>1.62</v>
      </c>
      <c r="G4534">
        <v>0.25</v>
      </c>
      <c r="H4534">
        <v>0</v>
      </c>
      <c r="I4534">
        <v>0</v>
      </c>
      <c r="L4534">
        <v>274.5</v>
      </c>
      <c r="M4534">
        <v>391</v>
      </c>
      <c r="N4534">
        <v>278</v>
      </c>
      <c r="O4534">
        <v>113</v>
      </c>
      <c r="P4534" s="13">
        <v>1.28835150090802</v>
      </c>
      <c r="Q4534" s="13">
        <v>0.99501529099809605</v>
      </c>
      <c r="R4534" s="14">
        <v>43.995015290998097</v>
      </c>
      <c r="S4534">
        <v>1</v>
      </c>
    </row>
    <row r="4535" spans="2:19" x14ac:dyDescent="0.25">
      <c r="B4535">
        <v>212.25</v>
      </c>
      <c r="C4535">
        <v>389</v>
      </c>
      <c r="D4535">
        <v>268</v>
      </c>
      <c r="E4535">
        <v>121</v>
      </c>
      <c r="F4535">
        <v>1.19</v>
      </c>
      <c r="G4535">
        <v>4</v>
      </c>
      <c r="H4535">
        <v>1</v>
      </c>
      <c r="I4535">
        <v>63</v>
      </c>
      <c r="L4535">
        <v>298.25</v>
      </c>
      <c r="M4535">
        <v>344</v>
      </c>
      <c r="N4535">
        <v>227</v>
      </c>
      <c r="O4535">
        <v>117</v>
      </c>
      <c r="P4535" s="13">
        <v>1.25381246856895</v>
      </c>
      <c r="Q4535" s="13">
        <v>5.4603340716253799</v>
      </c>
      <c r="R4535" s="14">
        <v>80.460334071625297</v>
      </c>
      <c r="S4535">
        <v>1</v>
      </c>
    </row>
    <row r="4536" spans="2:19" x14ac:dyDescent="0.25">
      <c r="B4536">
        <v>324</v>
      </c>
      <c r="C4536">
        <v>189</v>
      </c>
      <c r="D4536">
        <v>137</v>
      </c>
      <c r="E4536">
        <v>52</v>
      </c>
      <c r="F4536">
        <v>1.18</v>
      </c>
      <c r="G4536">
        <v>0.75</v>
      </c>
      <c r="H4536">
        <v>1</v>
      </c>
      <c r="I4536">
        <v>102.75</v>
      </c>
      <c r="L4536">
        <v>270.5</v>
      </c>
      <c r="M4536">
        <v>316</v>
      </c>
      <c r="N4536">
        <v>231</v>
      </c>
      <c r="O4536">
        <v>85</v>
      </c>
      <c r="P4536" s="13">
        <v>1.4658207591477701</v>
      </c>
      <c r="Q4536" s="13">
        <v>2.2512875472206599</v>
      </c>
      <c r="R4536" s="14">
        <v>90.251287547220599</v>
      </c>
      <c r="S4536">
        <v>1</v>
      </c>
    </row>
    <row r="4537" spans="2:19" x14ac:dyDescent="0.25">
      <c r="B4537">
        <v>174.25</v>
      </c>
      <c r="C4537">
        <v>174</v>
      </c>
      <c r="D4537">
        <v>128</v>
      </c>
      <c r="E4537">
        <v>46</v>
      </c>
      <c r="F4537">
        <v>1.38</v>
      </c>
      <c r="G4537">
        <v>1.25</v>
      </c>
      <c r="H4537">
        <v>1</v>
      </c>
      <c r="I4537">
        <v>88.25</v>
      </c>
      <c r="L4537">
        <v>253.25</v>
      </c>
      <c r="M4537">
        <v>457</v>
      </c>
      <c r="N4537">
        <v>335</v>
      </c>
      <c r="O4537">
        <v>122</v>
      </c>
      <c r="P4537" s="13">
        <v>1.07916812109882</v>
      </c>
      <c r="Q4537" s="13">
        <v>6.82006578352674</v>
      </c>
      <c r="R4537" s="14">
        <v>64.820065783526701</v>
      </c>
      <c r="S4537">
        <v>1</v>
      </c>
    </row>
    <row r="4538" spans="2:19" x14ac:dyDescent="0.25">
      <c r="B4538">
        <v>243.75</v>
      </c>
      <c r="C4538">
        <v>332</v>
      </c>
      <c r="D4538">
        <v>242</v>
      </c>
      <c r="E4538">
        <v>90</v>
      </c>
      <c r="F4538">
        <v>1.4</v>
      </c>
      <c r="G4538">
        <v>0.25</v>
      </c>
      <c r="H4538">
        <v>1</v>
      </c>
      <c r="I4538">
        <v>43.25</v>
      </c>
      <c r="L4538">
        <v>268.75</v>
      </c>
      <c r="M4538">
        <v>457</v>
      </c>
      <c r="N4538">
        <v>327</v>
      </c>
      <c r="O4538">
        <v>130</v>
      </c>
      <c r="P4538" s="13">
        <v>1.1622370826175199</v>
      </c>
      <c r="Q4538" s="13">
        <v>6.5955635570866894E-2</v>
      </c>
      <c r="R4538" s="14">
        <v>56.065955635570802</v>
      </c>
      <c r="S4538">
        <v>1</v>
      </c>
    </row>
    <row r="4539" spans="2:19" x14ac:dyDescent="0.25">
      <c r="B4539">
        <v>282</v>
      </c>
      <c r="C4539">
        <v>381</v>
      </c>
      <c r="D4539">
        <v>278</v>
      </c>
      <c r="E4539">
        <v>103</v>
      </c>
      <c r="F4539">
        <v>1.34</v>
      </c>
      <c r="G4539">
        <v>0.75</v>
      </c>
      <c r="H4539">
        <v>1</v>
      </c>
      <c r="I4539">
        <v>94.75</v>
      </c>
      <c r="L4539">
        <v>317.75</v>
      </c>
      <c r="M4539">
        <v>347</v>
      </c>
      <c r="N4539">
        <v>252</v>
      </c>
      <c r="O4539">
        <v>95</v>
      </c>
      <c r="P4539" s="13">
        <v>1.1225466226882601</v>
      </c>
      <c r="Q4539" s="13">
        <v>0.62582079544847402</v>
      </c>
      <c r="R4539" s="14">
        <v>108.62582079544801</v>
      </c>
      <c r="S4539">
        <v>1</v>
      </c>
    </row>
    <row r="4540" spans="2:19" x14ac:dyDescent="0.25">
      <c r="B4540">
        <v>189.25</v>
      </c>
      <c r="C4540">
        <v>326</v>
      </c>
      <c r="D4540">
        <v>227</v>
      </c>
      <c r="E4540">
        <v>99</v>
      </c>
      <c r="F4540">
        <v>1.25</v>
      </c>
      <c r="G4540">
        <v>0.5</v>
      </c>
      <c r="H4540">
        <v>1</v>
      </c>
      <c r="I4540">
        <v>65.5</v>
      </c>
      <c r="L4540">
        <v>64.75</v>
      </c>
      <c r="M4540">
        <v>4</v>
      </c>
      <c r="N4540">
        <v>3</v>
      </c>
      <c r="O4540">
        <v>1</v>
      </c>
      <c r="P4540" s="13">
        <v>1.9578344577139799</v>
      </c>
      <c r="Q4540" s="13">
        <v>1.96607341640049</v>
      </c>
      <c r="R4540" s="14">
        <v>0</v>
      </c>
      <c r="S4540">
        <v>0</v>
      </c>
    </row>
    <row r="4541" spans="2:19" x14ac:dyDescent="0.25">
      <c r="B4541">
        <v>48.25</v>
      </c>
      <c r="C4541">
        <v>7</v>
      </c>
      <c r="D4541">
        <v>7</v>
      </c>
      <c r="E4541">
        <v>0</v>
      </c>
      <c r="F4541">
        <v>1.6</v>
      </c>
      <c r="G4541">
        <v>6.25</v>
      </c>
      <c r="H4541">
        <v>0</v>
      </c>
      <c r="I4541">
        <v>0</v>
      </c>
      <c r="L4541">
        <v>486</v>
      </c>
      <c r="M4541">
        <v>322</v>
      </c>
      <c r="N4541">
        <v>221</v>
      </c>
      <c r="O4541">
        <v>101</v>
      </c>
      <c r="P4541" s="13">
        <v>1.1532835069432299</v>
      </c>
      <c r="Q4541" s="13">
        <v>11.608358188528101</v>
      </c>
      <c r="R4541" s="14">
        <v>159.608358188528</v>
      </c>
      <c r="S4541">
        <v>1</v>
      </c>
    </row>
    <row r="4542" spans="2:19" x14ac:dyDescent="0.25">
      <c r="B4542">
        <v>291</v>
      </c>
      <c r="C4542">
        <v>408</v>
      </c>
      <c r="D4542">
        <v>290</v>
      </c>
      <c r="E4542">
        <v>118</v>
      </c>
      <c r="F4542">
        <v>1.28</v>
      </c>
      <c r="G4542">
        <v>0.5</v>
      </c>
      <c r="H4542">
        <v>1</v>
      </c>
      <c r="I4542">
        <v>73.5</v>
      </c>
      <c r="L4542">
        <v>222.5</v>
      </c>
      <c r="M4542">
        <v>340</v>
      </c>
      <c r="N4542">
        <v>246</v>
      </c>
      <c r="O4542">
        <v>94</v>
      </c>
      <c r="P4542" s="13">
        <v>1.4051000253300601</v>
      </c>
      <c r="Q4542" s="13">
        <v>3.0161688235400099</v>
      </c>
      <c r="R4542" s="14">
        <v>63.016168823539999</v>
      </c>
      <c r="S4542">
        <v>1</v>
      </c>
    </row>
    <row r="4543" spans="2:19" x14ac:dyDescent="0.25">
      <c r="B4543">
        <v>74.5</v>
      </c>
      <c r="C4543">
        <v>22</v>
      </c>
      <c r="D4543">
        <v>16</v>
      </c>
      <c r="E4543">
        <v>6</v>
      </c>
      <c r="F4543">
        <v>1.74</v>
      </c>
      <c r="G4543">
        <v>7</v>
      </c>
      <c r="H4543">
        <v>0</v>
      </c>
      <c r="I4543">
        <v>0</v>
      </c>
      <c r="L4543">
        <v>9.5</v>
      </c>
      <c r="M4543">
        <v>0</v>
      </c>
      <c r="N4543">
        <v>0</v>
      </c>
      <c r="O4543">
        <v>0</v>
      </c>
      <c r="P4543" s="13">
        <v>1.78319969611759</v>
      </c>
      <c r="Q4543" s="13">
        <v>3.6084117507965998</v>
      </c>
      <c r="R4543" s="14">
        <v>0</v>
      </c>
      <c r="S4543">
        <v>0</v>
      </c>
    </row>
    <row r="4544" spans="2:19" x14ac:dyDescent="0.25">
      <c r="B4544">
        <v>163.5</v>
      </c>
      <c r="C4544">
        <v>193</v>
      </c>
      <c r="D4544">
        <v>138</v>
      </c>
      <c r="E4544">
        <v>55</v>
      </c>
      <c r="F4544">
        <v>1.4</v>
      </c>
      <c r="G4544">
        <v>3.75</v>
      </c>
      <c r="H4544">
        <v>1</v>
      </c>
      <c r="I4544">
        <v>76.75</v>
      </c>
      <c r="L4544">
        <v>255</v>
      </c>
      <c r="M4544">
        <v>176</v>
      </c>
      <c r="N4544">
        <v>129</v>
      </c>
      <c r="O4544">
        <v>47</v>
      </c>
      <c r="P4544" s="13">
        <v>1.3882735639016801</v>
      </c>
      <c r="Q4544" s="13">
        <v>1.6329620974138399</v>
      </c>
      <c r="R4544" s="14">
        <v>125.632962097413</v>
      </c>
      <c r="S4544">
        <v>1</v>
      </c>
    </row>
    <row r="4545" spans="2:19" x14ac:dyDescent="0.25">
      <c r="B4545">
        <v>202.5</v>
      </c>
      <c r="C4545">
        <v>249</v>
      </c>
      <c r="D4545">
        <v>182</v>
      </c>
      <c r="E4545">
        <v>67</v>
      </c>
      <c r="F4545">
        <v>1.41</v>
      </c>
      <c r="G4545">
        <v>2.25</v>
      </c>
      <c r="H4545">
        <v>1</v>
      </c>
      <c r="I4545">
        <v>86.25</v>
      </c>
      <c r="L4545">
        <v>225.5</v>
      </c>
      <c r="M4545">
        <v>260</v>
      </c>
      <c r="N4545">
        <v>174</v>
      </c>
      <c r="O4545">
        <v>86</v>
      </c>
      <c r="P4545" s="13">
        <v>1.40922670125106</v>
      </c>
      <c r="Q4545" s="13">
        <v>1.29474315569085</v>
      </c>
      <c r="R4545" s="14">
        <v>47.294743155690803</v>
      </c>
      <c r="S4545">
        <v>1</v>
      </c>
    </row>
    <row r="4546" spans="2:19" x14ac:dyDescent="0.25">
      <c r="B4546">
        <v>20.75</v>
      </c>
      <c r="C4546">
        <v>0</v>
      </c>
      <c r="D4546">
        <v>0</v>
      </c>
      <c r="E4546">
        <v>0</v>
      </c>
      <c r="F4546">
        <v>2.4500000000000002</v>
      </c>
      <c r="G4546">
        <v>3.25</v>
      </c>
      <c r="H4546">
        <v>0</v>
      </c>
      <c r="I4546">
        <v>0</v>
      </c>
      <c r="L4546">
        <v>272.75</v>
      </c>
      <c r="M4546">
        <v>253</v>
      </c>
      <c r="N4546">
        <v>196</v>
      </c>
      <c r="O4546">
        <v>57</v>
      </c>
      <c r="P4546" s="13">
        <v>1.43147139499111</v>
      </c>
      <c r="Q4546" s="13">
        <v>5.8320377983386003</v>
      </c>
      <c r="R4546" s="14">
        <v>148.83203779833801</v>
      </c>
      <c r="S4546">
        <v>1</v>
      </c>
    </row>
    <row r="4547" spans="2:19" x14ac:dyDescent="0.25">
      <c r="B4547">
        <v>274.75</v>
      </c>
      <c r="C4547">
        <v>388</v>
      </c>
      <c r="D4547">
        <v>265</v>
      </c>
      <c r="E4547">
        <v>123</v>
      </c>
      <c r="F4547">
        <v>1.27</v>
      </c>
      <c r="G4547">
        <v>0.75</v>
      </c>
      <c r="H4547">
        <v>1</v>
      </c>
      <c r="I4547">
        <v>67.75</v>
      </c>
      <c r="L4547">
        <v>256.75</v>
      </c>
      <c r="M4547">
        <v>274</v>
      </c>
      <c r="N4547">
        <v>189</v>
      </c>
      <c r="O4547">
        <v>85</v>
      </c>
      <c r="P4547" s="13">
        <v>1.30308859986597</v>
      </c>
      <c r="Q4547" s="13">
        <v>4.2195090672774302</v>
      </c>
      <c r="R4547" s="14">
        <v>106.219509067277</v>
      </c>
      <c r="S4547">
        <v>1</v>
      </c>
    </row>
    <row r="4548" spans="2:19" x14ac:dyDescent="0.25">
      <c r="B4548">
        <v>240</v>
      </c>
      <c r="C4548">
        <v>509</v>
      </c>
      <c r="D4548">
        <v>352</v>
      </c>
      <c r="E4548">
        <v>157</v>
      </c>
      <c r="F4548">
        <v>1.06</v>
      </c>
      <c r="G4548">
        <v>2.5</v>
      </c>
      <c r="H4548">
        <v>1</v>
      </c>
      <c r="I4548">
        <v>42.5</v>
      </c>
      <c r="L4548">
        <v>396.25</v>
      </c>
      <c r="M4548">
        <v>352</v>
      </c>
      <c r="N4548">
        <v>240</v>
      </c>
      <c r="O4548">
        <v>112</v>
      </c>
      <c r="P4548" s="13">
        <v>1.10374338653571</v>
      </c>
      <c r="Q4548" s="13">
        <v>8.7152985294878995</v>
      </c>
      <c r="R4548" s="14">
        <v>246.715298529487</v>
      </c>
      <c r="S4548">
        <v>1</v>
      </c>
    </row>
    <row r="4549" spans="2:19" x14ac:dyDescent="0.25">
      <c r="B4549">
        <v>243</v>
      </c>
      <c r="C4549">
        <v>216</v>
      </c>
      <c r="D4549">
        <v>148</v>
      </c>
      <c r="E4549">
        <v>68</v>
      </c>
      <c r="F4549">
        <v>1.31</v>
      </c>
      <c r="G4549">
        <v>1</v>
      </c>
      <c r="H4549">
        <v>1</v>
      </c>
      <c r="I4549">
        <v>106</v>
      </c>
      <c r="L4549">
        <v>280.25</v>
      </c>
      <c r="M4549">
        <v>272</v>
      </c>
      <c r="N4549">
        <v>192</v>
      </c>
      <c r="O4549">
        <v>80</v>
      </c>
      <c r="P4549" s="13">
        <v>1.33523296188734</v>
      </c>
      <c r="Q4549" s="13">
        <v>3.6601694252745101</v>
      </c>
      <c r="R4549" s="14">
        <v>127.66016942527401</v>
      </c>
      <c r="S4549">
        <v>1</v>
      </c>
    </row>
    <row r="4550" spans="2:19" x14ac:dyDescent="0.25">
      <c r="B4550">
        <v>274.25</v>
      </c>
      <c r="C4550">
        <v>389</v>
      </c>
      <c r="D4550">
        <v>260</v>
      </c>
      <c r="E4550">
        <v>129</v>
      </c>
      <c r="F4550">
        <v>1.1100000000000001</v>
      </c>
      <c r="G4550">
        <v>8.5</v>
      </c>
      <c r="H4550">
        <v>1</v>
      </c>
      <c r="I4550">
        <v>68.5</v>
      </c>
      <c r="L4550">
        <v>309</v>
      </c>
      <c r="M4550">
        <v>380</v>
      </c>
      <c r="N4550">
        <v>277</v>
      </c>
      <c r="O4550">
        <v>103</v>
      </c>
      <c r="P4550" s="13">
        <v>1.15116061360237</v>
      </c>
      <c r="Q4550" s="13">
        <v>10.3728607167511</v>
      </c>
      <c r="R4550" s="14">
        <v>101.37286071675101</v>
      </c>
      <c r="S4550">
        <v>1</v>
      </c>
    </row>
    <row r="4551" spans="2:19" x14ac:dyDescent="0.25">
      <c r="B4551">
        <v>14.25</v>
      </c>
      <c r="C4551">
        <v>0</v>
      </c>
      <c r="D4551">
        <v>0</v>
      </c>
      <c r="E4551">
        <v>0</v>
      </c>
      <c r="F4551">
        <v>1.91</v>
      </c>
      <c r="G4551">
        <v>2.25</v>
      </c>
      <c r="H4551">
        <v>0</v>
      </c>
      <c r="I4551">
        <v>0</v>
      </c>
      <c r="L4551">
        <v>20</v>
      </c>
      <c r="M4551">
        <v>0</v>
      </c>
      <c r="N4551">
        <v>0</v>
      </c>
      <c r="O4551">
        <v>0</v>
      </c>
      <c r="P4551" s="13">
        <v>2.22839301041029</v>
      </c>
      <c r="Q4551" s="13">
        <v>2.9836229041219402E-2</v>
      </c>
      <c r="R4551" s="14">
        <v>0</v>
      </c>
      <c r="S4551">
        <v>0</v>
      </c>
    </row>
    <row r="4552" spans="2:19" x14ac:dyDescent="0.25">
      <c r="B4552">
        <v>370.25</v>
      </c>
      <c r="C4552">
        <v>316</v>
      </c>
      <c r="D4552">
        <v>224</v>
      </c>
      <c r="E4552">
        <v>92</v>
      </c>
      <c r="F4552">
        <v>1.36</v>
      </c>
      <c r="G4552">
        <v>1.75</v>
      </c>
      <c r="H4552">
        <v>1</v>
      </c>
      <c r="I4552">
        <v>62.75</v>
      </c>
      <c r="L4552">
        <v>14.75</v>
      </c>
      <c r="M4552">
        <v>0</v>
      </c>
      <c r="N4552">
        <v>0</v>
      </c>
      <c r="O4552">
        <v>0</v>
      </c>
      <c r="P4552" s="13">
        <v>2.07175157954121</v>
      </c>
      <c r="Q4552" s="13">
        <v>6.0718715688996197</v>
      </c>
      <c r="R4552" s="14">
        <v>0</v>
      </c>
      <c r="S4552">
        <v>0</v>
      </c>
    </row>
    <row r="4553" spans="2:19" x14ac:dyDescent="0.25">
      <c r="B4553">
        <v>264.5</v>
      </c>
      <c r="C4553">
        <v>447</v>
      </c>
      <c r="D4553">
        <v>299</v>
      </c>
      <c r="E4553">
        <v>148</v>
      </c>
      <c r="F4553">
        <v>1.1200000000000001</v>
      </c>
      <c r="G4553">
        <v>3</v>
      </c>
      <c r="H4553">
        <v>1</v>
      </c>
      <c r="I4553">
        <v>90</v>
      </c>
      <c r="L4553">
        <v>185.5</v>
      </c>
      <c r="M4553">
        <v>180</v>
      </c>
      <c r="N4553">
        <v>129</v>
      </c>
      <c r="O4553">
        <v>51</v>
      </c>
      <c r="P4553" s="13">
        <v>1.31922921549535</v>
      </c>
      <c r="Q4553" s="13">
        <v>0.250953462922612</v>
      </c>
      <c r="R4553" s="14">
        <v>93.250953462922595</v>
      </c>
      <c r="S4553">
        <v>1</v>
      </c>
    </row>
    <row r="4554" spans="2:19" x14ac:dyDescent="0.25">
      <c r="B4554">
        <v>290</v>
      </c>
      <c r="C4554">
        <v>251</v>
      </c>
      <c r="D4554">
        <v>175</v>
      </c>
      <c r="E4554">
        <v>76</v>
      </c>
      <c r="F4554">
        <v>1.3</v>
      </c>
      <c r="G4554">
        <v>3.5</v>
      </c>
      <c r="H4554">
        <v>1</v>
      </c>
      <c r="I4554">
        <v>98.5</v>
      </c>
      <c r="L4554">
        <v>201</v>
      </c>
      <c r="M4554">
        <v>209</v>
      </c>
      <c r="N4554">
        <v>147</v>
      </c>
      <c r="O4554">
        <v>62</v>
      </c>
      <c r="P4554" s="13">
        <v>1.1658778887805199</v>
      </c>
      <c r="Q4554" s="13">
        <v>2.3579924353544199</v>
      </c>
      <c r="R4554" s="14">
        <v>92.357992435354404</v>
      </c>
      <c r="S4554">
        <v>1</v>
      </c>
    </row>
    <row r="4555" spans="2:19" x14ac:dyDescent="0.25">
      <c r="B4555">
        <v>8.5</v>
      </c>
      <c r="C4555">
        <v>0</v>
      </c>
      <c r="D4555">
        <v>0</v>
      </c>
      <c r="E4555">
        <v>0</v>
      </c>
      <c r="F4555">
        <v>1.96</v>
      </c>
      <c r="G4555">
        <v>1.75</v>
      </c>
      <c r="H4555">
        <v>0</v>
      </c>
      <c r="I4555">
        <v>0</v>
      </c>
      <c r="L4555">
        <v>262.5</v>
      </c>
      <c r="M4555">
        <v>250</v>
      </c>
      <c r="N4555">
        <v>185</v>
      </c>
      <c r="O4555">
        <v>65</v>
      </c>
      <c r="P4555" s="13">
        <v>1.2348084275820901</v>
      </c>
      <c r="Q4555" s="13">
        <v>2.2410367146729002</v>
      </c>
      <c r="R4555" s="14">
        <v>95.241036714672902</v>
      </c>
      <c r="S4555">
        <v>1</v>
      </c>
    </row>
    <row r="4556" spans="2:19" x14ac:dyDescent="0.25">
      <c r="B4556">
        <v>359.25</v>
      </c>
      <c r="C4556">
        <v>307</v>
      </c>
      <c r="D4556">
        <v>227</v>
      </c>
      <c r="E4556">
        <v>80</v>
      </c>
      <c r="F4556">
        <v>1.26</v>
      </c>
      <c r="G4556">
        <v>0.75</v>
      </c>
      <c r="H4556">
        <v>1</v>
      </c>
      <c r="I4556">
        <v>94.75</v>
      </c>
      <c r="L4556">
        <v>10.25</v>
      </c>
      <c r="M4556">
        <v>0</v>
      </c>
      <c r="N4556">
        <v>0</v>
      </c>
      <c r="O4556">
        <v>0</v>
      </c>
      <c r="P4556" s="13">
        <v>1.70060940391877</v>
      </c>
      <c r="Q4556" s="13">
        <v>3.7688121175453699</v>
      </c>
      <c r="R4556" s="14">
        <v>0</v>
      </c>
      <c r="S4556">
        <v>0</v>
      </c>
    </row>
    <row r="4557" spans="2:19" x14ac:dyDescent="0.25">
      <c r="B4557">
        <v>258.5</v>
      </c>
      <c r="C4557">
        <v>346</v>
      </c>
      <c r="D4557">
        <v>247</v>
      </c>
      <c r="E4557">
        <v>99</v>
      </c>
      <c r="F4557">
        <v>1.17</v>
      </c>
      <c r="G4557">
        <v>1.75</v>
      </c>
      <c r="H4557">
        <v>1</v>
      </c>
      <c r="I4557">
        <v>85.75</v>
      </c>
      <c r="L4557">
        <v>297</v>
      </c>
      <c r="M4557">
        <v>345</v>
      </c>
      <c r="N4557">
        <v>253</v>
      </c>
      <c r="O4557">
        <v>92</v>
      </c>
      <c r="P4557" s="13">
        <v>1.17084268091824</v>
      </c>
      <c r="Q4557" s="13">
        <v>3.8772101513863002</v>
      </c>
      <c r="R4557" s="14">
        <v>98.877210151386294</v>
      </c>
      <c r="S4557">
        <v>1</v>
      </c>
    </row>
    <row r="4558" spans="2:19" x14ac:dyDescent="0.25">
      <c r="B4558">
        <v>185.75</v>
      </c>
      <c r="C4558">
        <v>274</v>
      </c>
      <c r="D4558">
        <v>188</v>
      </c>
      <c r="E4558">
        <v>86</v>
      </c>
      <c r="F4558">
        <v>1.1200000000000001</v>
      </c>
      <c r="G4558">
        <v>5.5</v>
      </c>
      <c r="H4558">
        <v>1</v>
      </c>
      <c r="I4558">
        <v>79.5</v>
      </c>
      <c r="L4558">
        <v>259.25</v>
      </c>
      <c r="M4558">
        <v>471</v>
      </c>
      <c r="N4558">
        <v>315</v>
      </c>
      <c r="O4558">
        <v>156</v>
      </c>
      <c r="P4558" s="13">
        <v>1.05610351787054</v>
      </c>
      <c r="Q4558" s="13">
        <v>1.28117799327199</v>
      </c>
      <c r="R4558" s="14">
        <v>61.281177993271903</v>
      </c>
      <c r="S4558">
        <v>1</v>
      </c>
    </row>
    <row r="4559" spans="2:19" x14ac:dyDescent="0.25">
      <c r="B4559">
        <v>226.75</v>
      </c>
      <c r="C4559">
        <v>368</v>
      </c>
      <c r="D4559">
        <v>261</v>
      </c>
      <c r="E4559">
        <v>107</v>
      </c>
      <c r="F4559">
        <v>1.0900000000000001</v>
      </c>
      <c r="G4559">
        <v>3.25</v>
      </c>
      <c r="H4559">
        <v>1</v>
      </c>
      <c r="I4559">
        <v>63.25</v>
      </c>
      <c r="L4559">
        <v>8.75</v>
      </c>
      <c r="M4559">
        <v>0</v>
      </c>
      <c r="N4559">
        <v>0</v>
      </c>
      <c r="O4559">
        <v>0</v>
      </c>
      <c r="P4559" s="13">
        <v>2.31002194784626</v>
      </c>
      <c r="Q4559" s="13">
        <v>28.495284299972901</v>
      </c>
      <c r="R4559" s="14">
        <v>0</v>
      </c>
      <c r="S4559">
        <v>0</v>
      </c>
    </row>
    <row r="4560" spans="2:19" x14ac:dyDescent="0.25">
      <c r="B4560">
        <v>405.25</v>
      </c>
      <c r="C4560">
        <v>337</v>
      </c>
      <c r="D4560">
        <v>251</v>
      </c>
      <c r="E4560">
        <v>86</v>
      </c>
      <c r="F4560">
        <v>1.24</v>
      </c>
      <c r="G4560">
        <v>0.5</v>
      </c>
      <c r="H4560">
        <v>1</v>
      </c>
      <c r="I4560">
        <v>102.5</v>
      </c>
      <c r="L4560">
        <v>22</v>
      </c>
      <c r="M4560">
        <v>0</v>
      </c>
      <c r="N4560">
        <v>0</v>
      </c>
      <c r="O4560">
        <v>0</v>
      </c>
      <c r="P4560" s="13">
        <v>1.89034902936954</v>
      </c>
      <c r="Q4560" s="13">
        <v>0.87309346595256199</v>
      </c>
      <c r="R4560" s="14">
        <v>0</v>
      </c>
      <c r="S4560">
        <v>0</v>
      </c>
    </row>
    <row r="4561" spans="2:19" x14ac:dyDescent="0.25">
      <c r="B4561">
        <v>11.75</v>
      </c>
      <c r="C4561">
        <v>0</v>
      </c>
      <c r="D4561">
        <v>0</v>
      </c>
      <c r="E4561">
        <v>0</v>
      </c>
      <c r="F4561">
        <v>2.29</v>
      </c>
      <c r="G4561">
        <v>0.5</v>
      </c>
      <c r="H4561">
        <v>0</v>
      </c>
      <c r="I4561">
        <v>0</v>
      </c>
      <c r="L4561">
        <v>14.75</v>
      </c>
      <c r="M4561">
        <v>1</v>
      </c>
      <c r="N4561">
        <v>1</v>
      </c>
      <c r="O4561">
        <v>0</v>
      </c>
      <c r="P4561" s="13">
        <v>2.3148974148213202</v>
      </c>
      <c r="Q4561" s="13">
        <v>16.9971334083871</v>
      </c>
      <c r="R4561" s="14">
        <v>0</v>
      </c>
      <c r="S4561">
        <v>0</v>
      </c>
    </row>
    <row r="4562" spans="2:19" x14ac:dyDescent="0.25">
      <c r="B4562">
        <v>305.5</v>
      </c>
      <c r="C4562">
        <v>229</v>
      </c>
      <c r="D4562">
        <v>166</v>
      </c>
      <c r="E4562">
        <v>63</v>
      </c>
      <c r="F4562">
        <v>1.1599999999999999</v>
      </c>
      <c r="G4562">
        <v>1.75</v>
      </c>
      <c r="H4562">
        <v>1</v>
      </c>
      <c r="I4562">
        <v>113.75</v>
      </c>
      <c r="L4562">
        <v>185.25</v>
      </c>
      <c r="M4562">
        <v>205</v>
      </c>
      <c r="N4562">
        <v>141</v>
      </c>
      <c r="O4562">
        <v>64</v>
      </c>
      <c r="P4562" s="13">
        <v>1.1547344812288201</v>
      </c>
      <c r="Q4562" s="13">
        <v>0.63560181048960396</v>
      </c>
      <c r="R4562" s="14">
        <v>70.635601810489604</v>
      </c>
      <c r="S4562">
        <v>1</v>
      </c>
    </row>
    <row r="4563" spans="2:19" x14ac:dyDescent="0.25">
      <c r="B4563">
        <v>256</v>
      </c>
      <c r="C4563">
        <v>216</v>
      </c>
      <c r="D4563">
        <v>155</v>
      </c>
      <c r="E4563">
        <v>61</v>
      </c>
      <c r="F4563">
        <v>1.1599999999999999</v>
      </c>
      <c r="G4563">
        <v>0.75</v>
      </c>
      <c r="H4563">
        <v>1</v>
      </c>
      <c r="I4563">
        <v>111.75</v>
      </c>
      <c r="L4563">
        <v>253</v>
      </c>
      <c r="M4563">
        <v>372</v>
      </c>
      <c r="N4563">
        <v>263</v>
      </c>
      <c r="O4563">
        <v>109</v>
      </c>
      <c r="P4563" s="13">
        <v>1.3218390941498299</v>
      </c>
      <c r="Q4563" s="13">
        <v>1.6345793956527901</v>
      </c>
      <c r="R4563" s="14">
        <v>49.6345793956527</v>
      </c>
      <c r="S4563">
        <v>1</v>
      </c>
    </row>
    <row r="4564" spans="2:19" x14ac:dyDescent="0.25">
      <c r="B4564">
        <v>301</v>
      </c>
      <c r="C4564">
        <v>446</v>
      </c>
      <c r="D4564">
        <v>300</v>
      </c>
      <c r="E4564">
        <v>146</v>
      </c>
      <c r="F4564">
        <v>1.08</v>
      </c>
      <c r="G4564">
        <v>5.75</v>
      </c>
      <c r="H4564">
        <v>1</v>
      </c>
      <c r="I4564">
        <v>50.75</v>
      </c>
      <c r="L4564">
        <v>5.75</v>
      </c>
      <c r="M4564">
        <v>0</v>
      </c>
      <c r="N4564">
        <v>0</v>
      </c>
      <c r="O4564">
        <v>0</v>
      </c>
      <c r="P4564" s="13">
        <v>2.2133279604026299</v>
      </c>
      <c r="Q4564" s="13">
        <v>2.3588307714382202</v>
      </c>
      <c r="R4564" s="14">
        <v>0</v>
      </c>
      <c r="S4564">
        <v>0</v>
      </c>
    </row>
    <row r="4565" spans="2:19" x14ac:dyDescent="0.25">
      <c r="B4565">
        <v>42.25</v>
      </c>
      <c r="C4565">
        <v>3</v>
      </c>
      <c r="D4565">
        <v>1</v>
      </c>
      <c r="E4565">
        <v>2</v>
      </c>
      <c r="F4565">
        <v>1.85</v>
      </c>
      <c r="G4565">
        <v>0.75</v>
      </c>
      <c r="H4565">
        <v>0</v>
      </c>
      <c r="I4565">
        <v>0</v>
      </c>
      <c r="L4565">
        <v>232</v>
      </c>
      <c r="M4565">
        <v>256</v>
      </c>
      <c r="N4565">
        <v>193</v>
      </c>
      <c r="O4565">
        <v>63</v>
      </c>
      <c r="P4565" s="13">
        <v>1.1120516137477401</v>
      </c>
      <c r="Q4565" s="13">
        <v>5.36672245510906</v>
      </c>
      <c r="R4565" s="14">
        <v>86.366722455108999</v>
      </c>
      <c r="S4565">
        <v>1</v>
      </c>
    </row>
    <row r="4566" spans="2:19" x14ac:dyDescent="0.25">
      <c r="B4566">
        <v>255.75</v>
      </c>
      <c r="C4566">
        <v>306</v>
      </c>
      <c r="D4566">
        <v>226</v>
      </c>
      <c r="E4566">
        <v>80</v>
      </c>
      <c r="F4566">
        <v>1.04</v>
      </c>
      <c r="G4566">
        <v>1</v>
      </c>
      <c r="H4566">
        <v>1</v>
      </c>
      <c r="I4566">
        <v>89</v>
      </c>
      <c r="L4566">
        <v>39</v>
      </c>
      <c r="M4566">
        <v>1</v>
      </c>
      <c r="N4566">
        <v>0</v>
      </c>
      <c r="O4566">
        <v>1</v>
      </c>
      <c r="P4566" s="13">
        <v>2.3078638995012799</v>
      </c>
      <c r="Q4566" s="13">
        <v>6.4035075048509196</v>
      </c>
      <c r="R4566" s="14">
        <v>0</v>
      </c>
      <c r="S4566">
        <v>0</v>
      </c>
    </row>
    <row r="4567" spans="2:19" x14ac:dyDescent="0.25">
      <c r="B4567">
        <v>12.75</v>
      </c>
      <c r="C4567">
        <v>0</v>
      </c>
      <c r="D4567">
        <v>0</v>
      </c>
      <c r="E4567">
        <v>0</v>
      </c>
      <c r="F4567">
        <v>1.78</v>
      </c>
      <c r="G4567">
        <v>1.25</v>
      </c>
      <c r="H4567">
        <v>0</v>
      </c>
      <c r="I4567">
        <v>0</v>
      </c>
      <c r="L4567">
        <v>243.25</v>
      </c>
      <c r="M4567">
        <v>307</v>
      </c>
      <c r="N4567">
        <v>219</v>
      </c>
      <c r="O4567">
        <v>88</v>
      </c>
      <c r="P4567" s="13">
        <v>1.24378336081694</v>
      </c>
      <c r="Q4567" s="13">
        <v>4.04388239182446</v>
      </c>
      <c r="R4567" s="14">
        <v>57.043882391824397</v>
      </c>
      <c r="S4567">
        <v>1</v>
      </c>
    </row>
    <row r="4568" spans="2:19" x14ac:dyDescent="0.25">
      <c r="B4568">
        <v>276</v>
      </c>
      <c r="C4568">
        <v>470</v>
      </c>
      <c r="D4568">
        <v>339</v>
      </c>
      <c r="E4568">
        <v>131</v>
      </c>
      <c r="F4568">
        <v>0.95</v>
      </c>
      <c r="G4568">
        <v>15</v>
      </c>
      <c r="H4568">
        <v>1</v>
      </c>
      <c r="I4568">
        <v>91</v>
      </c>
      <c r="L4568">
        <v>12</v>
      </c>
      <c r="M4568">
        <v>0</v>
      </c>
      <c r="N4568">
        <v>0</v>
      </c>
      <c r="O4568">
        <v>0</v>
      </c>
      <c r="P4568" s="13">
        <v>1.9975140706516401</v>
      </c>
      <c r="Q4568" s="13">
        <v>1.9598395910731501</v>
      </c>
      <c r="R4568" s="14">
        <v>0</v>
      </c>
      <c r="S4568">
        <v>0</v>
      </c>
    </row>
    <row r="4569" spans="2:19" x14ac:dyDescent="0.25">
      <c r="B4569">
        <v>210</v>
      </c>
      <c r="C4569">
        <v>339</v>
      </c>
      <c r="D4569">
        <v>251</v>
      </c>
      <c r="E4569">
        <v>88</v>
      </c>
      <c r="F4569">
        <v>1.1100000000000001</v>
      </c>
      <c r="G4569">
        <v>12</v>
      </c>
      <c r="H4569">
        <v>1</v>
      </c>
      <c r="I4569">
        <v>67</v>
      </c>
      <c r="L4569">
        <v>190.5</v>
      </c>
      <c r="M4569">
        <v>225</v>
      </c>
      <c r="N4569">
        <v>158</v>
      </c>
      <c r="O4569">
        <v>67</v>
      </c>
      <c r="P4569" s="13">
        <v>1.410590668565</v>
      </c>
      <c r="Q4569" s="13">
        <v>4.9759602378945198</v>
      </c>
      <c r="R4569" s="14">
        <v>57.975960237894498</v>
      </c>
      <c r="S4569">
        <v>1</v>
      </c>
    </row>
    <row r="4570" spans="2:19" x14ac:dyDescent="0.25">
      <c r="B4570">
        <v>236.5</v>
      </c>
      <c r="C4570">
        <v>288</v>
      </c>
      <c r="D4570">
        <v>204</v>
      </c>
      <c r="E4570">
        <v>84</v>
      </c>
      <c r="F4570">
        <v>1.42</v>
      </c>
      <c r="G4570">
        <v>0.25</v>
      </c>
      <c r="H4570">
        <v>1</v>
      </c>
      <c r="I4570">
        <v>113.25</v>
      </c>
      <c r="L4570">
        <v>341.5</v>
      </c>
      <c r="M4570">
        <v>248</v>
      </c>
      <c r="N4570">
        <v>170</v>
      </c>
      <c r="O4570">
        <v>78</v>
      </c>
      <c r="P4570" s="13">
        <v>1.46415230463387</v>
      </c>
      <c r="Q4570" s="13">
        <v>0.18485800608542999</v>
      </c>
      <c r="R4570" s="14">
        <v>95.184858006085406</v>
      </c>
      <c r="S4570">
        <v>1</v>
      </c>
    </row>
    <row r="4571" spans="2:19" x14ac:dyDescent="0.25">
      <c r="B4571">
        <v>341</v>
      </c>
      <c r="C4571">
        <v>289</v>
      </c>
      <c r="D4571">
        <v>207</v>
      </c>
      <c r="E4571">
        <v>82</v>
      </c>
      <c r="F4571">
        <v>1.04</v>
      </c>
      <c r="G4571">
        <v>1</v>
      </c>
      <c r="H4571">
        <v>1</v>
      </c>
      <c r="I4571">
        <v>227</v>
      </c>
      <c r="L4571">
        <v>77.25</v>
      </c>
      <c r="M4571">
        <v>3</v>
      </c>
      <c r="N4571">
        <v>2</v>
      </c>
      <c r="O4571">
        <v>1</v>
      </c>
      <c r="P4571" s="13">
        <v>1.69774674307717</v>
      </c>
      <c r="Q4571" s="13">
        <v>3.3481776773938701</v>
      </c>
      <c r="R4571" s="14">
        <v>0</v>
      </c>
      <c r="S4571">
        <v>0</v>
      </c>
    </row>
    <row r="4572" spans="2:19" x14ac:dyDescent="0.25">
      <c r="B4572">
        <v>275.25</v>
      </c>
      <c r="C4572">
        <v>322</v>
      </c>
      <c r="D4572">
        <v>230</v>
      </c>
      <c r="E4572">
        <v>92</v>
      </c>
      <c r="F4572">
        <v>1.41</v>
      </c>
      <c r="G4572">
        <v>3.25</v>
      </c>
      <c r="H4572">
        <v>1</v>
      </c>
      <c r="I4572">
        <v>88.25</v>
      </c>
      <c r="L4572">
        <v>11.5</v>
      </c>
      <c r="M4572">
        <v>0</v>
      </c>
      <c r="N4572">
        <v>0</v>
      </c>
      <c r="O4572">
        <v>0</v>
      </c>
      <c r="P4572" s="13">
        <v>2.0607231630214802</v>
      </c>
      <c r="Q4572" s="13">
        <v>0.27208884069052203</v>
      </c>
      <c r="R4572" s="14">
        <v>0</v>
      </c>
      <c r="S4572">
        <v>0</v>
      </c>
    </row>
    <row r="4573" spans="2:19" x14ac:dyDescent="0.25">
      <c r="B4573">
        <v>358.25</v>
      </c>
      <c r="C4573">
        <v>348</v>
      </c>
      <c r="D4573">
        <v>233</v>
      </c>
      <c r="E4573">
        <v>115</v>
      </c>
      <c r="F4573">
        <v>1.27</v>
      </c>
      <c r="G4573">
        <v>0.75</v>
      </c>
      <c r="H4573">
        <v>1</v>
      </c>
      <c r="I4573">
        <v>51.75</v>
      </c>
      <c r="L4573">
        <v>43.25</v>
      </c>
      <c r="M4573">
        <v>4</v>
      </c>
      <c r="N4573">
        <v>4</v>
      </c>
      <c r="O4573">
        <v>0</v>
      </c>
      <c r="P4573" s="13">
        <v>1.6738791226102601</v>
      </c>
      <c r="Q4573" s="13">
        <v>3.02250711478107</v>
      </c>
      <c r="R4573" s="14">
        <v>0</v>
      </c>
      <c r="S4573">
        <v>0</v>
      </c>
    </row>
    <row r="4574" spans="2:19" x14ac:dyDescent="0.25">
      <c r="B4574">
        <v>267.5</v>
      </c>
      <c r="C4574">
        <v>209</v>
      </c>
      <c r="D4574">
        <v>145</v>
      </c>
      <c r="E4574">
        <v>64</v>
      </c>
      <c r="F4574">
        <v>1.21</v>
      </c>
      <c r="G4574">
        <v>0.75</v>
      </c>
      <c r="H4574">
        <v>1</v>
      </c>
      <c r="I4574">
        <v>126.75</v>
      </c>
      <c r="L4574">
        <v>321.75</v>
      </c>
      <c r="M4574">
        <v>293</v>
      </c>
      <c r="N4574">
        <v>219</v>
      </c>
      <c r="O4574">
        <v>74</v>
      </c>
      <c r="P4574" s="13">
        <v>1.43198038642949</v>
      </c>
      <c r="Q4574" s="13">
        <v>0.112232251574583</v>
      </c>
      <c r="R4574" s="14">
        <v>119.112232251574</v>
      </c>
      <c r="S4574">
        <v>1</v>
      </c>
    </row>
    <row r="4575" spans="2:19" x14ac:dyDescent="0.25">
      <c r="B4575">
        <v>8.5</v>
      </c>
      <c r="C4575">
        <v>0</v>
      </c>
      <c r="D4575">
        <v>0</v>
      </c>
      <c r="E4575">
        <v>0</v>
      </c>
      <c r="F4575">
        <v>1.59</v>
      </c>
      <c r="G4575">
        <v>2.25</v>
      </c>
      <c r="H4575">
        <v>0</v>
      </c>
      <c r="I4575">
        <v>0</v>
      </c>
      <c r="L4575">
        <v>318.75</v>
      </c>
      <c r="M4575">
        <v>341</v>
      </c>
      <c r="N4575">
        <v>227</v>
      </c>
      <c r="O4575">
        <v>114</v>
      </c>
      <c r="P4575" s="13">
        <v>1.27217400110339</v>
      </c>
      <c r="Q4575" s="13">
        <v>3.9607699216203001</v>
      </c>
      <c r="R4575" s="14">
        <v>80.960769921620297</v>
      </c>
      <c r="S4575">
        <v>1</v>
      </c>
    </row>
    <row r="4576" spans="2:19" x14ac:dyDescent="0.25">
      <c r="B4576">
        <v>223.75</v>
      </c>
      <c r="C4576">
        <v>263</v>
      </c>
      <c r="D4576">
        <v>185</v>
      </c>
      <c r="E4576">
        <v>78</v>
      </c>
      <c r="F4576">
        <v>1.23</v>
      </c>
      <c r="G4576">
        <v>4</v>
      </c>
      <c r="H4576">
        <v>1</v>
      </c>
      <c r="I4576">
        <v>112</v>
      </c>
      <c r="L4576">
        <v>21</v>
      </c>
      <c r="M4576">
        <v>0</v>
      </c>
      <c r="N4576">
        <v>0</v>
      </c>
      <c r="O4576">
        <v>0</v>
      </c>
      <c r="P4576" s="13">
        <v>1.94418192672245</v>
      </c>
      <c r="Q4576" s="13">
        <v>3.0051731014015601</v>
      </c>
      <c r="R4576" s="14">
        <v>0</v>
      </c>
      <c r="S4576">
        <v>0</v>
      </c>
    </row>
    <row r="4577" spans="2:19" x14ac:dyDescent="0.25">
      <c r="B4577">
        <v>363</v>
      </c>
      <c r="C4577">
        <v>390</v>
      </c>
      <c r="D4577">
        <v>277</v>
      </c>
      <c r="E4577">
        <v>113</v>
      </c>
      <c r="F4577">
        <v>1.17</v>
      </c>
      <c r="G4577">
        <v>3</v>
      </c>
      <c r="H4577">
        <v>1</v>
      </c>
      <c r="I4577">
        <v>61</v>
      </c>
      <c r="L4577">
        <v>19</v>
      </c>
      <c r="M4577">
        <v>0</v>
      </c>
      <c r="N4577">
        <v>0</v>
      </c>
      <c r="O4577">
        <v>0</v>
      </c>
      <c r="P4577" s="13">
        <v>1.5695885899081601</v>
      </c>
      <c r="Q4577" s="13">
        <v>0.58017677312633198</v>
      </c>
      <c r="R4577" s="14">
        <v>0</v>
      </c>
      <c r="S4577">
        <v>0</v>
      </c>
    </row>
    <row r="4578" spans="2:19" x14ac:dyDescent="0.25">
      <c r="B4578">
        <v>209.75</v>
      </c>
      <c r="C4578">
        <v>188</v>
      </c>
      <c r="D4578">
        <v>130</v>
      </c>
      <c r="E4578">
        <v>58</v>
      </c>
      <c r="F4578">
        <v>1.27</v>
      </c>
      <c r="G4578">
        <v>0.75</v>
      </c>
      <c r="H4578">
        <v>1</v>
      </c>
      <c r="I4578">
        <v>88.75</v>
      </c>
      <c r="L4578">
        <v>17.75</v>
      </c>
      <c r="M4578">
        <v>0</v>
      </c>
      <c r="N4578">
        <v>0</v>
      </c>
      <c r="O4578">
        <v>0</v>
      </c>
      <c r="P4578" s="13">
        <v>1.7161941206747799</v>
      </c>
      <c r="Q4578" s="13">
        <v>2.45674847616645</v>
      </c>
      <c r="R4578" s="14">
        <v>0</v>
      </c>
      <c r="S4578">
        <v>0</v>
      </c>
    </row>
    <row r="4579" spans="2:19" x14ac:dyDescent="0.25">
      <c r="B4579">
        <v>300.75</v>
      </c>
      <c r="C4579">
        <v>319</v>
      </c>
      <c r="D4579">
        <v>227</v>
      </c>
      <c r="E4579">
        <v>92</v>
      </c>
      <c r="F4579">
        <v>1.49</v>
      </c>
      <c r="G4579">
        <v>0</v>
      </c>
      <c r="H4579">
        <v>1</v>
      </c>
      <c r="I4579">
        <v>54</v>
      </c>
      <c r="L4579">
        <v>367.75</v>
      </c>
      <c r="M4579">
        <v>320</v>
      </c>
      <c r="N4579">
        <v>227</v>
      </c>
      <c r="O4579">
        <v>93</v>
      </c>
      <c r="P4579" s="13">
        <v>1.3184890668694</v>
      </c>
      <c r="Q4579" s="13">
        <v>0.38588140380126901</v>
      </c>
      <c r="R4579" s="14">
        <v>69.385881403801207</v>
      </c>
      <c r="S4579">
        <v>1</v>
      </c>
    </row>
    <row r="4580" spans="2:19" x14ac:dyDescent="0.25">
      <c r="B4580">
        <v>38.5</v>
      </c>
      <c r="C4580">
        <v>1</v>
      </c>
      <c r="D4580">
        <v>0</v>
      </c>
      <c r="E4580">
        <v>1</v>
      </c>
      <c r="F4580">
        <v>1.9</v>
      </c>
      <c r="G4580">
        <v>7.25</v>
      </c>
      <c r="H4580">
        <v>0</v>
      </c>
      <c r="I4580">
        <v>0</v>
      </c>
      <c r="L4580">
        <v>338.75</v>
      </c>
      <c r="M4580">
        <v>301</v>
      </c>
      <c r="N4580">
        <v>221</v>
      </c>
      <c r="O4580">
        <v>80</v>
      </c>
      <c r="P4580" s="13">
        <v>1.2464442926472601</v>
      </c>
      <c r="Q4580" s="13">
        <v>12.345858694349699</v>
      </c>
      <c r="R4580" s="14">
        <v>133.345858694349</v>
      </c>
      <c r="S4580">
        <v>1</v>
      </c>
    </row>
    <row r="4581" spans="2:19" x14ac:dyDescent="0.25">
      <c r="B4581">
        <v>237.5</v>
      </c>
      <c r="C4581">
        <v>411</v>
      </c>
      <c r="D4581">
        <v>283</v>
      </c>
      <c r="E4581">
        <v>128</v>
      </c>
      <c r="F4581">
        <v>1.27</v>
      </c>
      <c r="G4581">
        <v>1.5</v>
      </c>
      <c r="H4581">
        <v>1</v>
      </c>
      <c r="I4581">
        <v>49.5</v>
      </c>
      <c r="L4581">
        <v>308.5</v>
      </c>
      <c r="M4581">
        <v>222</v>
      </c>
      <c r="N4581">
        <v>171</v>
      </c>
      <c r="O4581">
        <v>51</v>
      </c>
      <c r="P4581" s="13">
        <v>1.32905601303965</v>
      </c>
      <c r="Q4581" s="13">
        <v>1.96565819647628</v>
      </c>
      <c r="R4581" s="14">
        <v>159.965658196476</v>
      </c>
      <c r="S4581">
        <v>1</v>
      </c>
    </row>
    <row r="4582" spans="2:19" x14ac:dyDescent="0.25">
      <c r="B4582">
        <v>252.5</v>
      </c>
      <c r="C4582">
        <v>368</v>
      </c>
      <c r="D4582">
        <v>266</v>
      </c>
      <c r="E4582">
        <v>102</v>
      </c>
      <c r="F4582">
        <v>1.37</v>
      </c>
      <c r="G4582">
        <v>2</v>
      </c>
      <c r="H4582">
        <v>1</v>
      </c>
      <c r="I4582">
        <v>62</v>
      </c>
      <c r="L4582">
        <v>275.25</v>
      </c>
      <c r="M4582">
        <v>457</v>
      </c>
      <c r="N4582">
        <v>323</v>
      </c>
      <c r="O4582">
        <v>134</v>
      </c>
      <c r="P4582" s="13">
        <v>1.1039117874034501</v>
      </c>
      <c r="Q4582" s="13">
        <v>4.9431426913976404</v>
      </c>
      <c r="R4582" s="14">
        <v>81.943142691397597</v>
      </c>
      <c r="S4582">
        <v>1</v>
      </c>
    </row>
    <row r="4583" spans="2:19" x14ac:dyDescent="0.25">
      <c r="B4583">
        <v>237.75</v>
      </c>
      <c r="C4583">
        <v>254</v>
      </c>
      <c r="D4583">
        <v>169</v>
      </c>
      <c r="E4583">
        <v>85</v>
      </c>
      <c r="F4583">
        <v>1.44</v>
      </c>
      <c r="G4583">
        <v>1.5</v>
      </c>
      <c r="H4583">
        <v>1</v>
      </c>
      <c r="I4583">
        <v>87.5</v>
      </c>
      <c r="L4583">
        <v>18.5</v>
      </c>
      <c r="M4583">
        <v>1</v>
      </c>
      <c r="N4583">
        <v>1</v>
      </c>
      <c r="O4583">
        <v>0</v>
      </c>
      <c r="P4583" s="13">
        <v>1.62672852951254</v>
      </c>
      <c r="Q4583" s="13">
        <v>0.79605583708272998</v>
      </c>
      <c r="R4583" s="14">
        <v>0</v>
      </c>
      <c r="S4583">
        <v>0</v>
      </c>
    </row>
    <row r="4584" spans="2:19" x14ac:dyDescent="0.25">
      <c r="B4584">
        <v>31.5</v>
      </c>
      <c r="C4584">
        <v>0</v>
      </c>
      <c r="D4584">
        <v>0</v>
      </c>
      <c r="E4584">
        <v>0</v>
      </c>
      <c r="F4584">
        <v>2.02</v>
      </c>
      <c r="G4584">
        <v>0.25</v>
      </c>
      <c r="H4584">
        <v>0</v>
      </c>
      <c r="I4584">
        <v>0</v>
      </c>
      <c r="L4584">
        <v>308.25</v>
      </c>
      <c r="M4584">
        <v>376</v>
      </c>
      <c r="N4584">
        <v>269</v>
      </c>
      <c r="O4584">
        <v>107</v>
      </c>
      <c r="P4584" s="13">
        <v>1.18568727995142</v>
      </c>
      <c r="Q4584" s="13">
        <v>7.7619246321723496</v>
      </c>
      <c r="R4584" s="14">
        <v>144.761924632172</v>
      </c>
      <c r="S4584">
        <v>1</v>
      </c>
    </row>
    <row r="4585" spans="2:19" x14ac:dyDescent="0.25">
      <c r="B4585">
        <v>35.5</v>
      </c>
      <c r="C4585">
        <v>1</v>
      </c>
      <c r="D4585">
        <v>1</v>
      </c>
      <c r="E4585">
        <v>0</v>
      </c>
      <c r="F4585">
        <v>2.21</v>
      </c>
      <c r="G4585">
        <v>1.25</v>
      </c>
      <c r="H4585">
        <v>0</v>
      </c>
      <c r="I4585">
        <v>0</v>
      </c>
      <c r="L4585">
        <v>443</v>
      </c>
      <c r="M4585">
        <v>367</v>
      </c>
      <c r="N4585">
        <v>273</v>
      </c>
      <c r="O4585">
        <v>94</v>
      </c>
      <c r="P4585" s="13">
        <v>1.2167995249030701</v>
      </c>
      <c r="Q4585" s="13">
        <v>3.6381230336130099</v>
      </c>
      <c r="R4585" s="14">
        <v>71.638123033612999</v>
      </c>
      <c r="S4585">
        <v>1</v>
      </c>
    </row>
    <row r="4586" spans="2:19" x14ac:dyDescent="0.25">
      <c r="B4586">
        <v>16.25</v>
      </c>
      <c r="C4586">
        <v>0</v>
      </c>
      <c r="D4586">
        <v>0</v>
      </c>
      <c r="E4586">
        <v>0</v>
      </c>
      <c r="F4586">
        <v>2.5299999999999998</v>
      </c>
      <c r="G4586">
        <v>0.75</v>
      </c>
      <c r="H4586">
        <v>0</v>
      </c>
      <c r="I4586">
        <v>0</v>
      </c>
      <c r="L4586">
        <v>227.25</v>
      </c>
      <c r="M4586">
        <v>230</v>
      </c>
      <c r="N4586">
        <v>163</v>
      </c>
      <c r="O4586">
        <v>67</v>
      </c>
      <c r="P4586" s="13">
        <v>1.1451699616300799</v>
      </c>
      <c r="Q4586" s="13">
        <v>2.1806281656687601</v>
      </c>
      <c r="R4586" s="14">
        <v>110.180628165668</v>
      </c>
      <c r="S4586">
        <v>1</v>
      </c>
    </row>
    <row r="4587" spans="2:19" x14ac:dyDescent="0.25">
      <c r="B4587">
        <v>227</v>
      </c>
      <c r="C4587">
        <v>259</v>
      </c>
      <c r="D4587">
        <v>180</v>
      </c>
      <c r="E4587">
        <v>79</v>
      </c>
      <c r="F4587">
        <v>1.36</v>
      </c>
      <c r="G4587">
        <v>1.75</v>
      </c>
      <c r="H4587">
        <v>1</v>
      </c>
      <c r="I4587">
        <v>82.75</v>
      </c>
      <c r="L4587">
        <v>234.5</v>
      </c>
      <c r="M4587">
        <v>436</v>
      </c>
      <c r="N4587">
        <v>308</v>
      </c>
      <c r="O4587">
        <v>128</v>
      </c>
      <c r="P4587" s="13">
        <v>1.10650271952158</v>
      </c>
      <c r="Q4587" s="13">
        <v>6.3927971430476704</v>
      </c>
      <c r="R4587" s="14">
        <v>52.392797143047602</v>
      </c>
      <c r="S4587">
        <v>1</v>
      </c>
    </row>
    <row r="4588" spans="2:19" x14ac:dyDescent="0.25">
      <c r="B4588">
        <v>260.25</v>
      </c>
      <c r="C4588">
        <v>428</v>
      </c>
      <c r="D4588">
        <v>303</v>
      </c>
      <c r="E4588">
        <v>125</v>
      </c>
      <c r="F4588">
        <v>1.19</v>
      </c>
      <c r="G4588">
        <v>0.25</v>
      </c>
      <c r="H4588">
        <v>1</v>
      </c>
      <c r="I4588">
        <v>55.25</v>
      </c>
      <c r="L4588">
        <v>386.5</v>
      </c>
      <c r="M4588">
        <v>214</v>
      </c>
      <c r="N4588">
        <v>154</v>
      </c>
      <c r="O4588">
        <v>60</v>
      </c>
      <c r="P4588" s="13">
        <v>1.41596075414816</v>
      </c>
      <c r="Q4588" s="13">
        <v>0.60819004388656095</v>
      </c>
      <c r="R4588" s="14">
        <v>141.608190043886</v>
      </c>
      <c r="S4588">
        <v>1</v>
      </c>
    </row>
    <row r="4589" spans="2:19" x14ac:dyDescent="0.25">
      <c r="B4589">
        <v>16.25</v>
      </c>
      <c r="C4589">
        <v>0</v>
      </c>
      <c r="D4589">
        <v>0</v>
      </c>
      <c r="E4589">
        <v>0</v>
      </c>
      <c r="F4589">
        <v>1.66</v>
      </c>
      <c r="G4589">
        <v>7.5</v>
      </c>
      <c r="H4589">
        <v>0</v>
      </c>
      <c r="I4589">
        <v>0</v>
      </c>
      <c r="L4589">
        <v>17</v>
      </c>
      <c r="M4589">
        <v>0</v>
      </c>
      <c r="N4589">
        <v>0</v>
      </c>
      <c r="O4589">
        <v>0</v>
      </c>
      <c r="P4589" s="13">
        <v>1.8056556449194501</v>
      </c>
      <c r="Q4589" s="13">
        <v>10.4768774625252</v>
      </c>
      <c r="R4589" s="14">
        <v>0</v>
      </c>
      <c r="S4589">
        <v>0</v>
      </c>
    </row>
    <row r="4590" spans="2:19" x14ac:dyDescent="0.25">
      <c r="B4590">
        <v>260</v>
      </c>
      <c r="C4590">
        <v>298</v>
      </c>
      <c r="D4590">
        <v>218</v>
      </c>
      <c r="E4590">
        <v>80</v>
      </c>
      <c r="F4590">
        <v>1.17</v>
      </c>
      <c r="G4590">
        <v>1.5</v>
      </c>
      <c r="H4590">
        <v>1</v>
      </c>
      <c r="I4590">
        <v>104.5</v>
      </c>
      <c r="L4590">
        <v>402</v>
      </c>
      <c r="M4590">
        <v>334</v>
      </c>
      <c r="N4590">
        <v>242</v>
      </c>
      <c r="O4590">
        <v>92</v>
      </c>
      <c r="P4590" s="13">
        <v>1.074088546619</v>
      </c>
      <c r="Q4590" s="13">
        <v>4.6730888825692896</v>
      </c>
      <c r="R4590" s="14">
        <v>148.673088882569</v>
      </c>
      <c r="S4590">
        <v>1</v>
      </c>
    </row>
    <row r="4591" spans="2:19" x14ac:dyDescent="0.25">
      <c r="B4591">
        <v>225.25</v>
      </c>
      <c r="C4591">
        <v>369</v>
      </c>
      <c r="D4591">
        <v>249</v>
      </c>
      <c r="E4591">
        <v>120</v>
      </c>
      <c r="F4591">
        <v>1.21</v>
      </c>
      <c r="G4591">
        <v>3.5</v>
      </c>
      <c r="H4591">
        <v>1</v>
      </c>
      <c r="I4591">
        <v>61.5</v>
      </c>
      <c r="L4591">
        <v>252.75</v>
      </c>
      <c r="M4591">
        <v>274</v>
      </c>
      <c r="N4591">
        <v>184</v>
      </c>
      <c r="O4591">
        <v>90</v>
      </c>
      <c r="P4591" s="13">
        <v>1.14062963228581</v>
      </c>
      <c r="Q4591" s="13">
        <v>5.91218288423081</v>
      </c>
      <c r="R4591" s="14">
        <v>134.91218288422999</v>
      </c>
      <c r="S4591">
        <v>1</v>
      </c>
    </row>
    <row r="4592" spans="2:19" x14ac:dyDescent="0.25">
      <c r="B4592">
        <v>11</v>
      </c>
      <c r="C4592">
        <v>0</v>
      </c>
      <c r="D4592">
        <v>0</v>
      </c>
      <c r="E4592">
        <v>0</v>
      </c>
      <c r="F4592">
        <v>1.48</v>
      </c>
      <c r="G4592">
        <v>7.75</v>
      </c>
      <c r="H4592">
        <v>0</v>
      </c>
      <c r="I4592">
        <v>0</v>
      </c>
      <c r="L4592">
        <v>198.5</v>
      </c>
      <c r="M4592">
        <v>229</v>
      </c>
      <c r="N4592">
        <v>166</v>
      </c>
      <c r="O4592">
        <v>63</v>
      </c>
      <c r="P4592" s="13">
        <v>1.18484792352469</v>
      </c>
      <c r="Q4592" s="13">
        <v>2.1085941314565302</v>
      </c>
      <c r="R4592" s="14">
        <v>93.108594131456499</v>
      </c>
      <c r="S4592">
        <v>1</v>
      </c>
    </row>
    <row r="4593" spans="2:19" x14ac:dyDescent="0.25">
      <c r="B4593">
        <v>10.5</v>
      </c>
      <c r="C4593">
        <v>0</v>
      </c>
      <c r="D4593">
        <v>0</v>
      </c>
      <c r="E4593">
        <v>0</v>
      </c>
      <c r="F4593">
        <v>1.75</v>
      </c>
      <c r="G4593">
        <v>3.75</v>
      </c>
      <c r="H4593">
        <v>0</v>
      </c>
      <c r="I4593">
        <v>0</v>
      </c>
      <c r="L4593">
        <v>41.25</v>
      </c>
      <c r="M4593">
        <v>2</v>
      </c>
      <c r="N4593">
        <v>1</v>
      </c>
      <c r="O4593">
        <v>1</v>
      </c>
      <c r="P4593" s="13">
        <v>1.8236682271104601</v>
      </c>
      <c r="Q4593" s="13">
        <v>2.00604925746637</v>
      </c>
      <c r="R4593" s="14">
        <v>0</v>
      </c>
      <c r="S4593">
        <v>0</v>
      </c>
    </row>
    <row r="4594" spans="2:19" x14ac:dyDescent="0.25">
      <c r="B4594">
        <v>364.25</v>
      </c>
      <c r="C4594">
        <v>231</v>
      </c>
      <c r="D4594">
        <v>167</v>
      </c>
      <c r="E4594">
        <v>64</v>
      </c>
      <c r="F4594">
        <v>1.24</v>
      </c>
      <c r="G4594">
        <v>1</v>
      </c>
      <c r="H4594">
        <v>1</v>
      </c>
      <c r="I4594">
        <v>244</v>
      </c>
      <c r="L4594">
        <v>41.75</v>
      </c>
      <c r="M4594">
        <v>3</v>
      </c>
      <c r="N4594">
        <v>1</v>
      </c>
      <c r="O4594">
        <v>2</v>
      </c>
      <c r="P4594" s="13">
        <v>1.51372336897315</v>
      </c>
      <c r="Q4594" s="13">
        <v>18.901035117875999</v>
      </c>
      <c r="R4594" s="14">
        <v>0</v>
      </c>
      <c r="S4594">
        <v>0</v>
      </c>
    </row>
    <row r="4595" spans="2:19" x14ac:dyDescent="0.25">
      <c r="B4595">
        <v>8.75</v>
      </c>
      <c r="C4595">
        <v>0</v>
      </c>
      <c r="D4595">
        <v>0</v>
      </c>
      <c r="E4595">
        <v>0</v>
      </c>
      <c r="F4595">
        <v>1.55</v>
      </c>
      <c r="G4595">
        <v>2</v>
      </c>
      <c r="H4595">
        <v>0</v>
      </c>
      <c r="I4595">
        <v>0</v>
      </c>
      <c r="L4595">
        <v>27.75</v>
      </c>
      <c r="M4595">
        <v>2</v>
      </c>
      <c r="N4595">
        <v>1</v>
      </c>
      <c r="O4595">
        <v>1</v>
      </c>
      <c r="P4595" s="13">
        <v>1.86411719626779</v>
      </c>
      <c r="Q4595" s="13">
        <v>7.8794595153001801</v>
      </c>
      <c r="R4595" s="14">
        <v>0</v>
      </c>
      <c r="S4595">
        <v>0</v>
      </c>
    </row>
    <row r="4596" spans="2:19" x14ac:dyDescent="0.25">
      <c r="B4596">
        <v>245.5</v>
      </c>
      <c r="C4596">
        <v>163</v>
      </c>
      <c r="D4596">
        <v>126</v>
      </c>
      <c r="E4596">
        <v>37</v>
      </c>
      <c r="F4596">
        <v>1.22</v>
      </c>
      <c r="G4596">
        <v>2</v>
      </c>
      <c r="H4596">
        <v>1</v>
      </c>
      <c r="I4596">
        <v>162</v>
      </c>
      <c r="L4596">
        <v>27</v>
      </c>
      <c r="M4596">
        <v>0</v>
      </c>
      <c r="N4596">
        <v>0</v>
      </c>
      <c r="O4596">
        <v>0</v>
      </c>
      <c r="P4596" s="13">
        <v>1.48971216526288</v>
      </c>
      <c r="Q4596" s="13">
        <v>1.1634953978761899</v>
      </c>
      <c r="R4596" s="14">
        <v>0</v>
      </c>
      <c r="S4596">
        <v>0</v>
      </c>
    </row>
    <row r="4597" spans="2:19" x14ac:dyDescent="0.25">
      <c r="B4597">
        <v>202</v>
      </c>
      <c r="C4597">
        <v>311</v>
      </c>
      <c r="D4597">
        <v>223</v>
      </c>
      <c r="E4597">
        <v>88</v>
      </c>
      <c r="F4597">
        <v>1.51</v>
      </c>
      <c r="G4597">
        <v>0</v>
      </c>
      <c r="H4597">
        <v>1</v>
      </c>
      <c r="I4597">
        <v>63</v>
      </c>
      <c r="L4597">
        <v>252</v>
      </c>
      <c r="M4597">
        <v>256</v>
      </c>
      <c r="N4597">
        <v>185</v>
      </c>
      <c r="O4597">
        <v>71</v>
      </c>
      <c r="P4597" s="13">
        <v>1.14505895877493</v>
      </c>
      <c r="Q4597" s="13">
        <v>3.3860443972540302</v>
      </c>
      <c r="R4597" s="14">
        <v>140.38604439725401</v>
      </c>
      <c r="S4597">
        <v>1</v>
      </c>
    </row>
    <row r="4598" spans="2:19" x14ac:dyDescent="0.25">
      <c r="B4598">
        <v>234.75</v>
      </c>
      <c r="C4598">
        <v>192</v>
      </c>
      <c r="D4598">
        <v>148</v>
      </c>
      <c r="E4598">
        <v>44</v>
      </c>
      <c r="F4598">
        <v>1.37</v>
      </c>
      <c r="G4598">
        <v>3.25</v>
      </c>
      <c r="H4598">
        <v>1</v>
      </c>
      <c r="I4598">
        <v>97.25</v>
      </c>
      <c r="L4598">
        <v>221.75</v>
      </c>
      <c r="M4598">
        <v>296</v>
      </c>
      <c r="N4598">
        <v>213</v>
      </c>
      <c r="O4598">
        <v>83</v>
      </c>
      <c r="P4598" s="13">
        <v>1.35727414307906</v>
      </c>
      <c r="Q4598" s="13">
        <v>3.14418144713642</v>
      </c>
      <c r="R4598" s="14">
        <v>82.144181447136404</v>
      </c>
      <c r="S4598">
        <v>1</v>
      </c>
    </row>
    <row r="4599" spans="2:19" x14ac:dyDescent="0.25">
      <c r="B4599">
        <v>246</v>
      </c>
      <c r="C4599">
        <v>492</v>
      </c>
      <c r="D4599">
        <v>351</v>
      </c>
      <c r="E4599">
        <v>141</v>
      </c>
      <c r="F4599">
        <v>0.93</v>
      </c>
      <c r="G4599">
        <v>13</v>
      </c>
      <c r="H4599">
        <v>1</v>
      </c>
      <c r="I4599">
        <v>94</v>
      </c>
      <c r="L4599">
        <v>30</v>
      </c>
      <c r="M4599">
        <v>2</v>
      </c>
      <c r="N4599">
        <v>1</v>
      </c>
      <c r="O4599">
        <v>1</v>
      </c>
      <c r="P4599" s="13">
        <v>1.91255857111414</v>
      </c>
      <c r="Q4599" s="13">
        <v>1.8933074589571399</v>
      </c>
      <c r="R4599" s="14">
        <v>0</v>
      </c>
      <c r="S4599">
        <v>0</v>
      </c>
    </row>
    <row r="4600" spans="2:19" x14ac:dyDescent="0.25">
      <c r="B4600">
        <v>32.5</v>
      </c>
      <c r="C4600">
        <v>3</v>
      </c>
      <c r="D4600">
        <v>3</v>
      </c>
      <c r="E4600">
        <v>0</v>
      </c>
      <c r="F4600">
        <v>1.47</v>
      </c>
      <c r="G4600">
        <v>0.25</v>
      </c>
      <c r="H4600">
        <v>0</v>
      </c>
      <c r="I4600">
        <v>0</v>
      </c>
      <c r="L4600">
        <v>34.5</v>
      </c>
      <c r="M4600">
        <v>2</v>
      </c>
      <c r="N4600">
        <v>1</v>
      </c>
      <c r="O4600">
        <v>1</v>
      </c>
      <c r="P4600" s="13">
        <v>1.76195577153861</v>
      </c>
      <c r="Q4600" s="13">
        <v>1.71321073287023</v>
      </c>
      <c r="R4600" s="14">
        <v>0</v>
      </c>
      <c r="S4600">
        <v>0</v>
      </c>
    </row>
    <row r="4601" spans="2:19" x14ac:dyDescent="0.25">
      <c r="B4601">
        <v>233</v>
      </c>
      <c r="C4601">
        <v>417</v>
      </c>
      <c r="D4601">
        <v>286</v>
      </c>
      <c r="E4601">
        <v>131</v>
      </c>
      <c r="F4601">
        <v>1.1399999999999999</v>
      </c>
      <c r="G4601">
        <v>6.5</v>
      </c>
      <c r="H4601">
        <v>1</v>
      </c>
      <c r="I4601">
        <v>67.5</v>
      </c>
      <c r="L4601">
        <v>412.25</v>
      </c>
      <c r="M4601">
        <v>423</v>
      </c>
      <c r="N4601">
        <v>298</v>
      </c>
      <c r="O4601">
        <v>125</v>
      </c>
      <c r="P4601" s="13">
        <v>1.2606512357521</v>
      </c>
      <c r="Q4601" s="13">
        <v>8.4854199848370708</v>
      </c>
      <c r="R4601" s="14">
        <v>37.485419984837002</v>
      </c>
      <c r="S4601">
        <v>1</v>
      </c>
    </row>
    <row r="4602" spans="2:19" x14ac:dyDescent="0.25">
      <c r="B4602">
        <v>16</v>
      </c>
      <c r="C4602">
        <v>1</v>
      </c>
      <c r="D4602">
        <v>0</v>
      </c>
      <c r="E4602">
        <v>1</v>
      </c>
      <c r="F4602">
        <v>1.85</v>
      </c>
      <c r="G4602">
        <v>1.75</v>
      </c>
      <c r="H4602">
        <v>0</v>
      </c>
      <c r="I4602">
        <v>0</v>
      </c>
      <c r="L4602">
        <v>319.25</v>
      </c>
      <c r="M4602">
        <v>318</v>
      </c>
      <c r="N4602">
        <v>229</v>
      </c>
      <c r="O4602">
        <v>89</v>
      </c>
      <c r="P4602" s="13">
        <v>1.3032978281484799</v>
      </c>
      <c r="Q4602" s="13">
        <v>1.4083072196261901</v>
      </c>
      <c r="R4602" s="14">
        <v>67.408307219626195</v>
      </c>
      <c r="S4602">
        <v>1</v>
      </c>
    </row>
    <row r="4603" spans="2:19" x14ac:dyDescent="0.25">
      <c r="B4603">
        <v>235.25</v>
      </c>
      <c r="C4603">
        <v>292</v>
      </c>
      <c r="D4603">
        <v>218</v>
      </c>
      <c r="E4603">
        <v>74</v>
      </c>
      <c r="F4603">
        <v>1.17</v>
      </c>
      <c r="G4603">
        <v>7.75</v>
      </c>
      <c r="H4603">
        <v>1</v>
      </c>
      <c r="I4603">
        <v>85.75</v>
      </c>
      <c r="L4603">
        <v>14.5</v>
      </c>
      <c r="M4603">
        <v>0</v>
      </c>
      <c r="N4603">
        <v>0</v>
      </c>
      <c r="O4603">
        <v>0</v>
      </c>
      <c r="P4603" s="13">
        <v>1.9649638474887501</v>
      </c>
      <c r="Q4603" s="13">
        <v>8.8477045861244097</v>
      </c>
      <c r="R4603" s="14">
        <v>0</v>
      </c>
      <c r="S4603">
        <v>0</v>
      </c>
    </row>
    <row r="4604" spans="2:19" x14ac:dyDescent="0.25">
      <c r="B4604">
        <v>208.5</v>
      </c>
      <c r="C4604">
        <v>327</v>
      </c>
      <c r="D4604">
        <v>223</v>
      </c>
      <c r="E4604">
        <v>104</v>
      </c>
      <c r="F4604">
        <v>1.23</v>
      </c>
      <c r="G4604">
        <v>0.25</v>
      </c>
      <c r="H4604">
        <v>1</v>
      </c>
      <c r="I4604">
        <v>99.25</v>
      </c>
      <c r="L4604">
        <v>16.5</v>
      </c>
      <c r="M4604">
        <v>0</v>
      </c>
      <c r="N4604">
        <v>0</v>
      </c>
      <c r="O4604">
        <v>0</v>
      </c>
      <c r="P4604" s="13">
        <v>1.8527395915478999</v>
      </c>
      <c r="Q4604" s="13">
        <v>7.3568888640118697</v>
      </c>
      <c r="R4604" s="14">
        <v>0</v>
      </c>
      <c r="S4604">
        <v>0</v>
      </c>
    </row>
    <row r="4605" spans="2:19" x14ac:dyDescent="0.25">
      <c r="B4605">
        <v>16</v>
      </c>
      <c r="C4605">
        <v>0</v>
      </c>
      <c r="D4605">
        <v>0</v>
      </c>
      <c r="E4605">
        <v>0</v>
      </c>
      <c r="F4605">
        <v>1.83</v>
      </c>
      <c r="G4605">
        <v>8.5</v>
      </c>
      <c r="H4605">
        <v>0</v>
      </c>
      <c r="I4605">
        <v>0</v>
      </c>
      <c r="L4605">
        <v>236.5</v>
      </c>
      <c r="M4605">
        <v>379</v>
      </c>
      <c r="N4605">
        <v>263</v>
      </c>
      <c r="O4605">
        <v>116</v>
      </c>
      <c r="P4605" s="13">
        <v>1.16978502939312</v>
      </c>
      <c r="Q4605" s="13">
        <v>3.03843424401403</v>
      </c>
      <c r="R4605" s="14">
        <v>88.038434244013999</v>
      </c>
      <c r="S4605">
        <v>1</v>
      </c>
    </row>
    <row r="4606" spans="2:19" x14ac:dyDescent="0.25">
      <c r="B4606">
        <v>267</v>
      </c>
      <c r="C4606">
        <v>186</v>
      </c>
      <c r="D4606">
        <v>142</v>
      </c>
      <c r="E4606">
        <v>44</v>
      </c>
      <c r="F4606">
        <v>1.45</v>
      </c>
      <c r="G4606">
        <v>1</v>
      </c>
      <c r="H4606">
        <v>1</v>
      </c>
      <c r="I4606">
        <v>94</v>
      </c>
      <c r="L4606">
        <v>266</v>
      </c>
      <c r="M4606">
        <v>346</v>
      </c>
      <c r="N4606">
        <v>243</v>
      </c>
      <c r="O4606">
        <v>103</v>
      </c>
      <c r="P4606" s="13">
        <v>1.2988656396210001</v>
      </c>
      <c r="Q4606" s="13">
        <v>6.8339026241730796</v>
      </c>
      <c r="R4606" s="14">
        <v>57.833902624173</v>
      </c>
      <c r="S4606">
        <v>1</v>
      </c>
    </row>
    <row r="4607" spans="2:19" x14ac:dyDescent="0.25">
      <c r="B4607">
        <v>181</v>
      </c>
      <c r="C4607">
        <v>233</v>
      </c>
      <c r="D4607">
        <v>168</v>
      </c>
      <c r="E4607">
        <v>65</v>
      </c>
      <c r="F4607">
        <v>1.31</v>
      </c>
      <c r="G4607">
        <v>4</v>
      </c>
      <c r="H4607">
        <v>1</v>
      </c>
      <c r="I4607">
        <v>80</v>
      </c>
      <c r="L4607">
        <v>242.5</v>
      </c>
      <c r="M4607">
        <v>240</v>
      </c>
      <c r="N4607">
        <v>179</v>
      </c>
      <c r="O4607">
        <v>61</v>
      </c>
      <c r="P4607" s="13">
        <v>1.1915691056881701</v>
      </c>
      <c r="Q4607" s="13">
        <v>4.1450539517875296</v>
      </c>
      <c r="R4607" s="14">
        <v>124.14505395178701</v>
      </c>
      <c r="S4607">
        <v>1</v>
      </c>
    </row>
    <row r="4608" spans="2:19" x14ac:dyDescent="0.25">
      <c r="B4608">
        <v>9.25</v>
      </c>
      <c r="C4608">
        <v>0</v>
      </c>
      <c r="D4608">
        <v>0</v>
      </c>
      <c r="E4608">
        <v>0</v>
      </c>
      <c r="F4608">
        <v>1.9</v>
      </c>
      <c r="G4608">
        <v>3</v>
      </c>
      <c r="H4608">
        <v>0</v>
      </c>
      <c r="I4608">
        <v>0</v>
      </c>
      <c r="L4608">
        <v>217.5</v>
      </c>
      <c r="M4608">
        <v>235</v>
      </c>
      <c r="N4608">
        <v>168</v>
      </c>
      <c r="O4608">
        <v>67</v>
      </c>
      <c r="P4608" s="13">
        <v>1.21816062481818</v>
      </c>
      <c r="Q4608" s="13">
        <v>8.0507776418780193</v>
      </c>
      <c r="R4608" s="14">
        <v>108.050777641878</v>
      </c>
      <c r="S4608">
        <v>1</v>
      </c>
    </row>
    <row r="4609" spans="2:19" x14ac:dyDescent="0.25">
      <c r="B4609">
        <v>16.25</v>
      </c>
      <c r="C4609">
        <v>0</v>
      </c>
      <c r="D4609">
        <v>0</v>
      </c>
      <c r="E4609">
        <v>0</v>
      </c>
      <c r="F4609">
        <v>1.69</v>
      </c>
      <c r="G4609">
        <v>11.5</v>
      </c>
      <c r="H4609">
        <v>0</v>
      </c>
      <c r="I4609">
        <v>0</v>
      </c>
      <c r="L4609">
        <v>16.5</v>
      </c>
      <c r="M4609">
        <v>0</v>
      </c>
      <c r="N4609">
        <v>0</v>
      </c>
      <c r="O4609">
        <v>0</v>
      </c>
      <c r="P4609" s="13">
        <v>1.67985088429772</v>
      </c>
      <c r="Q4609" s="13">
        <v>4.5529959733062997</v>
      </c>
      <c r="R4609" s="14">
        <v>0</v>
      </c>
      <c r="S4609">
        <v>0</v>
      </c>
    </row>
    <row r="4610" spans="2:19" x14ac:dyDescent="0.25">
      <c r="B4610">
        <v>10.25</v>
      </c>
      <c r="C4610">
        <v>0</v>
      </c>
      <c r="D4610">
        <v>0</v>
      </c>
      <c r="E4610">
        <v>0</v>
      </c>
      <c r="F4610">
        <v>2.27</v>
      </c>
      <c r="G4610">
        <v>4.25</v>
      </c>
      <c r="H4610">
        <v>0</v>
      </c>
      <c r="I4610">
        <v>0</v>
      </c>
      <c r="L4610">
        <v>235.25</v>
      </c>
      <c r="M4610">
        <v>403</v>
      </c>
      <c r="N4610">
        <v>295</v>
      </c>
      <c r="O4610">
        <v>108</v>
      </c>
      <c r="P4610" s="13">
        <v>1.2311192678277001</v>
      </c>
      <c r="Q4610" s="13">
        <v>0.24794733406845801</v>
      </c>
      <c r="R4610" s="14">
        <v>56.2479473340684</v>
      </c>
      <c r="S4610">
        <v>1</v>
      </c>
    </row>
    <row r="4611" spans="2:19" x14ac:dyDescent="0.25">
      <c r="B4611">
        <v>10.5</v>
      </c>
      <c r="C4611">
        <v>0</v>
      </c>
      <c r="D4611">
        <v>0</v>
      </c>
      <c r="E4611">
        <v>0</v>
      </c>
      <c r="F4611">
        <v>2.0699999999999998</v>
      </c>
      <c r="G4611">
        <v>9.25</v>
      </c>
      <c r="H4611">
        <v>0</v>
      </c>
      <c r="I4611">
        <v>0</v>
      </c>
      <c r="L4611">
        <v>52</v>
      </c>
      <c r="M4611">
        <v>3</v>
      </c>
      <c r="N4611">
        <v>3</v>
      </c>
      <c r="O4611">
        <v>0</v>
      </c>
      <c r="P4611" s="13">
        <v>1.88980472977696</v>
      </c>
      <c r="Q4611" s="13">
        <v>12.0515884401586</v>
      </c>
      <c r="R4611" s="14">
        <v>0</v>
      </c>
      <c r="S4611">
        <v>0</v>
      </c>
    </row>
    <row r="4612" spans="2:19" x14ac:dyDescent="0.25">
      <c r="B4612">
        <v>252</v>
      </c>
      <c r="C4612">
        <v>284</v>
      </c>
      <c r="D4612">
        <v>213</v>
      </c>
      <c r="E4612">
        <v>71</v>
      </c>
      <c r="F4612">
        <v>1.06</v>
      </c>
      <c r="G4612">
        <v>7.5</v>
      </c>
      <c r="H4612">
        <v>1</v>
      </c>
      <c r="I4612">
        <v>83.5</v>
      </c>
      <c r="L4612">
        <v>256</v>
      </c>
      <c r="M4612">
        <v>286</v>
      </c>
      <c r="N4612">
        <v>198</v>
      </c>
      <c r="O4612">
        <v>88</v>
      </c>
      <c r="P4612" s="13">
        <v>1.19321907051622</v>
      </c>
      <c r="Q4612" s="13">
        <v>8.9340352140064905</v>
      </c>
      <c r="R4612" s="14">
        <v>134.934035214006</v>
      </c>
      <c r="S4612">
        <v>1</v>
      </c>
    </row>
    <row r="4613" spans="2:19" x14ac:dyDescent="0.25">
      <c r="B4613">
        <v>315.5</v>
      </c>
      <c r="C4613">
        <v>266</v>
      </c>
      <c r="D4613">
        <v>191</v>
      </c>
      <c r="E4613">
        <v>75</v>
      </c>
      <c r="F4613">
        <v>1.18</v>
      </c>
      <c r="G4613">
        <v>1.25</v>
      </c>
      <c r="H4613">
        <v>1</v>
      </c>
      <c r="I4613">
        <v>154.25</v>
      </c>
      <c r="L4613">
        <v>15.25</v>
      </c>
      <c r="M4613">
        <v>1</v>
      </c>
      <c r="N4613">
        <v>1</v>
      </c>
      <c r="O4613">
        <v>0</v>
      </c>
      <c r="P4613" s="13">
        <v>2.13930441621239</v>
      </c>
      <c r="Q4613" s="13">
        <v>0.99465802743488896</v>
      </c>
      <c r="R4613" s="14">
        <v>0</v>
      </c>
      <c r="S4613">
        <v>0</v>
      </c>
    </row>
    <row r="4614" spans="2:19" x14ac:dyDescent="0.25">
      <c r="B4614">
        <v>52.75</v>
      </c>
      <c r="C4614">
        <v>4</v>
      </c>
      <c r="D4614">
        <v>2</v>
      </c>
      <c r="E4614">
        <v>2</v>
      </c>
      <c r="F4614">
        <v>2.12</v>
      </c>
      <c r="G4614">
        <v>1.25</v>
      </c>
      <c r="H4614">
        <v>0</v>
      </c>
      <c r="I4614">
        <v>0</v>
      </c>
      <c r="L4614">
        <v>217.75</v>
      </c>
      <c r="M4614">
        <v>296</v>
      </c>
      <c r="N4614">
        <v>221</v>
      </c>
      <c r="O4614">
        <v>75</v>
      </c>
      <c r="P4614" s="13">
        <v>1.19774050036795</v>
      </c>
      <c r="Q4614" s="13">
        <v>7.0497233158096604</v>
      </c>
      <c r="R4614" s="14">
        <v>74.049723315809601</v>
      </c>
      <c r="S4614">
        <v>1</v>
      </c>
    </row>
    <row r="4615" spans="2:19" x14ac:dyDescent="0.25">
      <c r="B4615">
        <v>290</v>
      </c>
      <c r="C4615">
        <v>260</v>
      </c>
      <c r="D4615">
        <v>182</v>
      </c>
      <c r="E4615">
        <v>78</v>
      </c>
      <c r="F4615">
        <v>1.29</v>
      </c>
      <c r="G4615">
        <v>2.75</v>
      </c>
      <c r="H4615">
        <v>1</v>
      </c>
      <c r="I4615">
        <v>120.75</v>
      </c>
      <c r="L4615">
        <v>23.5</v>
      </c>
      <c r="M4615">
        <v>0</v>
      </c>
      <c r="N4615">
        <v>0</v>
      </c>
      <c r="O4615">
        <v>0</v>
      </c>
      <c r="P4615" s="13">
        <v>1.60026447333616</v>
      </c>
      <c r="Q4615" s="13">
        <v>6.4493980094316603</v>
      </c>
      <c r="R4615" s="14">
        <v>0</v>
      </c>
      <c r="S4615">
        <v>0</v>
      </c>
    </row>
    <row r="4616" spans="2:19" x14ac:dyDescent="0.25">
      <c r="B4616">
        <v>364.25</v>
      </c>
      <c r="C4616">
        <v>281</v>
      </c>
      <c r="D4616">
        <v>192</v>
      </c>
      <c r="E4616">
        <v>89</v>
      </c>
      <c r="F4616">
        <v>1.1399999999999999</v>
      </c>
      <c r="G4616">
        <v>8.25</v>
      </c>
      <c r="H4616">
        <v>1</v>
      </c>
      <c r="I4616">
        <v>113.25</v>
      </c>
      <c r="L4616">
        <v>310.75</v>
      </c>
      <c r="M4616">
        <v>368</v>
      </c>
      <c r="N4616">
        <v>253</v>
      </c>
      <c r="O4616">
        <v>115</v>
      </c>
      <c r="P4616" s="13">
        <v>1.08735691911984</v>
      </c>
      <c r="Q4616" s="13">
        <v>11.0438270139907</v>
      </c>
      <c r="R4616" s="14">
        <v>85.043827013990693</v>
      </c>
      <c r="S4616">
        <v>1</v>
      </c>
    </row>
    <row r="4617" spans="2:19" x14ac:dyDescent="0.25">
      <c r="B4617">
        <v>181.75</v>
      </c>
      <c r="C4617">
        <v>206</v>
      </c>
      <c r="D4617">
        <v>161</v>
      </c>
      <c r="E4617">
        <v>45</v>
      </c>
      <c r="F4617">
        <v>1.26</v>
      </c>
      <c r="G4617">
        <v>1.5</v>
      </c>
      <c r="H4617">
        <v>1</v>
      </c>
      <c r="I4617">
        <v>82.5</v>
      </c>
      <c r="L4617">
        <v>302.5</v>
      </c>
      <c r="M4617">
        <v>354</v>
      </c>
      <c r="N4617">
        <v>251</v>
      </c>
      <c r="O4617">
        <v>103</v>
      </c>
      <c r="P4617" s="13">
        <v>1.2721919009652101</v>
      </c>
      <c r="Q4617" s="13">
        <v>6.4508251153042897</v>
      </c>
      <c r="R4617" s="14">
        <v>75.450825115304298</v>
      </c>
      <c r="S4617">
        <v>1</v>
      </c>
    </row>
    <row r="4618" spans="2:19" x14ac:dyDescent="0.25">
      <c r="B4618">
        <v>214</v>
      </c>
      <c r="C4618">
        <v>361</v>
      </c>
      <c r="D4618">
        <v>266</v>
      </c>
      <c r="E4618">
        <v>95</v>
      </c>
      <c r="F4618">
        <v>1.27</v>
      </c>
      <c r="G4618">
        <v>0.25</v>
      </c>
      <c r="H4618">
        <v>1</v>
      </c>
      <c r="I4618">
        <v>100.25</v>
      </c>
      <c r="L4618">
        <v>286.75</v>
      </c>
      <c r="M4618">
        <v>229</v>
      </c>
      <c r="N4618">
        <v>163</v>
      </c>
      <c r="O4618">
        <v>66</v>
      </c>
      <c r="P4618" s="13">
        <v>1.16135544034237</v>
      </c>
      <c r="Q4618" s="13">
        <v>5.2338070805098997</v>
      </c>
      <c r="R4618" s="14">
        <v>114.233807080509</v>
      </c>
      <c r="S4618">
        <v>1</v>
      </c>
    </row>
    <row r="4619" spans="2:19" x14ac:dyDescent="0.25">
      <c r="B4619">
        <v>19</v>
      </c>
      <c r="C4619">
        <v>0</v>
      </c>
      <c r="D4619">
        <v>0</v>
      </c>
      <c r="E4619">
        <v>0</v>
      </c>
      <c r="F4619">
        <v>1.6</v>
      </c>
      <c r="G4619">
        <v>1</v>
      </c>
      <c r="H4619">
        <v>0</v>
      </c>
      <c r="I4619">
        <v>0</v>
      </c>
      <c r="L4619">
        <v>227.75</v>
      </c>
      <c r="M4619">
        <v>457</v>
      </c>
      <c r="N4619">
        <v>307</v>
      </c>
      <c r="O4619">
        <v>150</v>
      </c>
      <c r="P4619" s="13">
        <v>1.00523792332443</v>
      </c>
      <c r="Q4619" s="13">
        <v>5.4097177894633104</v>
      </c>
      <c r="R4619" s="14">
        <v>69.409717789463301</v>
      </c>
      <c r="S4619">
        <v>1</v>
      </c>
    </row>
    <row r="4620" spans="2:19" x14ac:dyDescent="0.25">
      <c r="B4620">
        <v>287.25</v>
      </c>
      <c r="C4620">
        <v>252</v>
      </c>
      <c r="D4620">
        <v>180</v>
      </c>
      <c r="E4620">
        <v>72</v>
      </c>
      <c r="F4620">
        <v>1.03</v>
      </c>
      <c r="G4620">
        <v>0.5</v>
      </c>
      <c r="H4620">
        <v>1</v>
      </c>
      <c r="I4620">
        <v>168.5</v>
      </c>
      <c r="L4620">
        <v>220.25</v>
      </c>
      <c r="M4620">
        <v>220</v>
      </c>
      <c r="N4620">
        <v>151</v>
      </c>
      <c r="O4620">
        <v>69</v>
      </c>
      <c r="P4620" s="13">
        <v>1.34883538193424</v>
      </c>
      <c r="Q4620" s="13">
        <v>4.6142628379184698</v>
      </c>
      <c r="R4620" s="14">
        <v>90.614262837918403</v>
      </c>
      <c r="S4620">
        <v>1</v>
      </c>
    </row>
    <row r="4621" spans="2:19" x14ac:dyDescent="0.25">
      <c r="B4621">
        <v>278.75</v>
      </c>
      <c r="C4621">
        <v>268</v>
      </c>
      <c r="D4621">
        <v>190</v>
      </c>
      <c r="E4621">
        <v>78</v>
      </c>
      <c r="F4621">
        <v>1.42</v>
      </c>
      <c r="G4621">
        <v>0.25</v>
      </c>
      <c r="H4621">
        <v>1</v>
      </c>
      <c r="I4621">
        <v>63.25</v>
      </c>
      <c r="L4621">
        <v>254.75</v>
      </c>
      <c r="M4621">
        <v>379</v>
      </c>
      <c r="N4621">
        <v>262</v>
      </c>
      <c r="O4621">
        <v>117</v>
      </c>
      <c r="P4621" s="13">
        <v>1.33327289199788</v>
      </c>
      <c r="Q4621" s="13">
        <v>0.88833828486868804</v>
      </c>
      <c r="R4621" s="14">
        <v>88.888338284868695</v>
      </c>
      <c r="S4621">
        <v>1</v>
      </c>
    </row>
    <row r="4622" spans="2:19" x14ac:dyDescent="0.25">
      <c r="B4622">
        <v>269.25</v>
      </c>
      <c r="C4622">
        <v>448</v>
      </c>
      <c r="D4622">
        <v>324</v>
      </c>
      <c r="E4622">
        <v>124</v>
      </c>
      <c r="F4622">
        <v>1.1599999999999999</v>
      </c>
      <c r="G4622">
        <v>3</v>
      </c>
      <c r="H4622">
        <v>1</v>
      </c>
      <c r="I4622">
        <v>79</v>
      </c>
      <c r="L4622">
        <v>24</v>
      </c>
      <c r="M4622">
        <v>1</v>
      </c>
      <c r="N4622">
        <v>1</v>
      </c>
      <c r="O4622">
        <v>0</v>
      </c>
      <c r="P4622" s="13">
        <v>1.6489354090445201</v>
      </c>
      <c r="Q4622" s="13">
        <v>4.2363464839239997</v>
      </c>
      <c r="R4622" s="14">
        <v>0</v>
      </c>
      <c r="S4622">
        <v>0</v>
      </c>
    </row>
    <row r="4623" spans="2:19" x14ac:dyDescent="0.25">
      <c r="B4623">
        <v>288.25</v>
      </c>
      <c r="C4623">
        <v>423</v>
      </c>
      <c r="D4623">
        <v>305</v>
      </c>
      <c r="E4623">
        <v>118</v>
      </c>
      <c r="F4623">
        <v>1.1000000000000001</v>
      </c>
      <c r="G4623">
        <v>8.5</v>
      </c>
      <c r="H4623">
        <v>1</v>
      </c>
      <c r="I4623">
        <v>108.5</v>
      </c>
      <c r="L4623">
        <v>254</v>
      </c>
      <c r="M4623">
        <v>205</v>
      </c>
      <c r="N4623">
        <v>155</v>
      </c>
      <c r="O4623">
        <v>50</v>
      </c>
      <c r="P4623" s="13">
        <v>1.33198997793164</v>
      </c>
      <c r="Q4623" s="13">
        <v>7.3816662474436703E-2</v>
      </c>
      <c r="R4623" s="14">
        <v>108.073816662474</v>
      </c>
      <c r="S4623">
        <v>1</v>
      </c>
    </row>
    <row r="4624" spans="2:19" x14ac:dyDescent="0.25">
      <c r="B4624">
        <v>290.25</v>
      </c>
      <c r="C4624">
        <v>413</v>
      </c>
      <c r="D4624">
        <v>300</v>
      </c>
      <c r="E4624">
        <v>113</v>
      </c>
      <c r="F4624">
        <v>1.26</v>
      </c>
      <c r="G4624">
        <v>1.25</v>
      </c>
      <c r="H4624">
        <v>1</v>
      </c>
      <c r="I4624">
        <v>46.25</v>
      </c>
      <c r="L4624">
        <v>40.5</v>
      </c>
      <c r="M4624">
        <v>2</v>
      </c>
      <c r="N4624">
        <v>0</v>
      </c>
      <c r="O4624">
        <v>2</v>
      </c>
      <c r="P4624" s="13">
        <v>1.5155761346106</v>
      </c>
      <c r="Q4624" s="13">
        <v>2.1170324966990699</v>
      </c>
      <c r="R4624" s="14">
        <v>0</v>
      </c>
      <c r="S4624">
        <v>0</v>
      </c>
    </row>
    <row r="4625" spans="2:19" x14ac:dyDescent="0.25">
      <c r="B4625">
        <v>54.5</v>
      </c>
      <c r="C4625">
        <v>1</v>
      </c>
      <c r="D4625">
        <v>1</v>
      </c>
      <c r="E4625">
        <v>0</v>
      </c>
      <c r="F4625">
        <v>1.66</v>
      </c>
      <c r="G4625">
        <v>2.75</v>
      </c>
      <c r="H4625">
        <v>0</v>
      </c>
      <c r="I4625">
        <v>0</v>
      </c>
      <c r="L4625">
        <v>232.5</v>
      </c>
      <c r="M4625">
        <v>289</v>
      </c>
      <c r="N4625">
        <v>207</v>
      </c>
      <c r="O4625">
        <v>82</v>
      </c>
      <c r="P4625" s="13">
        <v>1.2731383597903001</v>
      </c>
      <c r="Q4625" s="13">
        <v>1.5982712562427801</v>
      </c>
      <c r="R4625" s="14">
        <v>91.598271256242697</v>
      </c>
      <c r="S4625">
        <v>1</v>
      </c>
    </row>
    <row r="4626" spans="2:19" x14ac:dyDescent="0.25">
      <c r="B4626">
        <v>304</v>
      </c>
      <c r="C4626">
        <v>357</v>
      </c>
      <c r="D4626">
        <v>244</v>
      </c>
      <c r="E4626">
        <v>113</v>
      </c>
      <c r="F4626">
        <v>1.28</v>
      </c>
      <c r="G4626">
        <v>5.25</v>
      </c>
      <c r="H4626">
        <v>1</v>
      </c>
      <c r="I4626">
        <v>82.25</v>
      </c>
      <c r="L4626">
        <v>230</v>
      </c>
      <c r="M4626">
        <v>409</v>
      </c>
      <c r="N4626">
        <v>302</v>
      </c>
      <c r="O4626">
        <v>107</v>
      </c>
      <c r="P4626" s="13">
        <v>1.23967930563607</v>
      </c>
      <c r="Q4626" s="13">
        <v>1.7651995703674299</v>
      </c>
      <c r="R4626" s="14">
        <v>58.7651995703674</v>
      </c>
      <c r="S4626">
        <v>1</v>
      </c>
    </row>
    <row r="4627" spans="2:19" x14ac:dyDescent="0.25">
      <c r="B4627">
        <v>250.75</v>
      </c>
      <c r="C4627">
        <v>355</v>
      </c>
      <c r="D4627">
        <v>257</v>
      </c>
      <c r="E4627">
        <v>98</v>
      </c>
      <c r="F4627">
        <v>1.27</v>
      </c>
      <c r="G4627">
        <v>0.25</v>
      </c>
      <c r="H4627">
        <v>1</v>
      </c>
      <c r="I4627">
        <v>52.25</v>
      </c>
      <c r="L4627">
        <v>4.75</v>
      </c>
      <c r="M4627">
        <v>0</v>
      </c>
      <c r="N4627">
        <v>0</v>
      </c>
      <c r="O4627">
        <v>0</v>
      </c>
      <c r="P4627" s="13">
        <v>2.21049520165014</v>
      </c>
      <c r="Q4627" s="13">
        <v>1.71452631497704</v>
      </c>
      <c r="R4627" s="14">
        <v>0</v>
      </c>
      <c r="S4627">
        <v>0</v>
      </c>
    </row>
    <row r="4628" spans="2:19" x14ac:dyDescent="0.25">
      <c r="B4628">
        <v>256.25</v>
      </c>
      <c r="C4628">
        <v>306</v>
      </c>
      <c r="D4628">
        <v>214</v>
      </c>
      <c r="E4628">
        <v>92</v>
      </c>
      <c r="F4628">
        <v>1.25</v>
      </c>
      <c r="G4628">
        <v>4</v>
      </c>
      <c r="H4628">
        <v>1</v>
      </c>
      <c r="I4628">
        <v>74</v>
      </c>
      <c r="L4628">
        <v>218.75</v>
      </c>
      <c r="M4628">
        <v>194</v>
      </c>
      <c r="N4628">
        <v>148</v>
      </c>
      <c r="O4628">
        <v>46</v>
      </c>
      <c r="P4628" s="13">
        <v>1.19856543076337</v>
      </c>
      <c r="Q4628" s="13">
        <v>2.3263501403881799</v>
      </c>
      <c r="R4628" s="14">
        <v>93.326350140388101</v>
      </c>
      <c r="S4628">
        <v>1</v>
      </c>
    </row>
    <row r="4629" spans="2:19" x14ac:dyDescent="0.25">
      <c r="B4629">
        <v>237.5</v>
      </c>
      <c r="C4629">
        <v>292</v>
      </c>
      <c r="D4629">
        <v>209</v>
      </c>
      <c r="E4629">
        <v>83</v>
      </c>
      <c r="F4629">
        <v>1.24</v>
      </c>
      <c r="G4629">
        <v>1.25</v>
      </c>
      <c r="H4629">
        <v>1</v>
      </c>
      <c r="I4629">
        <v>113.25</v>
      </c>
      <c r="L4629">
        <v>276.5</v>
      </c>
      <c r="M4629">
        <v>205</v>
      </c>
      <c r="N4629">
        <v>147</v>
      </c>
      <c r="O4629">
        <v>58</v>
      </c>
      <c r="P4629" s="13">
        <v>1.15657171327333</v>
      </c>
      <c r="Q4629" s="13">
        <v>1.32708226034627</v>
      </c>
      <c r="R4629" s="14">
        <v>181.327082260346</v>
      </c>
      <c r="S4629">
        <v>1</v>
      </c>
    </row>
    <row r="4630" spans="2:19" x14ac:dyDescent="0.25">
      <c r="B4630">
        <v>49.5</v>
      </c>
      <c r="C4630">
        <v>1</v>
      </c>
      <c r="D4630">
        <v>1</v>
      </c>
      <c r="E4630">
        <v>0</v>
      </c>
      <c r="F4630">
        <v>1.64</v>
      </c>
      <c r="G4630">
        <v>8.75</v>
      </c>
      <c r="H4630">
        <v>0</v>
      </c>
      <c r="I4630">
        <v>0</v>
      </c>
      <c r="L4630">
        <v>250.5</v>
      </c>
      <c r="M4630">
        <v>385</v>
      </c>
      <c r="N4630">
        <v>263</v>
      </c>
      <c r="O4630">
        <v>122</v>
      </c>
      <c r="P4630" s="13">
        <v>1.3125024001791801</v>
      </c>
      <c r="Q4630" s="13">
        <v>2.7510121113500898</v>
      </c>
      <c r="R4630" s="14">
        <v>54.751012111350001</v>
      </c>
      <c r="S4630">
        <v>1</v>
      </c>
    </row>
    <row r="4631" spans="2:19" x14ac:dyDescent="0.25">
      <c r="B4631">
        <v>275.75</v>
      </c>
      <c r="C4631">
        <v>329</v>
      </c>
      <c r="D4631">
        <v>230</v>
      </c>
      <c r="E4631">
        <v>99</v>
      </c>
      <c r="F4631">
        <v>1.22</v>
      </c>
      <c r="G4631">
        <v>3.75</v>
      </c>
      <c r="H4631">
        <v>1</v>
      </c>
      <c r="I4631">
        <v>97.75</v>
      </c>
      <c r="L4631">
        <v>10.25</v>
      </c>
      <c r="M4631">
        <v>0</v>
      </c>
      <c r="N4631">
        <v>0</v>
      </c>
      <c r="O4631">
        <v>0</v>
      </c>
      <c r="P4631" s="13">
        <v>2.02839462582876</v>
      </c>
      <c r="Q4631" s="13">
        <v>1.4179301872280601</v>
      </c>
      <c r="R4631" s="14">
        <v>0</v>
      </c>
      <c r="S4631">
        <v>0</v>
      </c>
    </row>
    <row r="4632" spans="2:19" x14ac:dyDescent="0.25">
      <c r="B4632">
        <v>12.25</v>
      </c>
      <c r="C4632">
        <v>1</v>
      </c>
      <c r="D4632">
        <v>1</v>
      </c>
      <c r="E4632">
        <v>0</v>
      </c>
      <c r="F4632">
        <v>1.57</v>
      </c>
      <c r="G4632">
        <v>1.5</v>
      </c>
      <c r="H4632">
        <v>0</v>
      </c>
      <c r="I4632">
        <v>0</v>
      </c>
      <c r="L4632">
        <v>349.25</v>
      </c>
      <c r="M4632">
        <v>272</v>
      </c>
      <c r="N4632">
        <v>187</v>
      </c>
      <c r="O4632">
        <v>85</v>
      </c>
      <c r="P4632" s="13">
        <v>1.4247801802715301</v>
      </c>
      <c r="Q4632" s="13">
        <v>0.97441958756076996</v>
      </c>
      <c r="R4632" s="14">
        <v>75.974419587560703</v>
      </c>
      <c r="S4632">
        <v>1</v>
      </c>
    </row>
    <row r="4633" spans="2:19" x14ac:dyDescent="0.25">
      <c r="B4633">
        <v>204.5</v>
      </c>
      <c r="C4633">
        <v>406</v>
      </c>
      <c r="D4633">
        <v>284</v>
      </c>
      <c r="E4633">
        <v>122</v>
      </c>
      <c r="F4633">
        <v>1.21</v>
      </c>
      <c r="G4633">
        <v>11.5</v>
      </c>
      <c r="H4633">
        <v>1</v>
      </c>
      <c r="I4633">
        <v>51.5</v>
      </c>
      <c r="L4633">
        <v>313</v>
      </c>
      <c r="M4633">
        <v>383</v>
      </c>
      <c r="N4633">
        <v>267</v>
      </c>
      <c r="O4633">
        <v>116</v>
      </c>
      <c r="P4633" s="13">
        <v>1.2772082091179999</v>
      </c>
      <c r="Q4633" s="13">
        <v>6.2852073351897202</v>
      </c>
      <c r="R4633" s="14">
        <v>50.285207335189703</v>
      </c>
      <c r="S4633">
        <v>1</v>
      </c>
    </row>
    <row r="4634" spans="2:19" x14ac:dyDescent="0.25">
      <c r="B4634">
        <v>213.5</v>
      </c>
      <c r="C4634">
        <v>378</v>
      </c>
      <c r="D4634">
        <v>259</v>
      </c>
      <c r="E4634">
        <v>119</v>
      </c>
      <c r="F4634">
        <v>1.1299999999999999</v>
      </c>
      <c r="G4634">
        <v>3</v>
      </c>
      <c r="H4634">
        <v>1</v>
      </c>
      <c r="I4634">
        <v>85</v>
      </c>
      <c r="L4634">
        <v>210</v>
      </c>
      <c r="M4634">
        <v>196</v>
      </c>
      <c r="N4634">
        <v>149</v>
      </c>
      <c r="O4634">
        <v>47</v>
      </c>
      <c r="P4634" s="13">
        <v>1.2066798940803201</v>
      </c>
      <c r="Q4634" s="13">
        <v>1.44572306326</v>
      </c>
      <c r="R4634" s="14">
        <v>54.445723063259997</v>
      </c>
      <c r="S4634">
        <v>1</v>
      </c>
    </row>
    <row r="4635" spans="2:19" x14ac:dyDescent="0.25">
      <c r="B4635">
        <v>273</v>
      </c>
      <c r="C4635">
        <v>278</v>
      </c>
      <c r="D4635">
        <v>196</v>
      </c>
      <c r="E4635">
        <v>82</v>
      </c>
      <c r="F4635">
        <v>1.2</v>
      </c>
      <c r="G4635">
        <v>0.5</v>
      </c>
      <c r="H4635">
        <v>1</v>
      </c>
      <c r="I4635">
        <v>129.5</v>
      </c>
      <c r="L4635">
        <v>242.25</v>
      </c>
      <c r="M4635">
        <v>464</v>
      </c>
      <c r="N4635">
        <v>319</v>
      </c>
      <c r="O4635">
        <v>145</v>
      </c>
      <c r="P4635" s="13">
        <v>1.13755504117494</v>
      </c>
      <c r="Q4635" s="13">
        <v>0.70087761484865196</v>
      </c>
      <c r="R4635" s="14">
        <v>70.700877614848594</v>
      </c>
      <c r="S4635">
        <v>1</v>
      </c>
    </row>
    <row r="4636" spans="2:19" x14ac:dyDescent="0.25">
      <c r="B4636">
        <v>209.5</v>
      </c>
      <c r="C4636">
        <v>274</v>
      </c>
      <c r="D4636">
        <v>201</v>
      </c>
      <c r="E4636">
        <v>73</v>
      </c>
      <c r="F4636">
        <v>1.27</v>
      </c>
      <c r="G4636">
        <v>4.5</v>
      </c>
      <c r="H4636">
        <v>1</v>
      </c>
      <c r="I4636">
        <v>68.5</v>
      </c>
      <c r="L4636">
        <v>35.5</v>
      </c>
      <c r="M4636">
        <v>2</v>
      </c>
      <c r="N4636">
        <v>2</v>
      </c>
      <c r="O4636">
        <v>0</v>
      </c>
      <c r="P4636" s="13">
        <v>1.6354451838715001</v>
      </c>
      <c r="Q4636" s="13">
        <v>1.2567227096039</v>
      </c>
      <c r="R4636" s="14">
        <v>0</v>
      </c>
      <c r="S4636">
        <v>0</v>
      </c>
    </row>
    <row r="4637" spans="2:19" x14ac:dyDescent="0.25">
      <c r="B4637">
        <v>227.5</v>
      </c>
      <c r="C4637">
        <v>160</v>
      </c>
      <c r="D4637">
        <v>113</v>
      </c>
      <c r="E4637">
        <v>47</v>
      </c>
      <c r="F4637">
        <v>1.33</v>
      </c>
      <c r="G4637">
        <v>3</v>
      </c>
      <c r="H4637">
        <v>1</v>
      </c>
      <c r="I4637">
        <v>84</v>
      </c>
      <c r="L4637">
        <v>270.5</v>
      </c>
      <c r="M4637">
        <v>310</v>
      </c>
      <c r="N4637">
        <v>218</v>
      </c>
      <c r="O4637">
        <v>92</v>
      </c>
      <c r="P4637" s="13">
        <v>1.2807362112565299</v>
      </c>
      <c r="Q4637" s="13">
        <v>1.5619439654074201</v>
      </c>
      <c r="R4637" s="14">
        <v>79.561943965407394</v>
      </c>
      <c r="S4637">
        <v>1</v>
      </c>
    </row>
    <row r="4638" spans="2:19" x14ac:dyDescent="0.25">
      <c r="B4638">
        <v>282.5</v>
      </c>
      <c r="C4638">
        <v>251</v>
      </c>
      <c r="D4638">
        <v>177</v>
      </c>
      <c r="E4638">
        <v>74</v>
      </c>
      <c r="F4638">
        <v>1.42</v>
      </c>
      <c r="G4638">
        <v>2.25</v>
      </c>
      <c r="H4638">
        <v>1</v>
      </c>
      <c r="I4638">
        <v>93.25</v>
      </c>
      <c r="L4638">
        <v>279</v>
      </c>
      <c r="M4638">
        <v>285</v>
      </c>
      <c r="N4638">
        <v>217</v>
      </c>
      <c r="O4638">
        <v>68</v>
      </c>
      <c r="P4638" s="13">
        <v>1.3503694575920999</v>
      </c>
      <c r="Q4638" s="13">
        <v>5.0094822162649599</v>
      </c>
      <c r="R4638" s="14">
        <v>128.00948221626399</v>
      </c>
      <c r="S4638">
        <v>1</v>
      </c>
    </row>
    <row r="4639" spans="2:19" x14ac:dyDescent="0.25">
      <c r="B4639">
        <v>8</v>
      </c>
      <c r="C4639">
        <v>0</v>
      </c>
      <c r="D4639">
        <v>0</v>
      </c>
      <c r="E4639">
        <v>0</v>
      </c>
      <c r="F4639">
        <v>2.36</v>
      </c>
      <c r="G4639">
        <v>0.75</v>
      </c>
      <c r="H4639">
        <v>0</v>
      </c>
      <c r="I4639">
        <v>0</v>
      </c>
      <c r="L4639">
        <v>8.75</v>
      </c>
      <c r="M4639">
        <v>0</v>
      </c>
      <c r="N4639">
        <v>0</v>
      </c>
      <c r="O4639">
        <v>0</v>
      </c>
      <c r="P4639" s="13">
        <v>1.66169685928842</v>
      </c>
      <c r="Q4639" s="13">
        <v>6.0274810305502999</v>
      </c>
      <c r="R4639" s="14">
        <v>0</v>
      </c>
      <c r="S4639">
        <v>0</v>
      </c>
    </row>
    <row r="4640" spans="2:19" x14ac:dyDescent="0.25">
      <c r="B4640">
        <v>271.75</v>
      </c>
      <c r="C4640">
        <v>235</v>
      </c>
      <c r="D4640">
        <v>163</v>
      </c>
      <c r="E4640">
        <v>72</v>
      </c>
      <c r="F4640">
        <v>1.3</v>
      </c>
      <c r="G4640">
        <v>9</v>
      </c>
      <c r="H4640">
        <v>1</v>
      </c>
      <c r="I4640">
        <v>73</v>
      </c>
      <c r="L4640">
        <v>14.25</v>
      </c>
      <c r="M4640">
        <v>0</v>
      </c>
      <c r="N4640">
        <v>0</v>
      </c>
      <c r="O4640">
        <v>0</v>
      </c>
      <c r="P4640" s="13">
        <v>2.3977234803020702</v>
      </c>
      <c r="Q4640" s="13">
        <v>6.9790142957872998</v>
      </c>
      <c r="R4640" s="14">
        <v>0</v>
      </c>
      <c r="S4640">
        <v>0</v>
      </c>
    </row>
    <row r="4641" spans="2:19" x14ac:dyDescent="0.25">
      <c r="B4641">
        <v>294.75</v>
      </c>
      <c r="C4641">
        <v>319</v>
      </c>
      <c r="D4641">
        <v>226</v>
      </c>
      <c r="E4641">
        <v>93</v>
      </c>
      <c r="F4641">
        <v>1.1299999999999999</v>
      </c>
      <c r="G4641">
        <v>2</v>
      </c>
      <c r="H4641">
        <v>1</v>
      </c>
      <c r="I4641">
        <v>124</v>
      </c>
      <c r="L4641">
        <v>245</v>
      </c>
      <c r="M4641">
        <v>384</v>
      </c>
      <c r="N4641">
        <v>267</v>
      </c>
      <c r="O4641">
        <v>117</v>
      </c>
      <c r="P4641" s="13">
        <v>1.14565351687939</v>
      </c>
      <c r="Q4641" s="13">
        <v>8.7925329084025208</v>
      </c>
      <c r="R4641" s="14">
        <v>95.792532908402507</v>
      </c>
      <c r="S4641">
        <v>1</v>
      </c>
    </row>
    <row r="4642" spans="2:19" x14ac:dyDescent="0.25">
      <c r="B4642">
        <v>309.5</v>
      </c>
      <c r="C4642">
        <v>403</v>
      </c>
      <c r="D4642">
        <v>290</v>
      </c>
      <c r="E4642">
        <v>113</v>
      </c>
      <c r="F4642">
        <v>1.1100000000000001</v>
      </c>
      <c r="G4642">
        <v>6.5</v>
      </c>
      <c r="H4642">
        <v>1</v>
      </c>
      <c r="I4642">
        <v>83.5</v>
      </c>
      <c r="L4642">
        <v>32</v>
      </c>
      <c r="M4642">
        <v>0</v>
      </c>
      <c r="N4642">
        <v>0</v>
      </c>
      <c r="O4642">
        <v>0</v>
      </c>
      <c r="P4642" s="13">
        <v>1.8669674712373101</v>
      </c>
      <c r="Q4642" s="13">
        <v>3.5032689962241998</v>
      </c>
      <c r="R4642" s="14">
        <v>0</v>
      </c>
      <c r="S4642">
        <v>0</v>
      </c>
    </row>
    <row r="4643" spans="2:19" x14ac:dyDescent="0.25">
      <c r="B4643">
        <v>192.5</v>
      </c>
      <c r="C4643">
        <v>370</v>
      </c>
      <c r="D4643">
        <v>270</v>
      </c>
      <c r="E4643">
        <v>100</v>
      </c>
      <c r="F4643">
        <v>1.39</v>
      </c>
      <c r="G4643">
        <v>0</v>
      </c>
      <c r="H4643">
        <v>1</v>
      </c>
      <c r="I4643">
        <v>54</v>
      </c>
      <c r="L4643">
        <v>51.75</v>
      </c>
      <c r="M4643">
        <v>4</v>
      </c>
      <c r="N4643">
        <v>4</v>
      </c>
      <c r="O4643">
        <v>0</v>
      </c>
      <c r="P4643" s="13">
        <v>1.81163472409626</v>
      </c>
      <c r="Q4643" s="13">
        <v>1.02160135211703</v>
      </c>
      <c r="R4643" s="14">
        <v>0</v>
      </c>
      <c r="S4643">
        <v>0</v>
      </c>
    </row>
    <row r="4644" spans="2:19" x14ac:dyDescent="0.25">
      <c r="B4644">
        <v>213.5</v>
      </c>
      <c r="C4644">
        <v>422</v>
      </c>
      <c r="D4644">
        <v>281</v>
      </c>
      <c r="E4644">
        <v>141</v>
      </c>
      <c r="F4644">
        <v>1.22</v>
      </c>
      <c r="G4644">
        <v>6.75</v>
      </c>
      <c r="H4644">
        <v>1</v>
      </c>
      <c r="I4644">
        <v>66.75</v>
      </c>
      <c r="L4644">
        <v>222.75</v>
      </c>
      <c r="M4644">
        <v>307</v>
      </c>
      <c r="N4644">
        <v>207</v>
      </c>
      <c r="O4644">
        <v>100</v>
      </c>
      <c r="P4644" s="13">
        <v>1.2265808071590301</v>
      </c>
      <c r="Q4644" s="13">
        <v>6.0267837569929101</v>
      </c>
      <c r="R4644" s="14">
        <v>71.026783756992899</v>
      </c>
      <c r="S4644">
        <v>1</v>
      </c>
    </row>
    <row r="4645" spans="2:19" x14ac:dyDescent="0.25">
      <c r="B4645">
        <v>9.25</v>
      </c>
      <c r="C4645">
        <v>0</v>
      </c>
      <c r="D4645">
        <v>0</v>
      </c>
      <c r="E4645">
        <v>0</v>
      </c>
      <c r="F4645">
        <v>1.76</v>
      </c>
      <c r="G4645">
        <v>2.25</v>
      </c>
      <c r="H4645">
        <v>0</v>
      </c>
      <c r="I4645">
        <v>0</v>
      </c>
      <c r="L4645">
        <v>23.5</v>
      </c>
      <c r="M4645">
        <v>0</v>
      </c>
      <c r="N4645">
        <v>0</v>
      </c>
      <c r="O4645">
        <v>0</v>
      </c>
      <c r="P4645" s="13">
        <v>1.58213205522467</v>
      </c>
      <c r="Q4645" s="13">
        <v>0.64071664066018597</v>
      </c>
      <c r="R4645" s="14">
        <v>0</v>
      </c>
      <c r="S4645">
        <v>0</v>
      </c>
    </row>
    <row r="4646" spans="2:19" x14ac:dyDescent="0.25">
      <c r="B4646">
        <v>271.5</v>
      </c>
      <c r="C4646">
        <v>319</v>
      </c>
      <c r="D4646">
        <v>234</v>
      </c>
      <c r="E4646">
        <v>85</v>
      </c>
      <c r="F4646">
        <v>1.4</v>
      </c>
      <c r="G4646">
        <v>0.75</v>
      </c>
      <c r="H4646">
        <v>1</v>
      </c>
      <c r="I4646">
        <v>65.75</v>
      </c>
      <c r="L4646">
        <v>230.25</v>
      </c>
      <c r="M4646">
        <v>188</v>
      </c>
      <c r="N4646">
        <v>140</v>
      </c>
      <c r="O4646">
        <v>48</v>
      </c>
      <c r="P4646" s="13">
        <v>1.42484799093172</v>
      </c>
      <c r="Q4646" s="13">
        <v>1.52678752988938</v>
      </c>
      <c r="R4646" s="14">
        <v>99.526787529889305</v>
      </c>
      <c r="S4646">
        <v>1</v>
      </c>
    </row>
    <row r="4647" spans="2:19" x14ac:dyDescent="0.25">
      <c r="B4647">
        <v>216</v>
      </c>
      <c r="C4647">
        <v>486</v>
      </c>
      <c r="D4647">
        <v>327</v>
      </c>
      <c r="E4647">
        <v>159</v>
      </c>
      <c r="F4647">
        <v>1.06</v>
      </c>
      <c r="G4647">
        <v>15.75</v>
      </c>
      <c r="H4647">
        <v>1</v>
      </c>
      <c r="I4647">
        <v>82.75</v>
      </c>
      <c r="L4647">
        <v>88.5</v>
      </c>
      <c r="M4647">
        <v>6</v>
      </c>
      <c r="N4647">
        <v>4</v>
      </c>
      <c r="O4647">
        <v>2</v>
      </c>
      <c r="P4647" s="13">
        <v>1.58928727537732</v>
      </c>
      <c r="Q4647" s="13">
        <v>5.6152384551036096</v>
      </c>
      <c r="R4647" s="14">
        <v>0</v>
      </c>
      <c r="S4647">
        <v>0</v>
      </c>
    </row>
    <row r="4648" spans="2:19" x14ac:dyDescent="0.25">
      <c r="B4648">
        <v>16.75</v>
      </c>
      <c r="C4648">
        <v>1</v>
      </c>
      <c r="D4648">
        <v>1</v>
      </c>
      <c r="E4648">
        <v>0</v>
      </c>
      <c r="F4648">
        <v>2.2999999999999998</v>
      </c>
      <c r="G4648">
        <v>7.25</v>
      </c>
      <c r="H4648">
        <v>0</v>
      </c>
      <c r="I4648">
        <v>0</v>
      </c>
      <c r="L4648">
        <v>254</v>
      </c>
      <c r="M4648">
        <v>403</v>
      </c>
      <c r="N4648">
        <v>294</v>
      </c>
      <c r="O4648">
        <v>109</v>
      </c>
      <c r="P4648" s="13">
        <v>1.10884749426498</v>
      </c>
      <c r="Q4648" s="13">
        <v>0.68999104206378903</v>
      </c>
      <c r="R4648" s="14">
        <v>79.689991042063795</v>
      </c>
      <c r="S4648">
        <v>1</v>
      </c>
    </row>
    <row r="4649" spans="2:19" x14ac:dyDescent="0.25">
      <c r="B4649">
        <v>206</v>
      </c>
      <c r="C4649">
        <v>259</v>
      </c>
      <c r="D4649">
        <v>176</v>
      </c>
      <c r="E4649">
        <v>83</v>
      </c>
      <c r="F4649">
        <v>1.44</v>
      </c>
      <c r="G4649">
        <v>2.75</v>
      </c>
      <c r="H4649">
        <v>1</v>
      </c>
      <c r="I4649">
        <v>89.75</v>
      </c>
      <c r="L4649">
        <v>253.25</v>
      </c>
      <c r="M4649">
        <v>322</v>
      </c>
      <c r="N4649">
        <v>217</v>
      </c>
      <c r="O4649">
        <v>105</v>
      </c>
      <c r="P4649" s="13">
        <v>1.32677123041102</v>
      </c>
      <c r="Q4649" s="13">
        <v>1.0896637912498801</v>
      </c>
      <c r="R4649" s="14">
        <v>77.089663791249805</v>
      </c>
      <c r="S4649">
        <v>1</v>
      </c>
    </row>
    <row r="4650" spans="2:19" x14ac:dyDescent="0.25">
      <c r="B4650">
        <v>283</v>
      </c>
      <c r="C4650">
        <v>200</v>
      </c>
      <c r="D4650">
        <v>149</v>
      </c>
      <c r="E4650">
        <v>51</v>
      </c>
      <c r="F4650">
        <v>1.34</v>
      </c>
      <c r="G4650">
        <v>0.25</v>
      </c>
      <c r="H4650">
        <v>1</v>
      </c>
      <c r="I4650">
        <v>127.25</v>
      </c>
      <c r="L4650">
        <v>301</v>
      </c>
      <c r="M4650">
        <v>356</v>
      </c>
      <c r="N4650">
        <v>233</v>
      </c>
      <c r="O4650">
        <v>123</v>
      </c>
      <c r="P4650" s="13">
        <v>1.3250198925532799</v>
      </c>
      <c r="Q4650" s="13">
        <v>0.87504113122081795</v>
      </c>
      <c r="R4650" s="14">
        <v>80.875041131220797</v>
      </c>
      <c r="S4650">
        <v>1</v>
      </c>
    </row>
    <row r="4651" spans="2:19" x14ac:dyDescent="0.25">
      <c r="B4651">
        <v>339</v>
      </c>
      <c r="C4651">
        <v>278</v>
      </c>
      <c r="D4651">
        <v>188</v>
      </c>
      <c r="E4651">
        <v>90</v>
      </c>
      <c r="F4651">
        <v>1.06</v>
      </c>
      <c r="G4651">
        <v>2</v>
      </c>
      <c r="H4651">
        <v>1</v>
      </c>
      <c r="I4651">
        <v>143</v>
      </c>
      <c r="L4651">
        <v>254.25</v>
      </c>
      <c r="M4651">
        <v>327</v>
      </c>
      <c r="N4651">
        <v>228</v>
      </c>
      <c r="O4651">
        <v>99</v>
      </c>
      <c r="P4651" s="13">
        <v>1.30951882741834</v>
      </c>
      <c r="Q4651" s="13">
        <v>6.8192326620704096</v>
      </c>
      <c r="R4651" s="14">
        <v>59.819232662070398</v>
      </c>
      <c r="S4651">
        <v>1</v>
      </c>
    </row>
    <row r="4652" spans="2:19" x14ac:dyDescent="0.25">
      <c r="B4652">
        <v>281.25</v>
      </c>
      <c r="C4652">
        <v>420</v>
      </c>
      <c r="D4652">
        <v>295</v>
      </c>
      <c r="E4652">
        <v>125</v>
      </c>
      <c r="F4652">
        <v>1.19</v>
      </c>
      <c r="G4652">
        <v>0</v>
      </c>
      <c r="H4652">
        <v>1</v>
      </c>
      <c r="I4652">
        <v>53</v>
      </c>
      <c r="L4652">
        <v>237</v>
      </c>
      <c r="M4652">
        <v>327</v>
      </c>
      <c r="N4652">
        <v>229</v>
      </c>
      <c r="O4652">
        <v>98</v>
      </c>
      <c r="P4652" s="13">
        <v>1.27791063931133</v>
      </c>
      <c r="Q4652" s="13">
        <v>0.85230136376003596</v>
      </c>
      <c r="R4652" s="14">
        <v>79.852301363760006</v>
      </c>
      <c r="S4652">
        <v>1</v>
      </c>
    </row>
    <row r="4653" spans="2:19" x14ac:dyDescent="0.25">
      <c r="B4653">
        <v>237.75</v>
      </c>
      <c r="C4653">
        <v>220</v>
      </c>
      <c r="D4653">
        <v>161</v>
      </c>
      <c r="E4653">
        <v>59</v>
      </c>
      <c r="F4653">
        <v>1.19</v>
      </c>
      <c r="G4653">
        <v>0.5</v>
      </c>
      <c r="H4653">
        <v>1</v>
      </c>
      <c r="I4653">
        <v>111.5</v>
      </c>
      <c r="L4653">
        <v>276.5</v>
      </c>
      <c r="M4653">
        <v>351</v>
      </c>
      <c r="N4653">
        <v>239</v>
      </c>
      <c r="O4653">
        <v>112</v>
      </c>
      <c r="P4653" s="13">
        <v>1.26949917224966</v>
      </c>
      <c r="Q4653" s="13">
        <v>0.53971724542483301</v>
      </c>
      <c r="R4653" s="14">
        <v>76.539717245424796</v>
      </c>
      <c r="S4653">
        <v>1</v>
      </c>
    </row>
    <row r="4654" spans="2:19" x14ac:dyDescent="0.25">
      <c r="B4654">
        <v>313.25</v>
      </c>
      <c r="C4654">
        <v>396</v>
      </c>
      <c r="D4654">
        <v>287</v>
      </c>
      <c r="E4654">
        <v>109</v>
      </c>
      <c r="F4654">
        <v>1.26</v>
      </c>
      <c r="G4654">
        <v>0.5</v>
      </c>
      <c r="H4654">
        <v>1</v>
      </c>
      <c r="I4654">
        <v>80.5</v>
      </c>
      <c r="L4654">
        <v>258.5</v>
      </c>
      <c r="M4654">
        <v>272</v>
      </c>
      <c r="N4654">
        <v>192</v>
      </c>
      <c r="O4654">
        <v>80</v>
      </c>
      <c r="P4654" s="13">
        <v>1.28928911375801</v>
      </c>
      <c r="Q4654" s="13">
        <v>4.36588180336188</v>
      </c>
      <c r="R4654" s="14">
        <v>96.365881803361802</v>
      </c>
      <c r="S4654">
        <v>1</v>
      </c>
    </row>
    <row r="4655" spans="2:19" x14ac:dyDescent="0.25">
      <c r="B4655">
        <v>37</v>
      </c>
      <c r="C4655">
        <v>1</v>
      </c>
      <c r="D4655">
        <v>1</v>
      </c>
      <c r="E4655">
        <v>0</v>
      </c>
      <c r="F4655">
        <v>1.71</v>
      </c>
      <c r="G4655">
        <v>3.25</v>
      </c>
      <c r="H4655">
        <v>0</v>
      </c>
      <c r="I4655">
        <v>0</v>
      </c>
      <c r="L4655">
        <v>16.25</v>
      </c>
      <c r="M4655">
        <v>0</v>
      </c>
      <c r="N4655">
        <v>0</v>
      </c>
      <c r="O4655">
        <v>0</v>
      </c>
      <c r="P4655" s="13">
        <v>2.2145072171217599</v>
      </c>
      <c r="Q4655" s="13">
        <v>7.7405186475048797</v>
      </c>
      <c r="R4655" s="14">
        <v>0</v>
      </c>
      <c r="S4655">
        <v>0</v>
      </c>
    </row>
    <row r="4656" spans="2:19" x14ac:dyDescent="0.25">
      <c r="B4656">
        <v>282.75</v>
      </c>
      <c r="C4656">
        <v>228</v>
      </c>
      <c r="D4656">
        <v>157</v>
      </c>
      <c r="E4656">
        <v>71</v>
      </c>
      <c r="F4656">
        <v>1.22</v>
      </c>
      <c r="G4656">
        <v>0.5</v>
      </c>
      <c r="H4656">
        <v>1</v>
      </c>
      <c r="I4656">
        <v>108.5</v>
      </c>
      <c r="L4656">
        <v>249.75</v>
      </c>
      <c r="M4656">
        <v>217</v>
      </c>
      <c r="N4656">
        <v>150</v>
      </c>
      <c r="O4656">
        <v>67</v>
      </c>
      <c r="P4656" s="13">
        <v>1.2170404005567701</v>
      </c>
      <c r="Q4656" s="13">
        <v>3.7696994603197602</v>
      </c>
      <c r="R4656" s="14">
        <v>116.769699460319</v>
      </c>
      <c r="S4656">
        <v>1</v>
      </c>
    </row>
    <row r="4657" spans="2:19" x14ac:dyDescent="0.25">
      <c r="B4657">
        <v>47</v>
      </c>
      <c r="C4657">
        <v>1</v>
      </c>
      <c r="D4657">
        <v>1</v>
      </c>
      <c r="E4657">
        <v>0</v>
      </c>
      <c r="F4657">
        <v>1.71</v>
      </c>
      <c r="G4657">
        <v>0.5</v>
      </c>
      <c r="H4657">
        <v>0</v>
      </c>
      <c r="I4657">
        <v>0</v>
      </c>
      <c r="L4657">
        <v>249.5</v>
      </c>
      <c r="M4657">
        <v>248</v>
      </c>
      <c r="N4657">
        <v>189</v>
      </c>
      <c r="O4657">
        <v>59</v>
      </c>
      <c r="P4657" s="13">
        <v>1.3976278382026399</v>
      </c>
      <c r="Q4657" s="13">
        <v>0.41302064849218101</v>
      </c>
      <c r="R4657" s="14">
        <v>59.4130206484921</v>
      </c>
      <c r="S4657">
        <v>1</v>
      </c>
    </row>
    <row r="4658" spans="2:19" x14ac:dyDescent="0.25">
      <c r="B4658">
        <v>310.75</v>
      </c>
      <c r="C4658">
        <v>204</v>
      </c>
      <c r="D4658">
        <v>152</v>
      </c>
      <c r="E4658">
        <v>52</v>
      </c>
      <c r="F4658">
        <v>1.2</v>
      </c>
      <c r="G4658">
        <v>2</v>
      </c>
      <c r="H4658">
        <v>1</v>
      </c>
      <c r="I4658">
        <v>154</v>
      </c>
      <c r="L4658">
        <v>217.75</v>
      </c>
      <c r="M4658">
        <v>267</v>
      </c>
      <c r="N4658">
        <v>189</v>
      </c>
      <c r="O4658">
        <v>78</v>
      </c>
      <c r="P4658" s="13">
        <v>1.23441388981873</v>
      </c>
      <c r="Q4658" s="13">
        <v>5.7157980188469901</v>
      </c>
      <c r="R4658" s="14">
        <v>91.715798018846996</v>
      </c>
      <c r="S4658">
        <v>1</v>
      </c>
    </row>
    <row r="4659" spans="2:19" x14ac:dyDescent="0.25">
      <c r="B4659">
        <v>30</v>
      </c>
      <c r="C4659">
        <v>2</v>
      </c>
      <c r="D4659">
        <v>2</v>
      </c>
      <c r="E4659">
        <v>0</v>
      </c>
      <c r="F4659">
        <v>1.58</v>
      </c>
      <c r="G4659">
        <v>0.75</v>
      </c>
      <c r="H4659">
        <v>0</v>
      </c>
      <c r="I4659">
        <v>0</v>
      </c>
      <c r="L4659">
        <v>281.25</v>
      </c>
      <c r="M4659">
        <v>314</v>
      </c>
      <c r="N4659">
        <v>230</v>
      </c>
      <c r="O4659">
        <v>84</v>
      </c>
      <c r="P4659" s="13">
        <v>1.28744894541836</v>
      </c>
      <c r="Q4659" s="13">
        <v>0.17681834413019501</v>
      </c>
      <c r="R4659" s="14">
        <v>71.176818344130197</v>
      </c>
      <c r="S4659">
        <v>1</v>
      </c>
    </row>
    <row r="4660" spans="2:19" x14ac:dyDescent="0.25">
      <c r="B4660">
        <v>36.25</v>
      </c>
      <c r="C4660">
        <v>1</v>
      </c>
      <c r="D4660">
        <v>1</v>
      </c>
      <c r="E4660">
        <v>0</v>
      </c>
      <c r="F4660">
        <v>1.63</v>
      </c>
      <c r="G4660">
        <v>2.25</v>
      </c>
      <c r="H4660">
        <v>0</v>
      </c>
      <c r="I4660">
        <v>0</v>
      </c>
      <c r="L4660">
        <v>369.25</v>
      </c>
      <c r="M4660">
        <v>342</v>
      </c>
      <c r="N4660">
        <v>238</v>
      </c>
      <c r="O4660">
        <v>104</v>
      </c>
      <c r="P4660" s="13">
        <v>1.3672444914020101</v>
      </c>
      <c r="Q4660" s="13">
        <v>0.11373405014677</v>
      </c>
      <c r="R4660" s="14">
        <v>54.113734050146697</v>
      </c>
      <c r="S4660">
        <v>1</v>
      </c>
    </row>
    <row r="4661" spans="2:19" x14ac:dyDescent="0.25">
      <c r="B4661">
        <v>264</v>
      </c>
      <c r="C4661">
        <v>373</v>
      </c>
      <c r="D4661">
        <v>268</v>
      </c>
      <c r="E4661">
        <v>105</v>
      </c>
      <c r="F4661">
        <v>1.19</v>
      </c>
      <c r="G4661">
        <v>0.75</v>
      </c>
      <c r="H4661">
        <v>1</v>
      </c>
      <c r="I4661">
        <v>55.75</v>
      </c>
      <c r="L4661">
        <v>286.5</v>
      </c>
      <c r="M4661">
        <v>352</v>
      </c>
      <c r="N4661">
        <v>238</v>
      </c>
      <c r="O4661">
        <v>114</v>
      </c>
      <c r="P4661" s="13">
        <v>1.12644174847006</v>
      </c>
      <c r="Q4661" s="13">
        <v>7.3636587667884301</v>
      </c>
      <c r="R4661" s="14">
        <v>115.36365876678801</v>
      </c>
      <c r="S4661">
        <v>1</v>
      </c>
    </row>
    <row r="4662" spans="2:19" x14ac:dyDescent="0.25">
      <c r="B4662">
        <v>13.75</v>
      </c>
      <c r="C4662">
        <v>0</v>
      </c>
      <c r="D4662">
        <v>0</v>
      </c>
      <c r="E4662">
        <v>0</v>
      </c>
      <c r="F4662">
        <v>1.87</v>
      </c>
      <c r="G4662">
        <v>5.25</v>
      </c>
      <c r="H4662">
        <v>0</v>
      </c>
      <c r="I4662">
        <v>0</v>
      </c>
      <c r="L4662">
        <v>282.75</v>
      </c>
      <c r="M4662">
        <v>383</v>
      </c>
      <c r="N4662">
        <v>268</v>
      </c>
      <c r="O4662">
        <v>115</v>
      </c>
      <c r="P4662" s="13">
        <v>1.14996692026887</v>
      </c>
      <c r="Q4662" s="13">
        <v>1.7309675679660499</v>
      </c>
      <c r="R4662" s="14">
        <v>92.730967567966005</v>
      </c>
      <c r="S4662">
        <v>1</v>
      </c>
    </row>
    <row r="4663" spans="2:19" x14ac:dyDescent="0.25">
      <c r="B4663">
        <v>18.75</v>
      </c>
      <c r="C4663">
        <v>1</v>
      </c>
      <c r="D4663">
        <v>0</v>
      </c>
      <c r="E4663">
        <v>1</v>
      </c>
      <c r="F4663">
        <v>1.49</v>
      </c>
      <c r="G4663">
        <v>1.75</v>
      </c>
      <c r="H4663">
        <v>0</v>
      </c>
      <c r="I4663">
        <v>0</v>
      </c>
      <c r="L4663">
        <v>269.75</v>
      </c>
      <c r="M4663">
        <v>358</v>
      </c>
      <c r="N4663">
        <v>253</v>
      </c>
      <c r="O4663">
        <v>105</v>
      </c>
      <c r="P4663" s="13">
        <v>1.1347676232595501</v>
      </c>
      <c r="Q4663" s="13">
        <v>9.4907964100470892</v>
      </c>
      <c r="R4663" s="14">
        <v>87.490796410047096</v>
      </c>
      <c r="S4663">
        <v>1</v>
      </c>
    </row>
    <row r="4664" spans="2:19" x14ac:dyDescent="0.25">
      <c r="B4664">
        <v>6.5</v>
      </c>
      <c r="C4664">
        <v>0</v>
      </c>
      <c r="D4664">
        <v>0</v>
      </c>
      <c r="E4664">
        <v>0</v>
      </c>
      <c r="F4664">
        <v>1.89</v>
      </c>
      <c r="G4664">
        <v>5</v>
      </c>
      <c r="H4664">
        <v>0</v>
      </c>
      <c r="I4664">
        <v>0</v>
      </c>
      <c r="L4664">
        <v>17.75</v>
      </c>
      <c r="M4664">
        <v>0</v>
      </c>
      <c r="N4664">
        <v>0</v>
      </c>
      <c r="O4664">
        <v>0</v>
      </c>
      <c r="P4664" s="13">
        <v>1.5755146536915701</v>
      </c>
      <c r="Q4664" s="13">
        <v>10.182142436215299</v>
      </c>
      <c r="R4664" s="14">
        <v>0</v>
      </c>
      <c r="S4664">
        <v>0</v>
      </c>
    </row>
    <row r="4665" spans="2:19" x14ac:dyDescent="0.25">
      <c r="B4665">
        <v>243.25</v>
      </c>
      <c r="C4665">
        <v>274</v>
      </c>
      <c r="D4665">
        <v>188</v>
      </c>
      <c r="E4665">
        <v>86</v>
      </c>
      <c r="F4665">
        <v>1.24</v>
      </c>
      <c r="G4665">
        <v>3.25</v>
      </c>
      <c r="H4665">
        <v>1</v>
      </c>
      <c r="I4665">
        <v>77.25</v>
      </c>
      <c r="L4665">
        <v>224.5</v>
      </c>
      <c r="M4665">
        <v>465</v>
      </c>
      <c r="N4665">
        <v>312</v>
      </c>
      <c r="O4665">
        <v>153</v>
      </c>
      <c r="P4665" s="13">
        <v>1.09941480409888</v>
      </c>
      <c r="Q4665" s="13">
        <v>10.0229822108282</v>
      </c>
      <c r="R4665" s="14">
        <v>67.022982210828204</v>
      </c>
      <c r="S4665">
        <v>1</v>
      </c>
    </row>
    <row r="4666" spans="2:19" x14ac:dyDescent="0.25">
      <c r="B4666">
        <v>236.25</v>
      </c>
      <c r="C4666">
        <v>376</v>
      </c>
      <c r="D4666">
        <v>253</v>
      </c>
      <c r="E4666">
        <v>123</v>
      </c>
      <c r="F4666">
        <v>1.38</v>
      </c>
      <c r="G4666">
        <v>0</v>
      </c>
      <c r="H4666">
        <v>1</v>
      </c>
      <c r="I4666">
        <v>66</v>
      </c>
      <c r="L4666">
        <v>281.25</v>
      </c>
      <c r="M4666">
        <v>275</v>
      </c>
      <c r="N4666">
        <v>196</v>
      </c>
      <c r="O4666">
        <v>79</v>
      </c>
      <c r="P4666" s="13">
        <v>1.46291106405622</v>
      </c>
      <c r="Q4666" s="13">
        <v>1.6705569232946</v>
      </c>
      <c r="R4666" s="14">
        <v>77.670556923294598</v>
      </c>
      <c r="S4666">
        <v>1</v>
      </c>
    </row>
    <row r="4667" spans="2:19" x14ac:dyDescent="0.25">
      <c r="B4667">
        <v>221.25</v>
      </c>
      <c r="C4667">
        <v>219</v>
      </c>
      <c r="D4667">
        <v>152</v>
      </c>
      <c r="E4667">
        <v>67</v>
      </c>
      <c r="F4667">
        <v>1.3</v>
      </c>
      <c r="G4667">
        <v>3.5</v>
      </c>
      <c r="H4667">
        <v>1</v>
      </c>
      <c r="I4667">
        <v>96.5</v>
      </c>
      <c r="L4667">
        <v>11.75</v>
      </c>
      <c r="M4667">
        <v>0</v>
      </c>
      <c r="N4667">
        <v>0</v>
      </c>
      <c r="O4667">
        <v>0</v>
      </c>
      <c r="P4667" s="13">
        <v>1.9427940182625401</v>
      </c>
      <c r="Q4667" s="13">
        <v>2.1657865778813701</v>
      </c>
      <c r="R4667" s="14">
        <v>0</v>
      </c>
      <c r="S4667">
        <v>0</v>
      </c>
    </row>
    <row r="4668" spans="2:19" x14ac:dyDescent="0.25">
      <c r="B4668">
        <v>16.5</v>
      </c>
      <c r="C4668">
        <v>0</v>
      </c>
      <c r="D4668">
        <v>0</v>
      </c>
      <c r="E4668">
        <v>0</v>
      </c>
      <c r="F4668">
        <v>1.98</v>
      </c>
      <c r="G4668">
        <v>15</v>
      </c>
      <c r="H4668">
        <v>0</v>
      </c>
      <c r="I4668">
        <v>0</v>
      </c>
      <c r="L4668">
        <v>5.75</v>
      </c>
      <c r="M4668">
        <v>0</v>
      </c>
      <c r="N4668">
        <v>0</v>
      </c>
      <c r="O4668">
        <v>0</v>
      </c>
      <c r="P4668" s="13">
        <v>2.1257866663336098</v>
      </c>
      <c r="Q4668" s="13">
        <v>6.58747067581682</v>
      </c>
      <c r="R4668" s="14">
        <v>0</v>
      </c>
      <c r="S4668">
        <v>0</v>
      </c>
    </row>
    <row r="4669" spans="2:19" x14ac:dyDescent="0.25">
      <c r="B4669">
        <v>246.75</v>
      </c>
      <c r="C4669">
        <v>227</v>
      </c>
      <c r="D4669">
        <v>174</v>
      </c>
      <c r="E4669">
        <v>53</v>
      </c>
      <c r="F4669">
        <v>1.33</v>
      </c>
      <c r="G4669">
        <v>2.5</v>
      </c>
      <c r="H4669">
        <v>1</v>
      </c>
      <c r="I4669">
        <v>53.5</v>
      </c>
      <c r="L4669">
        <v>212</v>
      </c>
      <c r="M4669">
        <v>441</v>
      </c>
      <c r="N4669">
        <v>321</v>
      </c>
      <c r="O4669">
        <v>120</v>
      </c>
      <c r="P4669" s="13">
        <v>1.1197966495876699</v>
      </c>
      <c r="Q4669" s="13">
        <v>3.9990226113615299</v>
      </c>
      <c r="R4669" s="14">
        <v>65.999022611361497</v>
      </c>
      <c r="S4669">
        <v>1</v>
      </c>
    </row>
    <row r="4670" spans="2:19" x14ac:dyDescent="0.25">
      <c r="B4670">
        <v>260.5</v>
      </c>
      <c r="C4670">
        <v>241</v>
      </c>
      <c r="D4670">
        <v>158</v>
      </c>
      <c r="E4670">
        <v>83</v>
      </c>
      <c r="F4670">
        <v>1.1299999999999999</v>
      </c>
      <c r="G4670">
        <v>0.5</v>
      </c>
      <c r="H4670">
        <v>1</v>
      </c>
      <c r="I4670">
        <v>129.5</v>
      </c>
      <c r="L4670">
        <v>32</v>
      </c>
      <c r="M4670">
        <v>1</v>
      </c>
      <c r="N4670">
        <v>1</v>
      </c>
      <c r="O4670">
        <v>0</v>
      </c>
      <c r="P4670" s="13">
        <v>2.0434591899885</v>
      </c>
      <c r="Q4670" s="13">
        <v>0.41676916215809401</v>
      </c>
      <c r="R4670" s="14">
        <v>0</v>
      </c>
      <c r="S4670">
        <v>0</v>
      </c>
    </row>
    <row r="4671" spans="2:19" x14ac:dyDescent="0.25">
      <c r="B4671">
        <v>9.75</v>
      </c>
      <c r="C4671">
        <v>0</v>
      </c>
      <c r="D4671">
        <v>0</v>
      </c>
      <c r="E4671">
        <v>0</v>
      </c>
      <c r="F4671">
        <v>2.04</v>
      </c>
      <c r="G4671">
        <v>0.75</v>
      </c>
      <c r="H4671">
        <v>0</v>
      </c>
      <c r="I4671">
        <v>0</v>
      </c>
      <c r="L4671">
        <v>6.75</v>
      </c>
      <c r="M4671">
        <v>0</v>
      </c>
      <c r="N4671">
        <v>0</v>
      </c>
      <c r="O4671">
        <v>0</v>
      </c>
      <c r="P4671" s="13">
        <v>1.68885395144005</v>
      </c>
      <c r="Q4671" s="13">
        <v>1.1614813946307001</v>
      </c>
      <c r="R4671" s="14">
        <v>0</v>
      </c>
      <c r="S4671">
        <v>0</v>
      </c>
    </row>
    <row r="4672" spans="2:19" x14ac:dyDescent="0.25">
      <c r="B4672">
        <v>235.25</v>
      </c>
      <c r="C4672">
        <v>285</v>
      </c>
      <c r="D4672">
        <v>206</v>
      </c>
      <c r="E4672">
        <v>79</v>
      </c>
      <c r="F4672">
        <v>1.32</v>
      </c>
      <c r="G4672">
        <v>2.75</v>
      </c>
      <c r="H4672">
        <v>1</v>
      </c>
      <c r="I4672">
        <v>90.75</v>
      </c>
      <c r="L4672">
        <v>352</v>
      </c>
      <c r="M4672">
        <v>286</v>
      </c>
      <c r="N4672">
        <v>206</v>
      </c>
      <c r="O4672">
        <v>80</v>
      </c>
      <c r="P4672" s="13">
        <v>1.2805283938571199</v>
      </c>
      <c r="Q4672" s="13">
        <v>2.1815945844393001</v>
      </c>
      <c r="R4672" s="14">
        <v>84.181594584439296</v>
      </c>
      <c r="S4672">
        <v>1</v>
      </c>
    </row>
    <row r="4673" spans="2:19" x14ac:dyDescent="0.25">
      <c r="B4673">
        <v>193.5</v>
      </c>
      <c r="C4673">
        <v>381</v>
      </c>
      <c r="D4673">
        <v>265</v>
      </c>
      <c r="E4673">
        <v>116</v>
      </c>
      <c r="F4673">
        <v>1.19</v>
      </c>
      <c r="G4673">
        <v>7.75</v>
      </c>
      <c r="H4673">
        <v>1</v>
      </c>
      <c r="I4673">
        <v>74.75</v>
      </c>
      <c r="L4673">
        <v>339.25</v>
      </c>
      <c r="M4673">
        <v>317</v>
      </c>
      <c r="N4673">
        <v>226</v>
      </c>
      <c r="O4673">
        <v>91</v>
      </c>
      <c r="P4673" s="13">
        <v>1.3036871538898001</v>
      </c>
      <c r="Q4673" s="13">
        <v>3.5716352449134998</v>
      </c>
      <c r="R4673" s="14">
        <v>47.571635244913502</v>
      </c>
      <c r="S4673">
        <v>1</v>
      </c>
    </row>
    <row r="4674" spans="2:19" x14ac:dyDescent="0.25">
      <c r="B4674">
        <v>212.5</v>
      </c>
      <c r="C4674">
        <v>147</v>
      </c>
      <c r="D4674">
        <v>102</v>
      </c>
      <c r="E4674">
        <v>45</v>
      </c>
      <c r="F4674">
        <v>1.33</v>
      </c>
      <c r="G4674">
        <v>2</v>
      </c>
      <c r="H4674">
        <v>1</v>
      </c>
      <c r="I4674">
        <v>104</v>
      </c>
      <c r="L4674">
        <v>209.75</v>
      </c>
      <c r="M4674">
        <v>239</v>
      </c>
      <c r="N4674">
        <v>178</v>
      </c>
      <c r="O4674">
        <v>61</v>
      </c>
      <c r="P4674" s="13">
        <v>1.2220676880838599</v>
      </c>
      <c r="Q4674" s="13">
        <v>0.37544971842179797</v>
      </c>
      <c r="R4674" s="14">
        <v>98.375449718421706</v>
      </c>
      <c r="S4674">
        <v>1</v>
      </c>
    </row>
    <row r="4675" spans="2:19" x14ac:dyDescent="0.25">
      <c r="B4675">
        <v>189.75</v>
      </c>
      <c r="C4675">
        <v>253</v>
      </c>
      <c r="D4675">
        <v>172</v>
      </c>
      <c r="E4675">
        <v>81</v>
      </c>
      <c r="F4675">
        <v>1.39</v>
      </c>
      <c r="G4675">
        <v>4.25</v>
      </c>
      <c r="H4675">
        <v>1</v>
      </c>
      <c r="I4675">
        <v>76.25</v>
      </c>
      <c r="L4675">
        <v>253</v>
      </c>
      <c r="M4675">
        <v>456</v>
      </c>
      <c r="N4675">
        <v>304</v>
      </c>
      <c r="O4675">
        <v>152</v>
      </c>
      <c r="P4675" s="13">
        <v>1.03514253417501</v>
      </c>
      <c r="Q4675" s="13">
        <v>9.4947721157937792</v>
      </c>
      <c r="R4675" s="14">
        <v>61.494772115793701</v>
      </c>
      <c r="S4675">
        <v>1</v>
      </c>
    </row>
    <row r="4676" spans="2:19" x14ac:dyDescent="0.25">
      <c r="B4676">
        <v>169</v>
      </c>
      <c r="C4676">
        <v>176</v>
      </c>
      <c r="D4676">
        <v>130</v>
      </c>
      <c r="E4676">
        <v>46</v>
      </c>
      <c r="F4676">
        <v>1.46</v>
      </c>
      <c r="G4676">
        <v>2.25</v>
      </c>
      <c r="H4676">
        <v>1</v>
      </c>
      <c r="I4676">
        <v>67.25</v>
      </c>
      <c r="L4676">
        <v>306</v>
      </c>
      <c r="M4676">
        <v>376</v>
      </c>
      <c r="N4676">
        <v>258</v>
      </c>
      <c r="O4676">
        <v>118</v>
      </c>
      <c r="P4676" s="13">
        <v>1.3565499290896901</v>
      </c>
      <c r="Q4676" s="13">
        <v>0.44045052547986502</v>
      </c>
      <c r="R4676" s="14">
        <v>73.440450525479804</v>
      </c>
      <c r="S4676">
        <v>1</v>
      </c>
    </row>
    <row r="4677" spans="2:19" x14ac:dyDescent="0.25">
      <c r="B4677">
        <v>15</v>
      </c>
      <c r="C4677">
        <v>0</v>
      </c>
      <c r="D4677">
        <v>0</v>
      </c>
      <c r="E4677">
        <v>0</v>
      </c>
      <c r="F4677">
        <v>1.59</v>
      </c>
      <c r="G4677">
        <v>2.75</v>
      </c>
      <c r="H4677">
        <v>0</v>
      </c>
      <c r="I4677">
        <v>0</v>
      </c>
      <c r="L4677">
        <v>19.5</v>
      </c>
      <c r="M4677">
        <v>0</v>
      </c>
      <c r="N4677">
        <v>0</v>
      </c>
      <c r="O4677">
        <v>0</v>
      </c>
      <c r="P4677" s="13">
        <v>2.0500004501568601</v>
      </c>
      <c r="Q4677" s="13">
        <v>2.2484995013729399</v>
      </c>
      <c r="R4677" s="14">
        <v>0</v>
      </c>
      <c r="S4677">
        <v>0</v>
      </c>
    </row>
    <row r="4678" spans="2:19" x14ac:dyDescent="0.25">
      <c r="B4678">
        <v>27.75</v>
      </c>
      <c r="C4678">
        <v>1</v>
      </c>
      <c r="D4678">
        <v>0</v>
      </c>
      <c r="E4678">
        <v>1</v>
      </c>
      <c r="F4678">
        <v>2.35</v>
      </c>
      <c r="G4678">
        <v>6.25</v>
      </c>
      <c r="H4678">
        <v>0</v>
      </c>
      <c r="I4678">
        <v>0</v>
      </c>
      <c r="L4678">
        <v>252.25</v>
      </c>
      <c r="M4678">
        <v>382</v>
      </c>
      <c r="N4678">
        <v>269</v>
      </c>
      <c r="O4678">
        <v>113</v>
      </c>
      <c r="P4678" s="13">
        <v>1.3202866673829401</v>
      </c>
      <c r="Q4678" s="13">
        <v>0.78822980638064699</v>
      </c>
      <c r="R4678" s="14">
        <v>76.788229806380599</v>
      </c>
      <c r="S4678">
        <v>1</v>
      </c>
    </row>
    <row r="4679" spans="2:19" x14ac:dyDescent="0.25">
      <c r="B4679">
        <v>20.75</v>
      </c>
      <c r="C4679">
        <v>0</v>
      </c>
      <c r="D4679">
        <v>0</v>
      </c>
      <c r="E4679">
        <v>0</v>
      </c>
      <c r="F4679">
        <v>1.73</v>
      </c>
      <c r="G4679">
        <v>6.5</v>
      </c>
      <c r="H4679">
        <v>0</v>
      </c>
      <c r="I4679">
        <v>0</v>
      </c>
      <c r="L4679">
        <v>212.25</v>
      </c>
      <c r="M4679">
        <v>344</v>
      </c>
      <c r="N4679">
        <v>256</v>
      </c>
      <c r="O4679">
        <v>88</v>
      </c>
      <c r="P4679" s="13">
        <v>1.2661190584934701</v>
      </c>
      <c r="Q4679" s="13">
        <v>2.05473742905281</v>
      </c>
      <c r="R4679" s="14">
        <v>75.054737429052807</v>
      </c>
      <c r="S4679">
        <v>1</v>
      </c>
    </row>
    <row r="4680" spans="2:19" x14ac:dyDescent="0.25">
      <c r="B4680">
        <v>208.25</v>
      </c>
      <c r="C4680">
        <v>460</v>
      </c>
      <c r="D4680">
        <v>330</v>
      </c>
      <c r="E4680">
        <v>130</v>
      </c>
      <c r="F4680">
        <v>1.1100000000000001</v>
      </c>
      <c r="G4680">
        <v>13.25</v>
      </c>
      <c r="H4680">
        <v>1</v>
      </c>
      <c r="I4680">
        <v>69.25</v>
      </c>
      <c r="L4680">
        <v>245.75</v>
      </c>
      <c r="M4680">
        <v>260</v>
      </c>
      <c r="N4680">
        <v>187</v>
      </c>
      <c r="O4680">
        <v>73</v>
      </c>
      <c r="P4680" s="13">
        <v>1.42715243165969</v>
      </c>
      <c r="Q4680" s="13">
        <v>3.1462603204228299</v>
      </c>
      <c r="R4680" s="14">
        <v>57.146260320422797</v>
      </c>
      <c r="S4680">
        <v>1</v>
      </c>
    </row>
    <row r="4681" spans="2:19" x14ac:dyDescent="0.25">
      <c r="B4681">
        <v>269.25</v>
      </c>
      <c r="C4681">
        <v>434</v>
      </c>
      <c r="D4681">
        <v>298</v>
      </c>
      <c r="E4681">
        <v>136</v>
      </c>
      <c r="F4681">
        <v>1.1000000000000001</v>
      </c>
      <c r="G4681">
        <v>0</v>
      </c>
      <c r="H4681">
        <v>1</v>
      </c>
      <c r="I4681">
        <v>87</v>
      </c>
      <c r="L4681">
        <v>12.75</v>
      </c>
      <c r="M4681">
        <v>0</v>
      </c>
      <c r="N4681">
        <v>0</v>
      </c>
      <c r="O4681">
        <v>0</v>
      </c>
      <c r="P4681" s="13">
        <v>1.89283409876177</v>
      </c>
      <c r="Q4681" s="13">
        <v>5.1388038238589404</v>
      </c>
      <c r="R4681" s="14">
        <v>0</v>
      </c>
      <c r="S4681">
        <v>0</v>
      </c>
    </row>
    <row r="4682" spans="2:19" x14ac:dyDescent="0.25">
      <c r="B4682">
        <v>182.5</v>
      </c>
      <c r="C4682">
        <v>393</v>
      </c>
      <c r="D4682">
        <v>285</v>
      </c>
      <c r="E4682">
        <v>108</v>
      </c>
      <c r="F4682">
        <v>1.21</v>
      </c>
      <c r="G4682">
        <v>5.75</v>
      </c>
      <c r="H4682">
        <v>1</v>
      </c>
      <c r="I4682">
        <v>77.75</v>
      </c>
      <c r="L4682">
        <v>9</v>
      </c>
      <c r="M4682">
        <v>0</v>
      </c>
      <c r="N4682">
        <v>0</v>
      </c>
      <c r="O4682">
        <v>0</v>
      </c>
      <c r="P4682" s="13">
        <v>1.9762634487379001</v>
      </c>
      <c r="Q4682" s="13">
        <v>0.60111851094479196</v>
      </c>
      <c r="R4682" s="14">
        <v>0</v>
      </c>
      <c r="S4682">
        <v>0</v>
      </c>
    </row>
    <row r="4683" spans="2:19" x14ac:dyDescent="0.25">
      <c r="B4683">
        <v>38.75</v>
      </c>
      <c r="C4683">
        <v>0</v>
      </c>
      <c r="D4683">
        <v>0</v>
      </c>
      <c r="E4683">
        <v>0</v>
      </c>
      <c r="F4683">
        <v>2</v>
      </c>
      <c r="G4683">
        <v>1.25</v>
      </c>
      <c r="H4683">
        <v>0</v>
      </c>
      <c r="I4683">
        <v>0</v>
      </c>
      <c r="L4683">
        <v>15.25</v>
      </c>
      <c r="M4683">
        <v>0</v>
      </c>
      <c r="N4683">
        <v>0</v>
      </c>
      <c r="O4683">
        <v>0</v>
      </c>
      <c r="P4683" s="13">
        <v>2.1060400801827202</v>
      </c>
      <c r="Q4683" s="13">
        <v>1.52642978306079</v>
      </c>
      <c r="R4683" s="14">
        <v>0</v>
      </c>
      <c r="S4683">
        <v>0</v>
      </c>
    </row>
    <row r="4684" spans="2:19" x14ac:dyDescent="0.25">
      <c r="B4684">
        <v>152.5</v>
      </c>
      <c r="C4684">
        <v>123</v>
      </c>
      <c r="D4684">
        <v>86</v>
      </c>
      <c r="E4684">
        <v>37</v>
      </c>
      <c r="F4684">
        <v>1.41</v>
      </c>
      <c r="G4684">
        <v>2</v>
      </c>
      <c r="H4684">
        <v>1</v>
      </c>
      <c r="I4684">
        <v>63</v>
      </c>
      <c r="L4684">
        <v>13</v>
      </c>
      <c r="M4684">
        <v>0</v>
      </c>
      <c r="N4684">
        <v>0</v>
      </c>
      <c r="O4684">
        <v>0</v>
      </c>
      <c r="P4684" s="13">
        <v>1.65290937703041</v>
      </c>
      <c r="Q4684" s="13">
        <v>2.2167358098161301</v>
      </c>
      <c r="R4684" s="14">
        <v>0</v>
      </c>
      <c r="S4684">
        <v>0</v>
      </c>
    </row>
    <row r="4685" spans="2:19" x14ac:dyDescent="0.25">
      <c r="B4685">
        <v>16.5</v>
      </c>
      <c r="C4685">
        <v>1</v>
      </c>
      <c r="D4685">
        <v>1</v>
      </c>
      <c r="E4685">
        <v>0</v>
      </c>
      <c r="F4685">
        <v>1.61</v>
      </c>
      <c r="G4685">
        <v>0.5</v>
      </c>
      <c r="H4685">
        <v>0</v>
      </c>
      <c r="I4685">
        <v>0</v>
      </c>
      <c r="L4685">
        <v>242</v>
      </c>
      <c r="M4685">
        <v>319</v>
      </c>
      <c r="N4685">
        <v>229</v>
      </c>
      <c r="O4685">
        <v>90</v>
      </c>
      <c r="P4685" s="13">
        <v>1.07531610445522</v>
      </c>
      <c r="Q4685" s="13">
        <v>9.5665380134287492</v>
      </c>
      <c r="R4685" s="14">
        <v>74.566538013428698</v>
      </c>
      <c r="S4685">
        <v>1</v>
      </c>
    </row>
    <row r="4686" spans="2:19" x14ac:dyDescent="0.25">
      <c r="B4686">
        <v>227</v>
      </c>
      <c r="C4686">
        <v>346</v>
      </c>
      <c r="D4686">
        <v>246</v>
      </c>
      <c r="E4686">
        <v>100</v>
      </c>
      <c r="F4686">
        <v>1.18</v>
      </c>
      <c r="G4686">
        <v>5.5</v>
      </c>
      <c r="H4686">
        <v>1</v>
      </c>
      <c r="I4686">
        <v>86.5</v>
      </c>
      <c r="L4686">
        <v>27.5</v>
      </c>
      <c r="M4686">
        <v>1</v>
      </c>
      <c r="N4686">
        <v>1</v>
      </c>
      <c r="O4686">
        <v>0</v>
      </c>
      <c r="P4686" s="13">
        <v>2.42256526069735</v>
      </c>
      <c r="Q4686" s="13">
        <v>2.8669894616655802</v>
      </c>
      <c r="R4686" s="14">
        <v>0</v>
      </c>
      <c r="S4686">
        <v>0</v>
      </c>
    </row>
    <row r="4687" spans="2:19" x14ac:dyDescent="0.25">
      <c r="B4687">
        <v>278.25</v>
      </c>
      <c r="C4687">
        <v>283</v>
      </c>
      <c r="D4687">
        <v>203</v>
      </c>
      <c r="E4687">
        <v>80</v>
      </c>
      <c r="F4687">
        <v>1.1100000000000001</v>
      </c>
      <c r="G4687">
        <v>1.25</v>
      </c>
      <c r="H4687">
        <v>1</v>
      </c>
      <c r="I4687">
        <v>73.25</v>
      </c>
      <c r="L4687">
        <v>232.75</v>
      </c>
      <c r="M4687">
        <v>285</v>
      </c>
      <c r="N4687">
        <v>209</v>
      </c>
      <c r="O4687">
        <v>76</v>
      </c>
      <c r="P4687" s="13">
        <v>1.2438562962223301</v>
      </c>
      <c r="Q4687" s="13">
        <v>0.36716719219689498</v>
      </c>
      <c r="R4687" s="14">
        <v>83.367167192196902</v>
      </c>
      <c r="S4687">
        <v>1</v>
      </c>
    </row>
    <row r="4688" spans="2:19" x14ac:dyDescent="0.25">
      <c r="B4688">
        <v>15.25</v>
      </c>
      <c r="C4688">
        <v>0</v>
      </c>
      <c r="D4688">
        <v>0</v>
      </c>
      <c r="E4688">
        <v>0</v>
      </c>
      <c r="F4688">
        <v>2.37</v>
      </c>
      <c r="G4688">
        <v>1.5</v>
      </c>
      <c r="H4688">
        <v>0</v>
      </c>
      <c r="I4688">
        <v>0</v>
      </c>
      <c r="L4688">
        <v>266.5</v>
      </c>
      <c r="M4688">
        <v>394</v>
      </c>
      <c r="N4688">
        <v>279</v>
      </c>
      <c r="O4688">
        <v>115</v>
      </c>
      <c r="P4688" s="13">
        <v>1.0850649013384699</v>
      </c>
      <c r="Q4688" s="13">
        <v>15.0162487565307</v>
      </c>
      <c r="R4688" s="14">
        <v>134.01624875652999</v>
      </c>
      <c r="S4688">
        <v>1</v>
      </c>
    </row>
    <row r="4689" spans="2:19" x14ac:dyDescent="0.25">
      <c r="B4689">
        <v>230.75</v>
      </c>
      <c r="C4689">
        <v>361</v>
      </c>
      <c r="D4689">
        <v>246</v>
      </c>
      <c r="E4689">
        <v>115</v>
      </c>
      <c r="F4689">
        <v>1.23</v>
      </c>
      <c r="G4689">
        <v>3.25</v>
      </c>
      <c r="H4689">
        <v>1</v>
      </c>
      <c r="I4689">
        <v>69.25</v>
      </c>
      <c r="L4689">
        <v>269.75</v>
      </c>
      <c r="M4689">
        <v>291</v>
      </c>
      <c r="N4689">
        <v>201</v>
      </c>
      <c r="O4689">
        <v>90</v>
      </c>
      <c r="P4689" s="13">
        <v>1.2475234619789499</v>
      </c>
      <c r="Q4689" s="13">
        <v>4.7151152864505796</v>
      </c>
      <c r="R4689" s="14">
        <v>95.715115286450498</v>
      </c>
      <c r="S4689">
        <v>1</v>
      </c>
    </row>
    <row r="4690" spans="2:19" x14ac:dyDescent="0.25">
      <c r="B4690">
        <v>4.5</v>
      </c>
      <c r="C4690">
        <v>0</v>
      </c>
      <c r="D4690">
        <v>0</v>
      </c>
      <c r="E4690">
        <v>0</v>
      </c>
      <c r="F4690">
        <v>1.81</v>
      </c>
      <c r="G4690">
        <v>3.25</v>
      </c>
      <c r="H4690">
        <v>0</v>
      </c>
      <c r="I4690">
        <v>0</v>
      </c>
      <c r="L4690">
        <v>10</v>
      </c>
      <c r="M4690">
        <v>0</v>
      </c>
      <c r="N4690">
        <v>0</v>
      </c>
      <c r="O4690">
        <v>0</v>
      </c>
      <c r="P4690" s="13">
        <v>1.8314515245627401</v>
      </c>
      <c r="Q4690" s="13">
        <v>5.3527754951563997</v>
      </c>
      <c r="R4690" s="14">
        <v>0</v>
      </c>
      <c r="S4690">
        <v>0</v>
      </c>
    </row>
    <row r="4691" spans="2:19" x14ac:dyDescent="0.25">
      <c r="B4691">
        <v>230.5</v>
      </c>
      <c r="C4691">
        <v>189</v>
      </c>
      <c r="D4691">
        <v>144</v>
      </c>
      <c r="E4691">
        <v>45</v>
      </c>
      <c r="F4691">
        <v>1.2</v>
      </c>
      <c r="G4691">
        <v>1.5</v>
      </c>
      <c r="H4691">
        <v>1</v>
      </c>
      <c r="I4691">
        <v>115.5</v>
      </c>
      <c r="L4691">
        <v>303.5</v>
      </c>
      <c r="M4691">
        <v>486</v>
      </c>
      <c r="N4691">
        <v>344</v>
      </c>
      <c r="O4691">
        <v>142</v>
      </c>
      <c r="P4691" s="13">
        <v>1.0681744059601199</v>
      </c>
      <c r="Q4691" s="13">
        <v>7.05486784312534</v>
      </c>
      <c r="R4691" s="14">
        <v>65.054867843125294</v>
      </c>
      <c r="S4691">
        <v>1</v>
      </c>
    </row>
    <row r="4692" spans="2:19" x14ac:dyDescent="0.25">
      <c r="B4692">
        <v>244.25</v>
      </c>
      <c r="C4692">
        <v>320</v>
      </c>
      <c r="D4692">
        <v>222</v>
      </c>
      <c r="E4692">
        <v>98</v>
      </c>
      <c r="F4692">
        <v>1.26</v>
      </c>
      <c r="G4692">
        <v>1.5</v>
      </c>
      <c r="H4692">
        <v>1</v>
      </c>
      <c r="I4692">
        <v>76.5</v>
      </c>
      <c r="L4692">
        <v>8.25</v>
      </c>
      <c r="M4692">
        <v>1</v>
      </c>
      <c r="N4692">
        <v>1</v>
      </c>
      <c r="O4692">
        <v>0</v>
      </c>
      <c r="P4692" s="13">
        <v>1.79765626534094</v>
      </c>
      <c r="Q4692" s="13">
        <v>2.0008445989968999</v>
      </c>
      <c r="R4692" s="14">
        <v>0</v>
      </c>
      <c r="S4692">
        <v>0</v>
      </c>
    </row>
    <row r="4693" spans="2:19" x14ac:dyDescent="0.25">
      <c r="B4693">
        <v>7.5</v>
      </c>
      <c r="C4693">
        <v>0</v>
      </c>
      <c r="D4693">
        <v>0</v>
      </c>
      <c r="E4693">
        <v>0</v>
      </c>
      <c r="F4693">
        <v>2.25</v>
      </c>
      <c r="G4693">
        <v>0.75</v>
      </c>
      <c r="H4693">
        <v>0</v>
      </c>
      <c r="I4693">
        <v>0</v>
      </c>
      <c r="L4693">
        <v>220</v>
      </c>
      <c r="M4693">
        <v>253</v>
      </c>
      <c r="N4693">
        <v>194</v>
      </c>
      <c r="O4693">
        <v>59</v>
      </c>
      <c r="P4693" s="13">
        <v>1.2941313499351601</v>
      </c>
      <c r="Q4693" s="13">
        <v>0.138044631697752</v>
      </c>
      <c r="R4693" s="14">
        <v>63.138044631697703</v>
      </c>
      <c r="S4693">
        <v>1</v>
      </c>
    </row>
    <row r="4694" spans="2:19" x14ac:dyDescent="0.25">
      <c r="B4694">
        <v>46.25</v>
      </c>
      <c r="C4694">
        <v>3</v>
      </c>
      <c r="D4694">
        <v>3</v>
      </c>
      <c r="E4694">
        <v>0</v>
      </c>
      <c r="F4694">
        <v>2.21</v>
      </c>
      <c r="G4694">
        <v>1</v>
      </c>
      <c r="H4694">
        <v>0</v>
      </c>
      <c r="I4694">
        <v>0</v>
      </c>
      <c r="L4694">
        <v>297.25</v>
      </c>
      <c r="M4694">
        <v>399</v>
      </c>
      <c r="N4694">
        <v>280</v>
      </c>
      <c r="O4694">
        <v>119</v>
      </c>
      <c r="P4694" s="13">
        <v>1.2612214958171399</v>
      </c>
      <c r="Q4694" s="13">
        <v>3.2366593606181699</v>
      </c>
      <c r="R4694" s="14">
        <v>50.236659360618098</v>
      </c>
      <c r="S4694">
        <v>1</v>
      </c>
    </row>
    <row r="4695" spans="2:19" x14ac:dyDescent="0.25">
      <c r="B4695">
        <v>219.75</v>
      </c>
      <c r="C4695">
        <v>245</v>
      </c>
      <c r="D4695">
        <v>175</v>
      </c>
      <c r="E4695">
        <v>70</v>
      </c>
      <c r="F4695">
        <v>1.3</v>
      </c>
      <c r="G4695">
        <v>5</v>
      </c>
      <c r="H4695">
        <v>1</v>
      </c>
      <c r="I4695">
        <v>89</v>
      </c>
      <c r="L4695">
        <v>204.5</v>
      </c>
      <c r="M4695">
        <v>360</v>
      </c>
      <c r="N4695">
        <v>250</v>
      </c>
      <c r="O4695">
        <v>110</v>
      </c>
      <c r="P4695" s="13">
        <v>1.36556075562583</v>
      </c>
      <c r="Q4695" s="13">
        <v>0.99808232664330299</v>
      </c>
      <c r="R4695" s="14">
        <v>68.998082326643299</v>
      </c>
      <c r="S4695">
        <v>1</v>
      </c>
    </row>
    <row r="4696" spans="2:19" x14ac:dyDescent="0.25">
      <c r="B4696">
        <v>253.25</v>
      </c>
      <c r="C4696">
        <v>227</v>
      </c>
      <c r="D4696">
        <v>173</v>
      </c>
      <c r="E4696">
        <v>54</v>
      </c>
      <c r="F4696">
        <v>1.25</v>
      </c>
      <c r="G4696">
        <v>6.75</v>
      </c>
      <c r="H4696">
        <v>1</v>
      </c>
      <c r="I4696">
        <v>146.75</v>
      </c>
      <c r="L4696">
        <v>17.5</v>
      </c>
      <c r="M4696">
        <v>0</v>
      </c>
      <c r="N4696">
        <v>0</v>
      </c>
      <c r="O4696">
        <v>0</v>
      </c>
      <c r="P4696" s="13">
        <v>1.96535036848166</v>
      </c>
      <c r="Q4696" s="13">
        <v>2.0940672398980098</v>
      </c>
      <c r="R4696" s="14">
        <v>0</v>
      </c>
      <c r="S4696">
        <v>0</v>
      </c>
    </row>
    <row r="4697" spans="2:19" x14ac:dyDescent="0.25">
      <c r="B4697">
        <v>261.5</v>
      </c>
      <c r="C4697">
        <v>273</v>
      </c>
      <c r="D4697">
        <v>204</v>
      </c>
      <c r="E4697">
        <v>69</v>
      </c>
      <c r="F4697">
        <v>1.4</v>
      </c>
      <c r="G4697">
        <v>5.5</v>
      </c>
      <c r="H4697">
        <v>1</v>
      </c>
      <c r="I4697">
        <v>110.5</v>
      </c>
      <c r="L4697">
        <v>207</v>
      </c>
      <c r="M4697">
        <v>259</v>
      </c>
      <c r="N4697">
        <v>180</v>
      </c>
      <c r="O4697">
        <v>79</v>
      </c>
      <c r="P4697" s="13">
        <v>1.26608091579297</v>
      </c>
      <c r="Q4697" s="13">
        <v>7.1970343131088601</v>
      </c>
      <c r="R4697" s="14">
        <v>83.197034313108801</v>
      </c>
      <c r="S4697">
        <v>1</v>
      </c>
    </row>
    <row r="4698" spans="2:19" x14ac:dyDescent="0.25">
      <c r="B4698">
        <v>290</v>
      </c>
      <c r="C4698">
        <v>309</v>
      </c>
      <c r="D4698">
        <v>218</v>
      </c>
      <c r="E4698">
        <v>91</v>
      </c>
      <c r="F4698">
        <v>1.33</v>
      </c>
      <c r="G4698">
        <v>1.25</v>
      </c>
      <c r="H4698">
        <v>1</v>
      </c>
      <c r="I4698">
        <v>54.25</v>
      </c>
      <c r="L4698">
        <v>304.75</v>
      </c>
      <c r="M4698">
        <v>409</v>
      </c>
      <c r="N4698">
        <v>295</v>
      </c>
      <c r="O4698">
        <v>114</v>
      </c>
      <c r="P4698" s="13">
        <v>1.13451736947991</v>
      </c>
      <c r="Q4698" s="13">
        <v>8.1786333290222508</v>
      </c>
      <c r="R4698" s="14">
        <v>93.178633329022205</v>
      </c>
      <c r="S4698">
        <v>1</v>
      </c>
    </row>
    <row r="4699" spans="2:19" x14ac:dyDescent="0.25">
      <c r="B4699">
        <v>18.75</v>
      </c>
      <c r="C4699">
        <v>0</v>
      </c>
      <c r="D4699">
        <v>0</v>
      </c>
      <c r="E4699">
        <v>0</v>
      </c>
      <c r="F4699">
        <v>2</v>
      </c>
      <c r="G4699">
        <v>1.5</v>
      </c>
      <c r="H4699">
        <v>0</v>
      </c>
      <c r="I4699">
        <v>0</v>
      </c>
      <c r="L4699">
        <v>322.75</v>
      </c>
      <c r="M4699">
        <v>337</v>
      </c>
      <c r="N4699">
        <v>248</v>
      </c>
      <c r="O4699">
        <v>89</v>
      </c>
      <c r="P4699" s="13">
        <v>1.2338884468522899</v>
      </c>
      <c r="Q4699" s="13">
        <v>1.4728849802648301</v>
      </c>
      <c r="R4699" s="14">
        <v>90.472884980264794</v>
      </c>
      <c r="S4699">
        <v>1</v>
      </c>
    </row>
    <row r="4700" spans="2:19" x14ac:dyDescent="0.25">
      <c r="B4700">
        <v>26.25</v>
      </c>
      <c r="C4700">
        <v>3</v>
      </c>
      <c r="D4700">
        <v>1</v>
      </c>
      <c r="E4700">
        <v>2</v>
      </c>
      <c r="F4700">
        <v>1.66</v>
      </c>
      <c r="G4700">
        <v>0.5</v>
      </c>
      <c r="H4700">
        <v>0</v>
      </c>
      <c r="I4700">
        <v>0</v>
      </c>
      <c r="L4700">
        <v>192</v>
      </c>
      <c r="M4700">
        <v>219</v>
      </c>
      <c r="N4700">
        <v>154</v>
      </c>
      <c r="O4700">
        <v>65</v>
      </c>
      <c r="P4700" s="13">
        <v>1.50291074735233</v>
      </c>
      <c r="Q4700" s="13">
        <v>0.87429400420120296</v>
      </c>
      <c r="R4700" s="14">
        <v>59.874294004201197</v>
      </c>
      <c r="S4700">
        <v>1</v>
      </c>
    </row>
    <row r="4701" spans="2:19" x14ac:dyDescent="0.25">
      <c r="B4701">
        <v>241.75</v>
      </c>
      <c r="C4701">
        <v>200</v>
      </c>
      <c r="D4701">
        <v>164</v>
      </c>
      <c r="E4701">
        <v>36</v>
      </c>
      <c r="F4701">
        <v>1.25</v>
      </c>
      <c r="G4701">
        <v>1.25</v>
      </c>
      <c r="H4701">
        <v>1</v>
      </c>
      <c r="I4701">
        <v>131.25</v>
      </c>
      <c r="L4701">
        <v>206.25</v>
      </c>
      <c r="M4701">
        <v>255</v>
      </c>
      <c r="N4701">
        <v>184</v>
      </c>
      <c r="O4701">
        <v>71</v>
      </c>
      <c r="P4701" s="13">
        <v>1.34755546659949</v>
      </c>
      <c r="Q4701" s="13">
        <v>5.8302852423311604</v>
      </c>
      <c r="R4701" s="14">
        <v>74.830285242331101</v>
      </c>
      <c r="S4701">
        <v>1</v>
      </c>
    </row>
    <row r="4702" spans="2:19" x14ac:dyDescent="0.25">
      <c r="B4702">
        <v>236.5</v>
      </c>
      <c r="C4702">
        <v>330</v>
      </c>
      <c r="D4702">
        <v>242</v>
      </c>
      <c r="E4702">
        <v>88</v>
      </c>
      <c r="F4702">
        <v>1.37</v>
      </c>
      <c r="G4702">
        <v>7.75</v>
      </c>
      <c r="H4702">
        <v>1</v>
      </c>
      <c r="I4702">
        <v>69.75</v>
      </c>
      <c r="L4702">
        <v>206.25</v>
      </c>
      <c r="M4702">
        <v>261</v>
      </c>
      <c r="N4702">
        <v>195</v>
      </c>
      <c r="O4702">
        <v>66</v>
      </c>
      <c r="P4702" s="13">
        <v>1.5355831992061799</v>
      </c>
      <c r="Q4702" s="13">
        <v>0.55253173134850597</v>
      </c>
      <c r="R4702" s="14">
        <v>74.552531731348495</v>
      </c>
      <c r="S4702">
        <v>1</v>
      </c>
    </row>
    <row r="4703" spans="2:19" x14ac:dyDescent="0.25">
      <c r="B4703">
        <v>263</v>
      </c>
      <c r="C4703">
        <v>276</v>
      </c>
      <c r="D4703">
        <v>198</v>
      </c>
      <c r="E4703">
        <v>78</v>
      </c>
      <c r="F4703">
        <v>1.26</v>
      </c>
      <c r="G4703">
        <v>1.75</v>
      </c>
      <c r="H4703">
        <v>1</v>
      </c>
      <c r="I4703">
        <v>87.75</v>
      </c>
      <c r="L4703">
        <v>8</v>
      </c>
      <c r="M4703">
        <v>0</v>
      </c>
      <c r="N4703">
        <v>0</v>
      </c>
      <c r="O4703">
        <v>0</v>
      </c>
      <c r="P4703" s="13">
        <v>1.7025620102833701</v>
      </c>
      <c r="Q4703" s="13">
        <v>0.43454773268412999</v>
      </c>
      <c r="R4703" s="14">
        <v>0</v>
      </c>
      <c r="S4703">
        <v>0</v>
      </c>
    </row>
    <row r="4704" spans="2:19" x14ac:dyDescent="0.25">
      <c r="B4704">
        <v>239.75</v>
      </c>
      <c r="C4704">
        <v>442</v>
      </c>
      <c r="D4704">
        <v>306</v>
      </c>
      <c r="E4704">
        <v>136</v>
      </c>
      <c r="F4704">
        <v>1.1299999999999999</v>
      </c>
      <c r="G4704">
        <v>4.5</v>
      </c>
      <c r="H4704">
        <v>1</v>
      </c>
      <c r="I4704">
        <v>91.5</v>
      </c>
      <c r="L4704">
        <v>250.5</v>
      </c>
      <c r="M4704">
        <v>320</v>
      </c>
      <c r="N4704">
        <v>215</v>
      </c>
      <c r="O4704">
        <v>105</v>
      </c>
      <c r="P4704" s="13">
        <v>1.3432616880083299</v>
      </c>
      <c r="Q4704" s="13">
        <v>0.62958556225448303</v>
      </c>
      <c r="R4704" s="14">
        <v>108.62958556225399</v>
      </c>
      <c r="S4704">
        <v>1</v>
      </c>
    </row>
    <row r="4705" spans="2:19" x14ac:dyDescent="0.25">
      <c r="B4705">
        <v>315.25</v>
      </c>
      <c r="C4705">
        <v>353</v>
      </c>
      <c r="D4705">
        <v>263</v>
      </c>
      <c r="E4705">
        <v>90</v>
      </c>
      <c r="F4705">
        <v>1.32</v>
      </c>
      <c r="G4705">
        <v>0</v>
      </c>
      <c r="H4705">
        <v>1</v>
      </c>
      <c r="I4705">
        <v>64</v>
      </c>
      <c r="L4705">
        <v>230</v>
      </c>
      <c r="M4705">
        <v>372</v>
      </c>
      <c r="N4705">
        <v>265</v>
      </c>
      <c r="O4705">
        <v>107</v>
      </c>
      <c r="P4705" s="13">
        <v>1.20538872056139</v>
      </c>
      <c r="Q4705" s="13">
        <v>13.266497062743699</v>
      </c>
      <c r="R4705" s="14">
        <v>100.266497062743</v>
      </c>
      <c r="S4705">
        <v>1</v>
      </c>
    </row>
    <row r="4706" spans="2:19" x14ac:dyDescent="0.25">
      <c r="B4706">
        <v>184.75</v>
      </c>
      <c r="C4706">
        <v>352</v>
      </c>
      <c r="D4706">
        <v>245</v>
      </c>
      <c r="E4706">
        <v>107</v>
      </c>
      <c r="F4706">
        <v>1.26</v>
      </c>
      <c r="G4706">
        <v>12.25</v>
      </c>
      <c r="H4706">
        <v>1</v>
      </c>
      <c r="I4706">
        <v>76.25</v>
      </c>
      <c r="L4706">
        <v>4.75</v>
      </c>
      <c r="M4706">
        <v>0</v>
      </c>
      <c r="N4706">
        <v>0</v>
      </c>
      <c r="O4706">
        <v>0</v>
      </c>
      <c r="P4706" s="13">
        <v>1.9199028296821601</v>
      </c>
      <c r="Q4706" s="13">
        <v>3.4179043476878599</v>
      </c>
      <c r="R4706" s="14">
        <v>0</v>
      </c>
      <c r="S4706">
        <v>0</v>
      </c>
    </row>
    <row r="4707" spans="2:19" x14ac:dyDescent="0.25">
      <c r="B4707">
        <v>307.5</v>
      </c>
      <c r="C4707">
        <v>221</v>
      </c>
      <c r="D4707">
        <v>164</v>
      </c>
      <c r="E4707">
        <v>57</v>
      </c>
      <c r="F4707">
        <v>1.1000000000000001</v>
      </c>
      <c r="G4707">
        <v>1.75</v>
      </c>
      <c r="H4707">
        <v>1</v>
      </c>
      <c r="I4707">
        <v>149.75</v>
      </c>
      <c r="L4707">
        <v>255</v>
      </c>
      <c r="M4707">
        <v>289</v>
      </c>
      <c r="N4707">
        <v>208</v>
      </c>
      <c r="O4707">
        <v>81</v>
      </c>
      <c r="P4707" s="13">
        <v>1.3665071842902501</v>
      </c>
      <c r="Q4707" s="13">
        <v>6.6092266910131396</v>
      </c>
      <c r="R4707" s="14">
        <v>109.60922669101301</v>
      </c>
      <c r="S4707">
        <v>1</v>
      </c>
    </row>
    <row r="4708" spans="2:19" x14ac:dyDescent="0.25">
      <c r="B4708">
        <v>269.5</v>
      </c>
      <c r="C4708">
        <v>431</v>
      </c>
      <c r="D4708">
        <v>308</v>
      </c>
      <c r="E4708">
        <v>123</v>
      </c>
      <c r="F4708">
        <v>1.21</v>
      </c>
      <c r="G4708">
        <v>3</v>
      </c>
      <c r="H4708">
        <v>1</v>
      </c>
      <c r="I4708">
        <v>67</v>
      </c>
      <c r="L4708">
        <v>188</v>
      </c>
      <c r="M4708">
        <v>197</v>
      </c>
      <c r="N4708">
        <v>155</v>
      </c>
      <c r="O4708">
        <v>42</v>
      </c>
      <c r="P4708" s="13">
        <v>1.18682709412201</v>
      </c>
      <c r="Q4708" s="13">
        <v>4.45443197455874</v>
      </c>
      <c r="R4708" s="14">
        <v>107.45443197455801</v>
      </c>
      <c r="S4708">
        <v>1</v>
      </c>
    </row>
    <row r="4709" spans="2:19" x14ac:dyDescent="0.25">
      <c r="B4709">
        <v>12.75</v>
      </c>
      <c r="C4709">
        <v>0</v>
      </c>
      <c r="D4709">
        <v>0</v>
      </c>
      <c r="E4709">
        <v>0</v>
      </c>
      <c r="F4709">
        <v>1.91</v>
      </c>
      <c r="G4709">
        <v>1.5</v>
      </c>
      <c r="H4709">
        <v>0</v>
      </c>
      <c r="I4709">
        <v>0</v>
      </c>
      <c r="L4709">
        <v>212.75</v>
      </c>
      <c r="M4709">
        <v>205</v>
      </c>
      <c r="N4709">
        <v>146</v>
      </c>
      <c r="O4709">
        <v>59</v>
      </c>
      <c r="P4709" s="13">
        <v>1.2383512217343999</v>
      </c>
      <c r="Q4709" s="13">
        <v>0.32183537762933001</v>
      </c>
      <c r="R4709" s="14">
        <v>83.321835377629299</v>
      </c>
      <c r="S4709">
        <v>1</v>
      </c>
    </row>
    <row r="4710" spans="2:19" x14ac:dyDescent="0.25">
      <c r="B4710">
        <v>406.25</v>
      </c>
      <c r="C4710">
        <v>292</v>
      </c>
      <c r="D4710">
        <v>210</v>
      </c>
      <c r="E4710">
        <v>82</v>
      </c>
      <c r="F4710">
        <v>1.08</v>
      </c>
      <c r="G4710">
        <v>4.5</v>
      </c>
      <c r="H4710">
        <v>1</v>
      </c>
      <c r="I4710">
        <v>238.5</v>
      </c>
      <c r="L4710">
        <v>24.5</v>
      </c>
      <c r="M4710">
        <v>0</v>
      </c>
      <c r="N4710">
        <v>0</v>
      </c>
      <c r="O4710">
        <v>0</v>
      </c>
      <c r="P4710" s="13">
        <v>2.1523242293691598</v>
      </c>
      <c r="Q4710" s="13">
        <v>5.3357284484412597</v>
      </c>
      <c r="R4710" s="14">
        <v>0</v>
      </c>
      <c r="S4710">
        <v>0</v>
      </c>
    </row>
    <row r="4711" spans="2:19" x14ac:dyDescent="0.25">
      <c r="B4711">
        <v>275.75</v>
      </c>
      <c r="C4711">
        <v>348</v>
      </c>
      <c r="D4711">
        <v>257</v>
      </c>
      <c r="E4711">
        <v>91</v>
      </c>
      <c r="F4711">
        <v>1.19</v>
      </c>
      <c r="G4711">
        <v>7</v>
      </c>
      <c r="H4711">
        <v>1</v>
      </c>
      <c r="I4711">
        <v>109</v>
      </c>
      <c r="L4711">
        <v>30.25</v>
      </c>
      <c r="M4711">
        <v>2</v>
      </c>
      <c r="N4711">
        <v>2</v>
      </c>
      <c r="O4711">
        <v>0</v>
      </c>
      <c r="P4711" s="13">
        <v>1.8978128496828901</v>
      </c>
      <c r="Q4711" s="13">
        <v>1.0291460797013401</v>
      </c>
      <c r="R4711" s="14">
        <v>0</v>
      </c>
      <c r="S4711">
        <v>0</v>
      </c>
    </row>
    <row r="4712" spans="2:19" x14ac:dyDescent="0.25">
      <c r="B4712">
        <v>250.75</v>
      </c>
      <c r="C4712">
        <v>239</v>
      </c>
      <c r="D4712">
        <v>178</v>
      </c>
      <c r="E4712">
        <v>61</v>
      </c>
      <c r="F4712">
        <v>1.19</v>
      </c>
      <c r="G4712">
        <v>0.75</v>
      </c>
      <c r="H4712">
        <v>1</v>
      </c>
      <c r="I4712">
        <v>75.75</v>
      </c>
      <c r="L4712">
        <v>56</v>
      </c>
      <c r="M4712">
        <v>6</v>
      </c>
      <c r="N4712">
        <v>4</v>
      </c>
      <c r="O4712">
        <v>2</v>
      </c>
      <c r="P4712" s="13">
        <v>1.52271955163178</v>
      </c>
      <c r="Q4712" s="13">
        <v>0.43063641250448498</v>
      </c>
      <c r="R4712" s="14">
        <v>0</v>
      </c>
      <c r="S4712">
        <v>0</v>
      </c>
    </row>
    <row r="4713" spans="2:19" x14ac:dyDescent="0.25">
      <c r="B4713">
        <v>234</v>
      </c>
      <c r="C4713">
        <v>199</v>
      </c>
      <c r="D4713">
        <v>147</v>
      </c>
      <c r="E4713">
        <v>52</v>
      </c>
      <c r="F4713">
        <v>1.25</v>
      </c>
      <c r="G4713">
        <v>1.5</v>
      </c>
      <c r="H4713">
        <v>1</v>
      </c>
      <c r="I4713">
        <v>88.5</v>
      </c>
      <c r="L4713">
        <v>288</v>
      </c>
      <c r="M4713">
        <v>300</v>
      </c>
      <c r="N4713">
        <v>197</v>
      </c>
      <c r="O4713">
        <v>103</v>
      </c>
      <c r="P4713" s="13">
        <v>1.3356877432797001</v>
      </c>
      <c r="Q4713" s="13">
        <v>0.143357941808228</v>
      </c>
      <c r="R4713" s="14">
        <v>92.143357941808205</v>
      </c>
      <c r="S4713">
        <v>1</v>
      </c>
    </row>
    <row r="4714" spans="2:19" x14ac:dyDescent="0.25">
      <c r="B4714">
        <v>219.75</v>
      </c>
      <c r="C4714">
        <v>321</v>
      </c>
      <c r="D4714">
        <v>234</v>
      </c>
      <c r="E4714">
        <v>87</v>
      </c>
      <c r="F4714">
        <v>1.22</v>
      </c>
      <c r="G4714">
        <v>5.5</v>
      </c>
      <c r="H4714">
        <v>1</v>
      </c>
      <c r="I4714">
        <v>68.5</v>
      </c>
      <c r="L4714">
        <v>230</v>
      </c>
      <c r="M4714">
        <v>440</v>
      </c>
      <c r="N4714">
        <v>304</v>
      </c>
      <c r="O4714">
        <v>136</v>
      </c>
      <c r="P4714" s="13">
        <v>1.1133984302941999</v>
      </c>
      <c r="Q4714" s="13">
        <v>0.67918200591060796</v>
      </c>
      <c r="R4714" s="14">
        <v>49.679182005910597</v>
      </c>
      <c r="S4714">
        <v>1</v>
      </c>
    </row>
    <row r="4715" spans="2:19" x14ac:dyDescent="0.25">
      <c r="B4715">
        <v>15.5</v>
      </c>
      <c r="C4715">
        <v>1</v>
      </c>
      <c r="D4715">
        <v>1</v>
      </c>
      <c r="E4715">
        <v>0</v>
      </c>
      <c r="F4715">
        <v>2.41</v>
      </c>
      <c r="G4715">
        <v>4.75</v>
      </c>
      <c r="H4715">
        <v>0</v>
      </c>
      <c r="I4715">
        <v>0</v>
      </c>
      <c r="L4715">
        <v>90</v>
      </c>
      <c r="M4715">
        <v>3</v>
      </c>
      <c r="N4715">
        <v>2</v>
      </c>
      <c r="O4715">
        <v>1</v>
      </c>
      <c r="P4715" s="13">
        <v>1.9330358673338901</v>
      </c>
      <c r="Q4715" s="13">
        <v>5.88789497785561</v>
      </c>
      <c r="R4715" s="14">
        <v>0</v>
      </c>
      <c r="S4715">
        <v>0</v>
      </c>
    </row>
    <row r="4716" spans="2:19" x14ac:dyDescent="0.25">
      <c r="B4716">
        <v>248.75</v>
      </c>
      <c r="C4716">
        <v>445</v>
      </c>
      <c r="D4716">
        <v>344</v>
      </c>
      <c r="E4716">
        <v>101</v>
      </c>
      <c r="F4716">
        <v>1.1499999999999999</v>
      </c>
      <c r="G4716">
        <v>4.5</v>
      </c>
      <c r="H4716">
        <v>1</v>
      </c>
      <c r="I4716">
        <v>96.5</v>
      </c>
      <c r="L4716">
        <v>15</v>
      </c>
      <c r="M4716">
        <v>0</v>
      </c>
      <c r="N4716">
        <v>0</v>
      </c>
      <c r="O4716">
        <v>0</v>
      </c>
      <c r="P4716" s="13">
        <v>1.90831181345595</v>
      </c>
      <c r="Q4716" s="13">
        <v>6.02669951764587</v>
      </c>
      <c r="R4716" s="14">
        <v>0</v>
      </c>
      <c r="S4716">
        <v>0</v>
      </c>
    </row>
    <row r="4717" spans="2:19" x14ac:dyDescent="0.25">
      <c r="B4717">
        <v>274</v>
      </c>
      <c r="C4717">
        <v>199</v>
      </c>
      <c r="D4717">
        <v>139</v>
      </c>
      <c r="E4717">
        <v>60</v>
      </c>
      <c r="F4717">
        <v>1.1599999999999999</v>
      </c>
      <c r="G4717">
        <v>0.75</v>
      </c>
      <c r="H4717">
        <v>1</v>
      </c>
      <c r="I4717">
        <v>96.75</v>
      </c>
      <c r="L4717">
        <v>21.5</v>
      </c>
      <c r="M4717">
        <v>0</v>
      </c>
      <c r="N4717">
        <v>0</v>
      </c>
      <c r="O4717">
        <v>0</v>
      </c>
      <c r="P4717" s="13">
        <v>2.2833684619183598</v>
      </c>
      <c r="Q4717" s="13">
        <v>2.5720246649064</v>
      </c>
      <c r="R4717" s="14">
        <v>0</v>
      </c>
      <c r="S4717">
        <v>0</v>
      </c>
    </row>
    <row r="4718" spans="2:19" x14ac:dyDescent="0.25">
      <c r="B4718">
        <v>19.75</v>
      </c>
      <c r="C4718">
        <v>1</v>
      </c>
      <c r="D4718">
        <v>0</v>
      </c>
      <c r="E4718">
        <v>1</v>
      </c>
      <c r="F4718">
        <v>2.29</v>
      </c>
      <c r="G4718">
        <v>0.5</v>
      </c>
      <c r="H4718">
        <v>0</v>
      </c>
      <c r="I4718">
        <v>0</v>
      </c>
      <c r="L4718">
        <v>11</v>
      </c>
      <c r="M4718">
        <v>0</v>
      </c>
      <c r="N4718">
        <v>0</v>
      </c>
      <c r="O4718">
        <v>0</v>
      </c>
      <c r="P4718" s="13">
        <v>2.0781977706126602</v>
      </c>
      <c r="Q4718" s="13">
        <v>10.5182440270193</v>
      </c>
      <c r="R4718" s="14">
        <v>0</v>
      </c>
      <c r="S4718">
        <v>0</v>
      </c>
    </row>
    <row r="4719" spans="2:19" x14ac:dyDescent="0.25">
      <c r="B4719">
        <v>240.25</v>
      </c>
      <c r="C4719">
        <v>389</v>
      </c>
      <c r="D4719">
        <v>275</v>
      </c>
      <c r="E4719">
        <v>114</v>
      </c>
      <c r="F4719">
        <v>1.1200000000000001</v>
      </c>
      <c r="G4719">
        <v>14.5</v>
      </c>
      <c r="H4719">
        <v>1</v>
      </c>
      <c r="I4719">
        <v>87.5</v>
      </c>
      <c r="L4719">
        <v>13.5</v>
      </c>
      <c r="M4719">
        <v>0</v>
      </c>
      <c r="N4719">
        <v>0</v>
      </c>
      <c r="O4719">
        <v>0</v>
      </c>
      <c r="P4719" s="13">
        <v>2.1935032426938301</v>
      </c>
      <c r="Q4719" s="13">
        <v>3.6056148314503398</v>
      </c>
      <c r="R4719" s="14">
        <v>0</v>
      </c>
      <c r="S4719">
        <v>0</v>
      </c>
    </row>
    <row r="4720" spans="2:19" x14ac:dyDescent="0.25">
      <c r="B4720">
        <v>254</v>
      </c>
      <c r="C4720">
        <v>374</v>
      </c>
      <c r="D4720">
        <v>259</v>
      </c>
      <c r="E4720">
        <v>115</v>
      </c>
      <c r="F4720">
        <v>1.27</v>
      </c>
      <c r="G4720">
        <v>5.25</v>
      </c>
      <c r="H4720">
        <v>1</v>
      </c>
      <c r="I4720">
        <v>79.25</v>
      </c>
      <c r="L4720">
        <v>19.75</v>
      </c>
      <c r="M4720">
        <v>0</v>
      </c>
      <c r="N4720">
        <v>0</v>
      </c>
      <c r="O4720">
        <v>0</v>
      </c>
      <c r="P4720" s="13">
        <v>1.65045983439899</v>
      </c>
      <c r="Q4720" s="13">
        <v>2.0966739853920902</v>
      </c>
      <c r="R4720" s="14">
        <v>0</v>
      </c>
      <c r="S4720">
        <v>0</v>
      </c>
    </row>
    <row r="4721" spans="2:19" x14ac:dyDescent="0.25">
      <c r="B4721">
        <v>224</v>
      </c>
      <c r="C4721">
        <v>246</v>
      </c>
      <c r="D4721">
        <v>176</v>
      </c>
      <c r="E4721">
        <v>70</v>
      </c>
      <c r="F4721">
        <v>1.24</v>
      </c>
      <c r="G4721">
        <v>1</v>
      </c>
      <c r="H4721">
        <v>1</v>
      </c>
      <c r="I4721">
        <v>153</v>
      </c>
      <c r="L4721">
        <v>25</v>
      </c>
      <c r="M4721">
        <v>1</v>
      </c>
      <c r="N4721">
        <v>1</v>
      </c>
      <c r="O4721">
        <v>0</v>
      </c>
      <c r="P4721" s="13">
        <v>1.6996288467680101</v>
      </c>
      <c r="Q4721" s="13">
        <v>1.6469433572849801</v>
      </c>
      <c r="R4721" s="14">
        <v>0</v>
      </c>
      <c r="S4721">
        <v>0</v>
      </c>
    </row>
    <row r="4722" spans="2:19" x14ac:dyDescent="0.25">
      <c r="B4722">
        <v>27</v>
      </c>
      <c r="C4722">
        <v>1</v>
      </c>
      <c r="D4722">
        <v>1</v>
      </c>
      <c r="E4722">
        <v>0</v>
      </c>
      <c r="F4722">
        <v>1.67</v>
      </c>
      <c r="G4722">
        <v>11.5</v>
      </c>
      <c r="H4722">
        <v>0</v>
      </c>
      <c r="I4722">
        <v>0</v>
      </c>
      <c r="L4722">
        <v>6</v>
      </c>
      <c r="M4722">
        <v>0</v>
      </c>
      <c r="N4722">
        <v>0</v>
      </c>
      <c r="O4722">
        <v>0</v>
      </c>
      <c r="P4722" s="13">
        <v>2.2311287426994699</v>
      </c>
      <c r="Q4722" s="13">
        <v>0.44431111429977699</v>
      </c>
      <c r="R4722" s="14">
        <v>0</v>
      </c>
      <c r="S4722">
        <v>0</v>
      </c>
    </row>
    <row r="4723" spans="2:19" x14ac:dyDescent="0.25">
      <c r="B4723">
        <v>257.25</v>
      </c>
      <c r="C4723">
        <v>322</v>
      </c>
      <c r="D4723">
        <v>228</v>
      </c>
      <c r="E4723">
        <v>94</v>
      </c>
      <c r="F4723">
        <v>1.18</v>
      </c>
      <c r="G4723">
        <v>1.75</v>
      </c>
      <c r="H4723">
        <v>1</v>
      </c>
      <c r="I4723">
        <v>97.75</v>
      </c>
      <c r="L4723">
        <v>364.5</v>
      </c>
      <c r="M4723">
        <v>364</v>
      </c>
      <c r="N4723">
        <v>247</v>
      </c>
      <c r="O4723">
        <v>117</v>
      </c>
      <c r="P4723" s="13">
        <v>1.27873391594214</v>
      </c>
      <c r="Q4723" s="13">
        <v>0.80496442918660405</v>
      </c>
      <c r="R4723" s="14">
        <v>58.804964429186597</v>
      </c>
      <c r="S4723">
        <v>1</v>
      </c>
    </row>
    <row r="4724" spans="2:19" x14ac:dyDescent="0.25">
      <c r="B4724">
        <v>229.25</v>
      </c>
      <c r="C4724">
        <v>283</v>
      </c>
      <c r="D4724">
        <v>200</v>
      </c>
      <c r="E4724">
        <v>83</v>
      </c>
      <c r="F4724">
        <v>1.42</v>
      </c>
      <c r="G4724">
        <v>3</v>
      </c>
      <c r="H4724">
        <v>1</v>
      </c>
      <c r="I4724">
        <v>60</v>
      </c>
      <c r="L4724">
        <v>22.75</v>
      </c>
      <c r="M4724">
        <v>2</v>
      </c>
      <c r="N4724">
        <v>1</v>
      </c>
      <c r="O4724">
        <v>1</v>
      </c>
      <c r="P4724" s="13">
        <v>2.1878358757958898</v>
      </c>
      <c r="Q4724" s="13">
        <v>2.26066972329407</v>
      </c>
      <c r="R4724" s="14">
        <v>0</v>
      </c>
      <c r="S4724">
        <v>0</v>
      </c>
    </row>
    <row r="4725" spans="2:19" x14ac:dyDescent="0.25">
      <c r="B4725">
        <v>226.5</v>
      </c>
      <c r="C4725">
        <v>243</v>
      </c>
      <c r="D4725">
        <v>178</v>
      </c>
      <c r="E4725">
        <v>65</v>
      </c>
      <c r="F4725">
        <v>1.25</v>
      </c>
      <c r="G4725">
        <v>3.25</v>
      </c>
      <c r="H4725">
        <v>1</v>
      </c>
      <c r="I4725">
        <v>93.25</v>
      </c>
      <c r="L4725">
        <v>27.5</v>
      </c>
      <c r="M4725">
        <v>0</v>
      </c>
      <c r="N4725">
        <v>0</v>
      </c>
      <c r="O4725">
        <v>0</v>
      </c>
      <c r="P4725" s="13">
        <v>1.57790723468424</v>
      </c>
      <c r="Q4725" s="13">
        <v>4.6506402582726096</v>
      </c>
      <c r="R4725" s="14">
        <v>0</v>
      </c>
      <c r="S4725">
        <v>0</v>
      </c>
    </row>
    <row r="4726" spans="2:19" x14ac:dyDescent="0.25">
      <c r="B4726">
        <v>7</v>
      </c>
      <c r="C4726">
        <v>0</v>
      </c>
      <c r="D4726">
        <v>0</v>
      </c>
      <c r="E4726">
        <v>0</v>
      </c>
      <c r="F4726">
        <v>2.2000000000000002</v>
      </c>
      <c r="G4726">
        <v>4</v>
      </c>
      <c r="H4726">
        <v>0</v>
      </c>
      <c r="I4726">
        <v>0</v>
      </c>
      <c r="L4726">
        <v>60.5</v>
      </c>
      <c r="M4726">
        <v>4</v>
      </c>
      <c r="N4726">
        <v>4</v>
      </c>
      <c r="O4726">
        <v>0</v>
      </c>
      <c r="P4726" s="13">
        <v>1.5890767723275201</v>
      </c>
      <c r="Q4726" s="13">
        <v>0.26800151589850602</v>
      </c>
      <c r="R4726" s="14">
        <v>0</v>
      </c>
      <c r="S4726">
        <v>0</v>
      </c>
    </row>
    <row r="4727" spans="2:19" x14ac:dyDescent="0.25">
      <c r="B4727">
        <v>15</v>
      </c>
      <c r="C4727">
        <v>1</v>
      </c>
      <c r="D4727">
        <v>1</v>
      </c>
      <c r="E4727">
        <v>0</v>
      </c>
      <c r="F4727">
        <v>2.4</v>
      </c>
      <c r="G4727">
        <v>11.25</v>
      </c>
      <c r="H4727">
        <v>0</v>
      </c>
      <c r="I4727">
        <v>0</v>
      </c>
      <c r="L4727">
        <v>15.5</v>
      </c>
      <c r="M4727">
        <v>0</v>
      </c>
      <c r="N4727">
        <v>0</v>
      </c>
      <c r="O4727">
        <v>0</v>
      </c>
      <c r="P4727" s="13">
        <v>1.58425217548646</v>
      </c>
      <c r="Q4727" s="13">
        <v>0.73023975300642596</v>
      </c>
      <c r="R4727" s="14">
        <v>0</v>
      </c>
      <c r="S4727">
        <v>0</v>
      </c>
    </row>
    <row r="4728" spans="2:19" x14ac:dyDescent="0.25">
      <c r="B4728">
        <v>18</v>
      </c>
      <c r="C4728">
        <v>0</v>
      </c>
      <c r="D4728">
        <v>0</v>
      </c>
      <c r="E4728">
        <v>0</v>
      </c>
      <c r="F4728">
        <v>1.74</v>
      </c>
      <c r="G4728">
        <v>2</v>
      </c>
      <c r="H4728">
        <v>0</v>
      </c>
      <c r="I4728">
        <v>0</v>
      </c>
      <c r="L4728">
        <v>4.5</v>
      </c>
      <c r="M4728">
        <v>0</v>
      </c>
      <c r="N4728">
        <v>0</v>
      </c>
      <c r="O4728">
        <v>0</v>
      </c>
      <c r="P4728" s="13">
        <v>1.6717366285411699</v>
      </c>
      <c r="Q4728" s="13">
        <v>2.8116776757122501</v>
      </c>
      <c r="R4728" s="14">
        <v>0</v>
      </c>
      <c r="S4728">
        <v>0</v>
      </c>
    </row>
    <row r="4729" spans="2:19" x14ac:dyDescent="0.25">
      <c r="B4729">
        <v>216</v>
      </c>
      <c r="C4729">
        <v>306</v>
      </c>
      <c r="D4729">
        <v>225</v>
      </c>
      <c r="E4729">
        <v>81</v>
      </c>
      <c r="F4729">
        <v>1.52</v>
      </c>
      <c r="G4729">
        <v>3.75</v>
      </c>
      <c r="H4729">
        <v>1</v>
      </c>
      <c r="I4729">
        <v>92.75</v>
      </c>
      <c r="L4729">
        <v>182.5</v>
      </c>
      <c r="M4729">
        <v>145</v>
      </c>
      <c r="N4729">
        <v>108</v>
      </c>
      <c r="O4729">
        <v>37</v>
      </c>
      <c r="P4729" s="13">
        <v>1.26760986179891</v>
      </c>
      <c r="Q4729" s="13">
        <v>1.48683914292312</v>
      </c>
      <c r="R4729" s="14">
        <v>113.486839142923</v>
      </c>
      <c r="S4729">
        <v>1</v>
      </c>
    </row>
    <row r="4730" spans="2:19" x14ac:dyDescent="0.25">
      <c r="B4730">
        <v>11.75</v>
      </c>
      <c r="C4730">
        <v>0</v>
      </c>
      <c r="D4730">
        <v>0</v>
      </c>
      <c r="E4730">
        <v>0</v>
      </c>
      <c r="F4730">
        <v>2.39</v>
      </c>
      <c r="G4730">
        <v>12</v>
      </c>
      <c r="H4730">
        <v>0</v>
      </c>
      <c r="I4730">
        <v>0</v>
      </c>
      <c r="L4730">
        <v>255</v>
      </c>
      <c r="M4730">
        <v>336</v>
      </c>
      <c r="N4730">
        <v>238</v>
      </c>
      <c r="O4730">
        <v>98</v>
      </c>
      <c r="P4730" s="13">
        <v>1.4100789473779201</v>
      </c>
      <c r="Q4730" s="13">
        <v>3.3924193518432899</v>
      </c>
      <c r="R4730" s="14">
        <v>69.392419351843202</v>
      </c>
      <c r="S4730">
        <v>1</v>
      </c>
    </row>
    <row r="4731" spans="2:19" x14ac:dyDescent="0.25">
      <c r="B4731">
        <v>193.25</v>
      </c>
      <c r="C4731">
        <v>153</v>
      </c>
      <c r="D4731">
        <v>107</v>
      </c>
      <c r="E4731">
        <v>46</v>
      </c>
      <c r="F4731">
        <v>1.26</v>
      </c>
      <c r="G4731">
        <v>4.25</v>
      </c>
      <c r="H4731">
        <v>1</v>
      </c>
      <c r="I4731">
        <v>121.25</v>
      </c>
      <c r="L4731">
        <v>291</v>
      </c>
      <c r="M4731">
        <v>377</v>
      </c>
      <c r="N4731">
        <v>267</v>
      </c>
      <c r="O4731">
        <v>110</v>
      </c>
      <c r="P4731" s="13">
        <v>1.2719722386963299</v>
      </c>
      <c r="Q4731" s="13">
        <v>3.02213699480866</v>
      </c>
      <c r="R4731" s="14">
        <v>85.022136994808605</v>
      </c>
      <c r="S4731">
        <v>1</v>
      </c>
    </row>
    <row r="4732" spans="2:19" x14ac:dyDescent="0.25">
      <c r="B4732">
        <v>279</v>
      </c>
      <c r="C4732">
        <v>335</v>
      </c>
      <c r="D4732">
        <v>222</v>
      </c>
      <c r="E4732">
        <v>113</v>
      </c>
      <c r="F4732">
        <v>1.22</v>
      </c>
      <c r="G4732">
        <v>10.5</v>
      </c>
      <c r="H4732">
        <v>1</v>
      </c>
      <c r="I4732">
        <v>105.5</v>
      </c>
      <c r="L4732">
        <v>239</v>
      </c>
      <c r="M4732">
        <v>401</v>
      </c>
      <c r="N4732">
        <v>297</v>
      </c>
      <c r="O4732">
        <v>104</v>
      </c>
      <c r="P4732" s="13">
        <v>1.2526639630726599</v>
      </c>
      <c r="Q4732" s="13">
        <v>0.76772410139761504</v>
      </c>
      <c r="R4732" s="14">
        <v>54.767724101397597</v>
      </c>
      <c r="S4732">
        <v>1</v>
      </c>
    </row>
    <row r="4733" spans="2:19" x14ac:dyDescent="0.25">
      <c r="B4733">
        <v>20</v>
      </c>
      <c r="C4733">
        <v>0</v>
      </c>
      <c r="D4733">
        <v>0</v>
      </c>
      <c r="E4733">
        <v>0</v>
      </c>
      <c r="F4733">
        <v>2.34</v>
      </c>
      <c r="G4733">
        <v>3.75</v>
      </c>
      <c r="H4733">
        <v>0</v>
      </c>
      <c r="I4733">
        <v>0</v>
      </c>
      <c r="L4733">
        <v>17.5</v>
      </c>
      <c r="M4733">
        <v>0</v>
      </c>
      <c r="N4733">
        <v>0</v>
      </c>
      <c r="O4733">
        <v>0</v>
      </c>
      <c r="P4733" s="13">
        <v>1.7347361584117</v>
      </c>
      <c r="Q4733" s="13">
        <v>0.424156282259948</v>
      </c>
      <c r="R4733" s="14">
        <v>0</v>
      </c>
      <c r="S4733">
        <v>0</v>
      </c>
    </row>
    <row r="4734" spans="2:19" x14ac:dyDescent="0.25">
      <c r="B4734">
        <v>15.5</v>
      </c>
      <c r="C4734">
        <v>0</v>
      </c>
      <c r="D4734">
        <v>0</v>
      </c>
      <c r="E4734">
        <v>0</v>
      </c>
      <c r="F4734">
        <v>1.93</v>
      </c>
      <c r="G4734">
        <v>9</v>
      </c>
      <c r="H4734">
        <v>0</v>
      </c>
      <c r="I4734">
        <v>0</v>
      </c>
      <c r="L4734">
        <v>198</v>
      </c>
      <c r="M4734">
        <v>362</v>
      </c>
      <c r="N4734">
        <v>256</v>
      </c>
      <c r="O4734">
        <v>106</v>
      </c>
      <c r="P4734" s="13">
        <v>1.3905468887974799</v>
      </c>
      <c r="Q4734" s="13">
        <v>1.63120830263826</v>
      </c>
      <c r="R4734" s="14">
        <v>54.6312083026382</v>
      </c>
      <c r="S4734">
        <v>1</v>
      </c>
    </row>
    <row r="4735" spans="2:19" x14ac:dyDescent="0.25">
      <c r="B4735">
        <v>420.75</v>
      </c>
      <c r="C4735">
        <v>329</v>
      </c>
      <c r="D4735">
        <v>238</v>
      </c>
      <c r="E4735">
        <v>91</v>
      </c>
      <c r="F4735">
        <v>1.36</v>
      </c>
      <c r="G4735">
        <v>1.5</v>
      </c>
      <c r="H4735">
        <v>1</v>
      </c>
      <c r="I4735">
        <v>84.5</v>
      </c>
      <c r="L4735">
        <v>218</v>
      </c>
      <c r="M4735">
        <v>220</v>
      </c>
      <c r="N4735">
        <v>154</v>
      </c>
      <c r="O4735">
        <v>66</v>
      </c>
      <c r="P4735" s="13">
        <v>1.3593250842659099</v>
      </c>
      <c r="Q4735" s="13">
        <v>2.1397025631886399</v>
      </c>
      <c r="R4735" s="14">
        <v>67.139702563188607</v>
      </c>
      <c r="S4735">
        <v>1</v>
      </c>
    </row>
    <row r="4736" spans="2:19" x14ac:dyDescent="0.25">
      <c r="B4736">
        <v>218.5</v>
      </c>
      <c r="C4736">
        <v>394</v>
      </c>
      <c r="D4736">
        <v>276</v>
      </c>
      <c r="E4736">
        <v>118</v>
      </c>
      <c r="F4736">
        <v>1.1000000000000001</v>
      </c>
      <c r="G4736">
        <v>8.25</v>
      </c>
      <c r="H4736">
        <v>1</v>
      </c>
      <c r="I4736">
        <v>82.25</v>
      </c>
      <c r="L4736">
        <v>4.25</v>
      </c>
      <c r="M4736">
        <v>0</v>
      </c>
      <c r="N4736">
        <v>0</v>
      </c>
      <c r="O4736">
        <v>0</v>
      </c>
      <c r="P4736" s="13">
        <v>2.2571660757381</v>
      </c>
      <c r="Q4736" s="13">
        <v>2.31338757899255</v>
      </c>
      <c r="R4736" s="14">
        <v>0</v>
      </c>
      <c r="S4736">
        <v>0</v>
      </c>
    </row>
    <row r="4737" spans="2:19" x14ac:dyDescent="0.25">
      <c r="B4737">
        <v>53.75</v>
      </c>
      <c r="C4737">
        <v>6</v>
      </c>
      <c r="D4737">
        <v>4</v>
      </c>
      <c r="E4737">
        <v>2</v>
      </c>
      <c r="F4737">
        <v>2.2000000000000002</v>
      </c>
      <c r="G4737">
        <v>1.25</v>
      </c>
      <c r="H4737">
        <v>0</v>
      </c>
      <c r="I4737">
        <v>0</v>
      </c>
      <c r="L4737">
        <v>11.25</v>
      </c>
      <c r="M4737">
        <v>0</v>
      </c>
      <c r="N4737">
        <v>0</v>
      </c>
      <c r="O4737">
        <v>0</v>
      </c>
      <c r="P4737" s="13">
        <v>1.6295949744706599</v>
      </c>
      <c r="Q4737" s="13">
        <v>1.0266971688131299</v>
      </c>
      <c r="R4737" s="14">
        <v>0</v>
      </c>
      <c r="S4737">
        <v>0</v>
      </c>
    </row>
    <row r="4738" spans="2:19" x14ac:dyDescent="0.25">
      <c r="B4738">
        <v>337.5</v>
      </c>
      <c r="C4738">
        <v>375</v>
      </c>
      <c r="D4738">
        <v>258</v>
      </c>
      <c r="E4738">
        <v>117</v>
      </c>
      <c r="F4738">
        <v>1.34</v>
      </c>
      <c r="G4738">
        <v>1.75</v>
      </c>
      <c r="H4738">
        <v>1</v>
      </c>
      <c r="I4738">
        <v>89.75</v>
      </c>
      <c r="L4738">
        <v>308.5</v>
      </c>
      <c r="M4738">
        <v>404</v>
      </c>
      <c r="N4738">
        <v>278</v>
      </c>
      <c r="O4738">
        <v>126</v>
      </c>
      <c r="P4738" s="13">
        <v>1.2989071266902099</v>
      </c>
      <c r="Q4738" s="13">
        <v>1.9435449207370099</v>
      </c>
      <c r="R4738" s="14">
        <v>69.943544920736997</v>
      </c>
      <c r="S4738">
        <v>1</v>
      </c>
    </row>
    <row r="4739" spans="2:19" x14ac:dyDescent="0.25">
      <c r="B4739">
        <v>290.75</v>
      </c>
      <c r="C4739">
        <v>412</v>
      </c>
      <c r="D4739">
        <v>303</v>
      </c>
      <c r="E4739">
        <v>109</v>
      </c>
      <c r="F4739">
        <v>1.1100000000000001</v>
      </c>
      <c r="G4739">
        <v>3.75</v>
      </c>
      <c r="H4739">
        <v>1</v>
      </c>
      <c r="I4739">
        <v>78.75</v>
      </c>
      <c r="L4739">
        <v>236.25</v>
      </c>
      <c r="M4739">
        <v>238</v>
      </c>
      <c r="N4739">
        <v>187</v>
      </c>
      <c r="O4739">
        <v>51</v>
      </c>
      <c r="P4739" s="13">
        <v>1.26420881140154</v>
      </c>
      <c r="Q4739" s="13">
        <v>4.72057118219898</v>
      </c>
      <c r="R4739" s="14">
        <v>141.720571182199</v>
      </c>
      <c r="S4739">
        <v>1</v>
      </c>
    </row>
    <row r="4740" spans="2:19" x14ac:dyDescent="0.25">
      <c r="B4740">
        <v>12.75</v>
      </c>
      <c r="C4740">
        <v>1</v>
      </c>
      <c r="D4740">
        <v>0</v>
      </c>
      <c r="E4740">
        <v>1</v>
      </c>
      <c r="F4740">
        <v>2.4700000000000002</v>
      </c>
      <c r="G4740">
        <v>2.25</v>
      </c>
      <c r="H4740">
        <v>0</v>
      </c>
      <c r="I4740">
        <v>0</v>
      </c>
      <c r="L4740">
        <v>246.5</v>
      </c>
      <c r="M4740">
        <v>412</v>
      </c>
      <c r="N4740">
        <v>290</v>
      </c>
      <c r="O4740">
        <v>122</v>
      </c>
      <c r="P4740" s="13">
        <v>1.17569737883364</v>
      </c>
      <c r="Q4740" s="13">
        <v>12.0259236572769</v>
      </c>
      <c r="R4740" s="14">
        <v>105.025923657276</v>
      </c>
      <c r="S4740">
        <v>1</v>
      </c>
    </row>
    <row r="4741" spans="2:19" x14ac:dyDescent="0.25">
      <c r="B4741">
        <v>21.5</v>
      </c>
      <c r="C4741">
        <v>1</v>
      </c>
      <c r="D4741">
        <v>0</v>
      </c>
      <c r="E4741">
        <v>1</v>
      </c>
      <c r="F4741">
        <v>1.65</v>
      </c>
      <c r="G4741">
        <v>13</v>
      </c>
      <c r="H4741">
        <v>0</v>
      </c>
      <c r="I4741">
        <v>0</v>
      </c>
      <c r="L4741">
        <v>273</v>
      </c>
      <c r="M4741">
        <v>215</v>
      </c>
      <c r="N4741">
        <v>152</v>
      </c>
      <c r="O4741">
        <v>63</v>
      </c>
      <c r="P4741" s="13">
        <v>1.2655381577442</v>
      </c>
      <c r="Q4741" s="13">
        <v>4.5689035703506899</v>
      </c>
      <c r="R4741" s="14">
        <v>168.56890357034999</v>
      </c>
      <c r="S4741">
        <v>1</v>
      </c>
    </row>
    <row r="4742" spans="2:19" x14ac:dyDescent="0.25">
      <c r="B4742">
        <v>9</v>
      </c>
      <c r="C4742">
        <v>0</v>
      </c>
      <c r="D4742">
        <v>0</v>
      </c>
      <c r="E4742">
        <v>0</v>
      </c>
      <c r="F4742">
        <v>2.35</v>
      </c>
      <c r="G4742">
        <v>2</v>
      </c>
      <c r="H4742">
        <v>0</v>
      </c>
      <c r="I4742">
        <v>0</v>
      </c>
      <c r="L4742">
        <v>186.75</v>
      </c>
      <c r="M4742">
        <v>161</v>
      </c>
      <c r="N4742">
        <v>118</v>
      </c>
      <c r="O4742">
        <v>43</v>
      </c>
      <c r="P4742" s="13">
        <v>1.2052125133812199</v>
      </c>
      <c r="Q4742" s="13">
        <v>5.3075867435990096</v>
      </c>
      <c r="R4742" s="14">
        <v>118.307586743599</v>
      </c>
      <c r="S4742">
        <v>1</v>
      </c>
    </row>
    <row r="4743" spans="2:19" x14ac:dyDescent="0.25">
      <c r="B4743">
        <v>13.5</v>
      </c>
      <c r="C4743">
        <v>0</v>
      </c>
      <c r="D4743">
        <v>0</v>
      </c>
      <c r="E4743">
        <v>0</v>
      </c>
      <c r="F4743">
        <v>2.4500000000000002</v>
      </c>
      <c r="G4743">
        <v>2</v>
      </c>
      <c r="H4743">
        <v>0</v>
      </c>
      <c r="I4743">
        <v>0</v>
      </c>
      <c r="L4743">
        <v>247</v>
      </c>
      <c r="M4743">
        <v>275</v>
      </c>
      <c r="N4743">
        <v>202</v>
      </c>
      <c r="O4743">
        <v>73</v>
      </c>
      <c r="P4743" s="13">
        <v>1.10071766662221</v>
      </c>
      <c r="Q4743" s="13">
        <v>10.1198235218526</v>
      </c>
      <c r="R4743" s="14">
        <v>119.119823521852</v>
      </c>
      <c r="S4743">
        <v>1</v>
      </c>
    </row>
    <row r="4744" spans="2:19" x14ac:dyDescent="0.25">
      <c r="B4744">
        <v>241.5</v>
      </c>
      <c r="C4744">
        <v>391</v>
      </c>
      <c r="D4744">
        <v>268</v>
      </c>
      <c r="E4744">
        <v>123</v>
      </c>
      <c r="F4744">
        <v>1.06</v>
      </c>
      <c r="G4744">
        <v>22</v>
      </c>
      <c r="H4744">
        <v>1</v>
      </c>
      <c r="I4744">
        <v>97</v>
      </c>
      <c r="L4744">
        <v>225.25</v>
      </c>
      <c r="M4744">
        <v>231</v>
      </c>
      <c r="N4744">
        <v>156</v>
      </c>
      <c r="O4744">
        <v>75</v>
      </c>
      <c r="P4744" s="13">
        <v>1.1699097175181901</v>
      </c>
      <c r="Q4744" s="13">
        <v>9.6035517695744907</v>
      </c>
      <c r="R4744" s="14">
        <v>128.60355176957401</v>
      </c>
      <c r="S4744">
        <v>1</v>
      </c>
    </row>
    <row r="4745" spans="2:19" x14ac:dyDescent="0.25">
      <c r="B4745">
        <v>21.25</v>
      </c>
      <c r="C4745">
        <v>0</v>
      </c>
      <c r="D4745">
        <v>0</v>
      </c>
      <c r="E4745">
        <v>0</v>
      </c>
      <c r="F4745">
        <v>2.35</v>
      </c>
      <c r="G4745">
        <v>12.5</v>
      </c>
      <c r="H4745">
        <v>0</v>
      </c>
      <c r="I4745">
        <v>0</v>
      </c>
      <c r="L4745">
        <v>215.75</v>
      </c>
      <c r="M4745">
        <v>263</v>
      </c>
      <c r="N4745">
        <v>193</v>
      </c>
      <c r="O4745">
        <v>70</v>
      </c>
      <c r="P4745" s="13">
        <v>1.2111916883210201</v>
      </c>
      <c r="Q4745" s="13">
        <v>1.6180666449347401</v>
      </c>
      <c r="R4745" s="14">
        <v>99.6180666449347</v>
      </c>
      <c r="S4745">
        <v>1</v>
      </c>
    </row>
    <row r="4746" spans="2:19" x14ac:dyDescent="0.25">
      <c r="B4746">
        <v>70.75</v>
      </c>
      <c r="C4746">
        <v>6</v>
      </c>
      <c r="D4746">
        <v>2</v>
      </c>
      <c r="E4746">
        <v>4</v>
      </c>
      <c r="F4746">
        <v>1.79</v>
      </c>
      <c r="G4746">
        <v>4.25</v>
      </c>
      <c r="H4746">
        <v>0</v>
      </c>
      <c r="I4746">
        <v>0</v>
      </c>
      <c r="L4746">
        <v>34.5</v>
      </c>
      <c r="M4746">
        <v>2</v>
      </c>
      <c r="N4746">
        <v>2</v>
      </c>
      <c r="O4746">
        <v>0</v>
      </c>
      <c r="P4746" s="13">
        <v>1.78563373343951</v>
      </c>
      <c r="Q4746" s="13">
        <v>4.8814459681118603</v>
      </c>
      <c r="R4746" s="14">
        <v>0</v>
      </c>
      <c r="S4746">
        <v>0</v>
      </c>
    </row>
    <row r="4747" spans="2:19" x14ac:dyDescent="0.25">
      <c r="B4747">
        <v>255.75</v>
      </c>
      <c r="C4747">
        <v>292</v>
      </c>
      <c r="D4747">
        <v>210</v>
      </c>
      <c r="E4747">
        <v>82</v>
      </c>
      <c r="F4747">
        <v>1.26</v>
      </c>
      <c r="G4747">
        <v>5.75</v>
      </c>
      <c r="H4747">
        <v>1</v>
      </c>
      <c r="I4747">
        <v>74.75</v>
      </c>
      <c r="L4747">
        <v>22.25</v>
      </c>
      <c r="M4747">
        <v>1</v>
      </c>
      <c r="N4747">
        <v>0</v>
      </c>
      <c r="O4747">
        <v>1</v>
      </c>
      <c r="P4747" s="13">
        <v>1.5591393847666699</v>
      </c>
      <c r="Q4747" s="13">
        <v>2.0204696604204702</v>
      </c>
      <c r="R4747" s="14">
        <v>0</v>
      </c>
      <c r="S4747">
        <v>0</v>
      </c>
    </row>
    <row r="4748" spans="2:19" x14ac:dyDescent="0.25">
      <c r="B4748">
        <v>319.75</v>
      </c>
      <c r="C4748">
        <v>405</v>
      </c>
      <c r="D4748">
        <v>288</v>
      </c>
      <c r="E4748">
        <v>117</v>
      </c>
      <c r="F4748">
        <v>1.19</v>
      </c>
      <c r="G4748">
        <v>2</v>
      </c>
      <c r="H4748">
        <v>1</v>
      </c>
      <c r="I4748">
        <v>80</v>
      </c>
      <c r="L4748">
        <v>43.25</v>
      </c>
      <c r="M4748">
        <v>4</v>
      </c>
      <c r="N4748">
        <v>4</v>
      </c>
      <c r="O4748">
        <v>0</v>
      </c>
      <c r="P4748" s="13">
        <v>1.64425751917638</v>
      </c>
      <c r="Q4748" s="13">
        <v>0.41039888403322999</v>
      </c>
      <c r="R4748" s="14">
        <v>0</v>
      </c>
      <c r="S4748">
        <v>0</v>
      </c>
    </row>
    <row r="4749" spans="2:19" x14ac:dyDescent="0.25">
      <c r="B4749">
        <v>284</v>
      </c>
      <c r="C4749">
        <v>278</v>
      </c>
      <c r="D4749">
        <v>208</v>
      </c>
      <c r="E4749">
        <v>70</v>
      </c>
      <c r="F4749">
        <v>1.07</v>
      </c>
      <c r="G4749">
        <v>8.75</v>
      </c>
      <c r="H4749">
        <v>1</v>
      </c>
      <c r="I4749">
        <v>214.75</v>
      </c>
      <c r="L4749">
        <v>223</v>
      </c>
      <c r="M4749">
        <v>322</v>
      </c>
      <c r="N4749">
        <v>221</v>
      </c>
      <c r="O4749">
        <v>101</v>
      </c>
      <c r="P4749" s="13">
        <v>1.39678096524009</v>
      </c>
      <c r="Q4749" s="13">
        <v>3.3490826193565302</v>
      </c>
      <c r="R4749" s="14">
        <v>69.349082619356494</v>
      </c>
      <c r="S4749">
        <v>1</v>
      </c>
    </row>
    <row r="4750" spans="2:19" x14ac:dyDescent="0.25">
      <c r="B4750">
        <v>271</v>
      </c>
      <c r="C4750">
        <v>317</v>
      </c>
      <c r="D4750">
        <v>227</v>
      </c>
      <c r="E4750">
        <v>90</v>
      </c>
      <c r="F4750">
        <v>1.28</v>
      </c>
      <c r="G4750">
        <v>0</v>
      </c>
      <c r="H4750">
        <v>1</v>
      </c>
      <c r="I4750">
        <v>67</v>
      </c>
      <c r="L4750">
        <v>220.5</v>
      </c>
      <c r="M4750">
        <v>348</v>
      </c>
      <c r="N4750">
        <v>237</v>
      </c>
      <c r="O4750">
        <v>111</v>
      </c>
      <c r="P4750" s="13">
        <v>1.2743143464339599</v>
      </c>
      <c r="Q4750" s="13">
        <v>10.289712589622701</v>
      </c>
      <c r="R4750" s="14">
        <v>76.289712589622695</v>
      </c>
      <c r="S4750">
        <v>1</v>
      </c>
    </row>
    <row r="4751" spans="2:19" x14ac:dyDescent="0.25">
      <c r="B4751">
        <v>21.75</v>
      </c>
      <c r="C4751">
        <v>0</v>
      </c>
      <c r="D4751">
        <v>0</v>
      </c>
      <c r="E4751">
        <v>0</v>
      </c>
      <c r="F4751">
        <v>1.57</v>
      </c>
      <c r="G4751">
        <v>4.5</v>
      </c>
      <c r="H4751">
        <v>0</v>
      </c>
      <c r="I4751">
        <v>0</v>
      </c>
      <c r="L4751">
        <v>234.75</v>
      </c>
      <c r="M4751">
        <v>247</v>
      </c>
      <c r="N4751">
        <v>177</v>
      </c>
      <c r="O4751">
        <v>70</v>
      </c>
      <c r="P4751" s="13">
        <v>1.3284598837289101</v>
      </c>
      <c r="Q4751" s="13">
        <v>3.5277048666334498</v>
      </c>
      <c r="R4751" s="14">
        <v>94.5277048666334</v>
      </c>
      <c r="S4751">
        <v>1</v>
      </c>
    </row>
    <row r="4752" spans="2:19" x14ac:dyDescent="0.25">
      <c r="B4752">
        <v>245.75</v>
      </c>
      <c r="C4752">
        <v>408</v>
      </c>
      <c r="D4752">
        <v>286</v>
      </c>
      <c r="E4752">
        <v>122</v>
      </c>
      <c r="F4752">
        <v>1.1399999999999999</v>
      </c>
      <c r="G4752">
        <v>3</v>
      </c>
      <c r="H4752">
        <v>1</v>
      </c>
      <c r="I4752">
        <v>74</v>
      </c>
      <c r="L4752">
        <v>9.75</v>
      </c>
      <c r="M4752">
        <v>0</v>
      </c>
      <c r="N4752">
        <v>0</v>
      </c>
      <c r="O4752">
        <v>0</v>
      </c>
      <c r="P4752" s="13">
        <v>2.35864841579787</v>
      </c>
      <c r="Q4752" s="13">
        <v>1.6174752781894099</v>
      </c>
      <c r="R4752" s="14">
        <v>0</v>
      </c>
      <c r="S4752">
        <v>0</v>
      </c>
    </row>
    <row r="4753" spans="2:19" x14ac:dyDescent="0.25">
      <c r="B4753">
        <v>27.25</v>
      </c>
      <c r="C4753">
        <v>2</v>
      </c>
      <c r="D4753">
        <v>1</v>
      </c>
      <c r="E4753">
        <v>1</v>
      </c>
      <c r="F4753">
        <v>1.87</v>
      </c>
      <c r="G4753">
        <v>0.25</v>
      </c>
      <c r="H4753">
        <v>0</v>
      </c>
      <c r="I4753">
        <v>0</v>
      </c>
      <c r="L4753">
        <v>411</v>
      </c>
      <c r="M4753">
        <v>390</v>
      </c>
      <c r="N4753">
        <v>272</v>
      </c>
      <c r="O4753">
        <v>118</v>
      </c>
      <c r="P4753" s="13">
        <v>1.2040072430245401</v>
      </c>
      <c r="Q4753" s="13">
        <v>2.5075243815374502</v>
      </c>
      <c r="R4753" s="14">
        <v>65.507524381537394</v>
      </c>
      <c r="S4753">
        <v>1</v>
      </c>
    </row>
    <row r="4754" spans="2:19" x14ac:dyDescent="0.25">
      <c r="B4754">
        <v>270.75</v>
      </c>
      <c r="C4754">
        <v>399</v>
      </c>
      <c r="D4754">
        <v>270</v>
      </c>
      <c r="E4754">
        <v>129</v>
      </c>
      <c r="F4754">
        <v>1.1200000000000001</v>
      </c>
      <c r="G4754">
        <v>6.25</v>
      </c>
      <c r="H4754">
        <v>1</v>
      </c>
      <c r="I4754">
        <v>111.25</v>
      </c>
      <c r="L4754">
        <v>4.75</v>
      </c>
      <c r="M4754">
        <v>0</v>
      </c>
      <c r="N4754">
        <v>0</v>
      </c>
      <c r="O4754">
        <v>0</v>
      </c>
      <c r="P4754" s="13">
        <v>1.66188124151106</v>
      </c>
      <c r="Q4754" s="13">
        <v>1.4813361698626599</v>
      </c>
      <c r="R4754" s="14">
        <v>0</v>
      </c>
      <c r="S4754">
        <v>0</v>
      </c>
    </row>
    <row r="4755" spans="2:19" x14ac:dyDescent="0.25">
      <c r="B4755">
        <v>215.5</v>
      </c>
      <c r="C4755">
        <v>239</v>
      </c>
      <c r="D4755">
        <v>167</v>
      </c>
      <c r="E4755">
        <v>72</v>
      </c>
      <c r="F4755">
        <v>1.4</v>
      </c>
      <c r="G4755">
        <v>0.25</v>
      </c>
      <c r="H4755">
        <v>1</v>
      </c>
      <c r="I4755">
        <v>96.25</v>
      </c>
      <c r="L4755">
        <v>221.5</v>
      </c>
      <c r="M4755">
        <v>422</v>
      </c>
      <c r="N4755">
        <v>292</v>
      </c>
      <c r="O4755">
        <v>130</v>
      </c>
      <c r="P4755" s="13">
        <v>1.2058648047312299</v>
      </c>
      <c r="Q4755" s="13">
        <v>0.46034980319331298</v>
      </c>
      <c r="R4755" s="14">
        <v>68.460349803193296</v>
      </c>
      <c r="S4755">
        <v>1</v>
      </c>
    </row>
    <row r="4756" spans="2:19" x14ac:dyDescent="0.25">
      <c r="B4756">
        <v>233.75</v>
      </c>
      <c r="C4756">
        <v>240</v>
      </c>
      <c r="D4756">
        <v>168</v>
      </c>
      <c r="E4756">
        <v>72</v>
      </c>
      <c r="F4756">
        <v>1.27</v>
      </c>
      <c r="G4756">
        <v>1.75</v>
      </c>
      <c r="H4756">
        <v>1</v>
      </c>
      <c r="I4756">
        <v>119.75</v>
      </c>
      <c r="L4756">
        <v>287.75</v>
      </c>
      <c r="M4756">
        <v>427</v>
      </c>
      <c r="N4756">
        <v>292</v>
      </c>
      <c r="O4756">
        <v>135</v>
      </c>
      <c r="P4756" s="13">
        <v>1.18803195885133</v>
      </c>
      <c r="Q4756" s="13">
        <v>2.1846759188221498</v>
      </c>
      <c r="R4756" s="14">
        <v>78.184675918822094</v>
      </c>
      <c r="S4756">
        <v>1</v>
      </c>
    </row>
    <row r="4757" spans="2:19" x14ac:dyDescent="0.25">
      <c r="B4757">
        <v>243</v>
      </c>
      <c r="C4757">
        <v>308</v>
      </c>
      <c r="D4757">
        <v>226</v>
      </c>
      <c r="E4757">
        <v>82</v>
      </c>
      <c r="F4757">
        <v>1.36</v>
      </c>
      <c r="G4757">
        <v>4.25</v>
      </c>
      <c r="H4757">
        <v>1</v>
      </c>
      <c r="I4757">
        <v>107.25</v>
      </c>
      <c r="L4757">
        <v>8.75</v>
      </c>
      <c r="M4757">
        <v>0</v>
      </c>
      <c r="N4757">
        <v>0</v>
      </c>
      <c r="O4757">
        <v>0</v>
      </c>
      <c r="P4757" s="13">
        <v>1.75084110304246</v>
      </c>
      <c r="Q4757" s="13">
        <v>0.93920576727698701</v>
      </c>
      <c r="R4757" s="14">
        <v>0</v>
      </c>
      <c r="S4757">
        <v>0</v>
      </c>
    </row>
    <row r="4758" spans="2:19" x14ac:dyDescent="0.25">
      <c r="B4758">
        <v>254.75</v>
      </c>
      <c r="C4758">
        <v>340</v>
      </c>
      <c r="D4758">
        <v>246</v>
      </c>
      <c r="E4758">
        <v>94</v>
      </c>
      <c r="F4758">
        <v>1.19</v>
      </c>
      <c r="G4758">
        <v>2.5</v>
      </c>
      <c r="H4758">
        <v>1</v>
      </c>
      <c r="I4758">
        <v>67.5</v>
      </c>
      <c r="L4758">
        <v>58.75</v>
      </c>
      <c r="M4758">
        <v>4</v>
      </c>
      <c r="N4758">
        <v>4</v>
      </c>
      <c r="O4758">
        <v>0</v>
      </c>
      <c r="P4758" s="13">
        <v>2.4571131000867199</v>
      </c>
      <c r="Q4758" s="13">
        <v>2.7256444329006002</v>
      </c>
      <c r="R4758" s="14">
        <v>0</v>
      </c>
      <c r="S4758">
        <v>0</v>
      </c>
    </row>
    <row r="4759" spans="2:19" x14ac:dyDescent="0.25">
      <c r="B4759">
        <v>267.5</v>
      </c>
      <c r="C4759">
        <v>204</v>
      </c>
      <c r="D4759">
        <v>141</v>
      </c>
      <c r="E4759">
        <v>63</v>
      </c>
      <c r="F4759">
        <v>1.25</v>
      </c>
      <c r="G4759">
        <v>1.25</v>
      </c>
      <c r="H4759">
        <v>1</v>
      </c>
      <c r="I4759">
        <v>167.25</v>
      </c>
      <c r="L4759">
        <v>294.75</v>
      </c>
      <c r="M4759">
        <v>334</v>
      </c>
      <c r="N4759">
        <v>234</v>
      </c>
      <c r="O4759">
        <v>100</v>
      </c>
      <c r="P4759" s="13">
        <v>1.25658898110154</v>
      </c>
      <c r="Q4759" s="13">
        <v>5.1194448681862097</v>
      </c>
      <c r="R4759" s="14">
        <v>94.119444868186207</v>
      </c>
      <c r="S4759">
        <v>1</v>
      </c>
    </row>
    <row r="4760" spans="2:19" x14ac:dyDescent="0.25">
      <c r="B4760">
        <v>382</v>
      </c>
      <c r="C4760">
        <v>233</v>
      </c>
      <c r="D4760">
        <v>168</v>
      </c>
      <c r="E4760">
        <v>65</v>
      </c>
      <c r="F4760">
        <v>1.19</v>
      </c>
      <c r="G4760">
        <v>7</v>
      </c>
      <c r="H4760">
        <v>1</v>
      </c>
      <c r="I4760">
        <v>221</v>
      </c>
      <c r="L4760">
        <v>250</v>
      </c>
      <c r="M4760">
        <v>237</v>
      </c>
      <c r="N4760">
        <v>167</v>
      </c>
      <c r="O4760">
        <v>70</v>
      </c>
      <c r="P4760" s="13">
        <v>1.3699356856702001</v>
      </c>
      <c r="Q4760" s="13">
        <v>0.616662394550343</v>
      </c>
      <c r="R4760" s="14">
        <v>80.616662394550303</v>
      </c>
      <c r="S4760">
        <v>1</v>
      </c>
    </row>
    <row r="4761" spans="2:19" x14ac:dyDescent="0.25">
      <c r="B4761">
        <v>259.25</v>
      </c>
      <c r="C4761">
        <v>292</v>
      </c>
      <c r="D4761">
        <v>212</v>
      </c>
      <c r="E4761">
        <v>80</v>
      </c>
      <c r="F4761">
        <v>1.27</v>
      </c>
      <c r="G4761">
        <v>2.5</v>
      </c>
      <c r="H4761">
        <v>1</v>
      </c>
      <c r="I4761">
        <v>118.5</v>
      </c>
      <c r="L4761">
        <v>232</v>
      </c>
      <c r="M4761">
        <v>240</v>
      </c>
      <c r="N4761">
        <v>179</v>
      </c>
      <c r="O4761">
        <v>61</v>
      </c>
      <c r="P4761" s="13">
        <v>1.4534262149264601</v>
      </c>
      <c r="Q4761" s="13">
        <v>0.73123093482607104</v>
      </c>
      <c r="R4761" s="14">
        <v>90.731230934826002</v>
      </c>
      <c r="S4761">
        <v>1</v>
      </c>
    </row>
    <row r="4762" spans="2:19" x14ac:dyDescent="0.25">
      <c r="B4762">
        <v>15</v>
      </c>
      <c r="C4762">
        <v>0</v>
      </c>
      <c r="D4762">
        <v>0</v>
      </c>
      <c r="E4762">
        <v>0</v>
      </c>
      <c r="F4762">
        <v>2.0699999999999998</v>
      </c>
      <c r="G4762">
        <v>3.5</v>
      </c>
      <c r="H4762">
        <v>0</v>
      </c>
      <c r="I4762">
        <v>0</v>
      </c>
      <c r="L4762">
        <v>309.75</v>
      </c>
      <c r="M4762">
        <v>408</v>
      </c>
      <c r="N4762">
        <v>281</v>
      </c>
      <c r="O4762">
        <v>127</v>
      </c>
      <c r="P4762" s="13">
        <v>1.31634102696532</v>
      </c>
      <c r="Q4762" s="13">
        <v>2.49998984676738</v>
      </c>
      <c r="R4762" s="14">
        <v>73.499989846767306</v>
      </c>
      <c r="S4762">
        <v>1</v>
      </c>
    </row>
    <row r="4763" spans="2:19" x14ac:dyDescent="0.25">
      <c r="B4763">
        <v>194.5</v>
      </c>
      <c r="C4763">
        <v>290</v>
      </c>
      <c r="D4763">
        <v>213</v>
      </c>
      <c r="E4763">
        <v>77</v>
      </c>
      <c r="F4763">
        <v>1.0900000000000001</v>
      </c>
      <c r="G4763">
        <v>13.75</v>
      </c>
      <c r="H4763">
        <v>1</v>
      </c>
      <c r="I4763">
        <v>79.75</v>
      </c>
      <c r="L4763">
        <v>23.5</v>
      </c>
      <c r="M4763">
        <v>2</v>
      </c>
      <c r="N4763">
        <v>1</v>
      </c>
      <c r="O4763">
        <v>1</v>
      </c>
      <c r="P4763" s="13">
        <v>2.4287318736672501</v>
      </c>
      <c r="Q4763" s="13">
        <v>0.71656528872965697</v>
      </c>
      <c r="R4763" s="14">
        <v>0</v>
      </c>
      <c r="S4763">
        <v>0</v>
      </c>
    </row>
    <row r="4764" spans="2:19" x14ac:dyDescent="0.25">
      <c r="B4764">
        <v>62.5</v>
      </c>
      <c r="C4764">
        <v>8</v>
      </c>
      <c r="D4764">
        <v>6</v>
      </c>
      <c r="E4764">
        <v>2</v>
      </c>
      <c r="F4764">
        <v>1.77</v>
      </c>
      <c r="G4764">
        <v>6</v>
      </c>
      <c r="H4764">
        <v>0</v>
      </c>
      <c r="I4764">
        <v>0</v>
      </c>
      <c r="L4764">
        <v>262.75</v>
      </c>
      <c r="M4764">
        <v>374</v>
      </c>
      <c r="N4764">
        <v>269</v>
      </c>
      <c r="O4764">
        <v>105</v>
      </c>
      <c r="P4764" s="13">
        <v>1.19031743876827</v>
      </c>
      <c r="Q4764" s="13">
        <v>1.8961556165756701</v>
      </c>
      <c r="R4764" s="14">
        <v>62.896155616575598</v>
      </c>
      <c r="S4764">
        <v>1</v>
      </c>
    </row>
    <row r="4765" spans="2:19" x14ac:dyDescent="0.25">
      <c r="B4765">
        <v>12.25</v>
      </c>
      <c r="C4765">
        <v>0</v>
      </c>
      <c r="D4765">
        <v>0</v>
      </c>
      <c r="E4765">
        <v>0</v>
      </c>
      <c r="F4765">
        <v>1.92</v>
      </c>
      <c r="G4765">
        <v>1.75</v>
      </c>
      <c r="H4765">
        <v>0</v>
      </c>
      <c r="I4765">
        <v>0</v>
      </c>
      <c r="L4765">
        <v>234.5</v>
      </c>
      <c r="M4765">
        <v>317</v>
      </c>
      <c r="N4765">
        <v>225</v>
      </c>
      <c r="O4765">
        <v>92</v>
      </c>
      <c r="P4765" s="13">
        <v>1.0525369333098</v>
      </c>
      <c r="Q4765" s="13">
        <v>2.22913112359441</v>
      </c>
      <c r="R4765" s="14">
        <v>104.229131123594</v>
      </c>
      <c r="S4765">
        <v>1</v>
      </c>
    </row>
    <row r="4766" spans="2:19" x14ac:dyDescent="0.25">
      <c r="B4766">
        <v>257.75</v>
      </c>
      <c r="C4766">
        <v>295</v>
      </c>
      <c r="D4766">
        <v>215</v>
      </c>
      <c r="E4766">
        <v>80</v>
      </c>
      <c r="F4766">
        <v>1.39</v>
      </c>
      <c r="G4766">
        <v>1.25</v>
      </c>
      <c r="H4766">
        <v>1</v>
      </c>
      <c r="I4766">
        <v>59.25</v>
      </c>
      <c r="L4766">
        <v>8</v>
      </c>
      <c r="M4766">
        <v>0</v>
      </c>
      <c r="N4766">
        <v>0</v>
      </c>
      <c r="O4766">
        <v>0</v>
      </c>
      <c r="P4766" s="13">
        <v>2.4233909539170302</v>
      </c>
      <c r="Q4766" s="13">
        <v>5.3365748046141901</v>
      </c>
      <c r="R4766" s="14">
        <v>0</v>
      </c>
      <c r="S4766">
        <v>0</v>
      </c>
    </row>
    <row r="4767" spans="2:19" x14ac:dyDescent="0.25">
      <c r="B4767">
        <v>275.5</v>
      </c>
      <c r="C4767">
        <v>297</v>
      </c>
      <c r="D4767">
        <v>215</v>
      </c>
      <c r="E4767">
        <v>82</v>
      </c>
      <c r="F4767">
        <v>1.22</v>
      </c>
      <c r="G4767">
        <v>0.5</v>
      </c>
      <c r="H4767">
        <v>1</v>
      </c>
      <c r="I4767">
        <v>149.5</v>
      </c>
      <c r="L4767">
        <v>226</v>
      </c>
      <c r="M4767">
        <v>228</v>
      </c>
      <c r="N4767">
        <v>160</v>
      </c>
      <c r="O4767">
        <v>68</v>
      </c>
      <c r="P4767" s="13">
        <v>1.27988633815204</v>
      </c>
      <c r="Q4767" s="13">
        <v>2.6419298457635398</v>
      </c>
      <c r="R4767" s="14">
        <v>90.641929845763499</v>
      </c>
      <c r="S4767">
        <v>1</v>
      </c>
    </row>
    <row r="4768" spans="2:19" x14ac:dyDescent="0.25">
      <c r="B4768">
        <v>319</v>
      </c>
      <c r="C4768">
        <v>353</v>
      </c>
      <c r="D4768">
        <v>237</v>
      </c>
      <c r="E4768">
        <v>116</v>
      </c>
      <c r="F4768">
        <v>1.1200000000000001</v>
      </c>
      <c r="G4768">
        <v>3.75</v>
      </c>
      <c r="H4768">
        <v>1</v>
      </c>
      <c r="I4768">
        <v>108.75</v>
      </c>
      <c r="L4768">
        <v>300</v>
      </c>
      <c r="M4768">
        <v>202</v>
      </c>
      <c r="N4768">
        <v>142</v>
      </c>
      <c r="O4768">
        <v>60</v>
      </c>
      <c r="P4768" s="13">
        <v>1.52751459767853</v>
      </c>
      <c r="Q4768" s="13">
        <v>0.33704097925928</v>
      </c>
      <c r="R4768" s="14">
        <v>84.3370409792592</v>
      </c>
      <c r="S4768">
        <v>1</v>
      </c>
    </row>
    <row r="4769" spans="2:19" x14ac:dyDescent="0.25">
      <c r="B4769">
        <v>367.25</v>
      </c>
      <c r="C4769">
        <v>319</v>
      </c>
      <c r="D4769">
        <v>217</v>
      </c>
      <c r="E4769">
        <v>102</v>
      </c>
      <c r="F4769">
        <v>1.24</v>
      </c>
      <c r="G4769">
        <v>5.25</v>
      </c>
      <c r="H4769">
        <v>1</v>
      </c>
      <c r="I4769">
        <v>126.25</v>
      </c>
      <c r="L4769">
        <v>22.25</v>
      </c>
      <c r="M4769">
        <v>1</v>
      </c>
      <c r="N4769">
        <v>1</v>
      </c>
      <c r="O4769">
        <v>0</v>
      </c>
      <c r="P4769" s="13">
        <v>1.6417791699397899</v>
      </c>
      <c r="Q4769" s="13">
        <v>5.1362392720636603</v>
      </c>
      <c r="R4769" s="14">
        <v>0</v>
      </c>
      <c r="S4769">
        <v>0</v>
      </c>
    </row>
    <row r="4770" spans="2:19" x14ac:dyDescent="0.25">
      <c r="B4770">
        <v>228</v>
      </c>
      <c r="C4770">
        <v>272</v>
      </c>
      <c r="D4770">
        <v>197</v>
      </c>
      <c r="E4770">
        <v>75</v>
      </c>
      <c r="F4770">
        <v>1.23</v>
      </c>
      <c r="G4770">
        <v>5</v>
      </c>
      <c r="H4770">
        <v>1</v>
      </c>
      <c r="I4770">
        <v>80</v>
      </c>
      <c r="L4770">
        <v>269.25</v>
      </c>
      <c r="M4770">
        <v>321</v>
      </c>
      <c r="N4770">
        <v>231</v>
      </c>
      <c r="O4770">
        <v>90</v>
      </c>
      <c r="P4770" s="13">
        <v>1.2265058865141301</v>
      </c>
      <c r="Q4770" s="13">
        <v>3.03892858625108</v>
      </c>
      <c r="R4770" s="14">
        <v>105.038928586251</v>
      </c>
      <c r="S4770">
        <v>1</v>
      </c>
    </row>
    <row r="4771" spans="2:19" x14ac:dyDescent="0.25">
      <c r="B4771">
        <v>14</v>
      </c>
      <c r="C4771">
        <v>0</v>
      </c>
      <c r="D4771">
        <v>0</v>
      </c>
      <c r="E4771">
        <v>0</v>
      </c>
      <c r="F4771">
        <v>2.39</v>
      </c>
      <c r="G4771">
        <v>1.25</v>
      </c>
      <c r="H4771">
        <v>0</v>
      </c>
      <c r="I4771">
        <v>0</v>
      </c>
      <c r="L4771">
        <v>426.75</v>
      </c>
      <c r="M4771">
        <v>430</v>
      </c>
      <c r="N4771">
        <v>295</v>
      </c>
      <c r="O4771">
        <v>135</v>
      </c>
      <c r="P4771" s="13">
        <v>1.1404767705279699</v>
      </c>
      <c r="Q4771" s="13">
        <v>2.2935553631113601</v>
      </c>
      <c r="R4771" s="14">
        <v>65.293555363111295</v>
      </c>
      <c r="S4771">
        <v>1</v>
      </c>
    </row>
    <row r="4772" spans="2:19" x14ac:dyDescent="0.25">
      <c r="B4772">
        <v>269.25</v>
      </c>
      <c r="C4772">
        <v>346</v>
      </c>
      <c r="D4772">
        <v>248</v>
      </c>
      <c r="E4772">
        <v>98</v>
      </c>
      <c r="F4772">
        <v>1.36</v>
      </c>
      <c r="G4772">
        <v>2.25</v>
      </c>
      <c r="H4772">
        <v>1</v>
      </c>
      <c r="I4772">
        <v>49.25</v>
      </c>
      <c r="L4772">
        <v>20.75</v>
      </c>
      <c r="M4772">
        <v>0</v>
      </c>
      <c r="N4772">
        <v>0</v>
      </c>
      <c r="O4772">
        <v>0</v>
      </c>
      <c r="P4772" s="13">
        <v>1.5573365931460299</v>
      </c>
      <c r="Q4772" s="13">
        <v>5.7936881620554798E-2</v>
      </c>
      <c r="R4772" s="14">
        <v>0</v>
      </c>
      <c r="S4772">
        <v>0</v>
      </c>
    </row>
    <row r="4773" spans="2:19" x14ac:dyDescent="0.25">
      <c r="B4773">
        <v>197.5</v>
      </c>
      <c r="C4773">
        <v>204</v>
      </c>
      <c r="D4773">
        <v>150</v>
      </c>
      <c r="E4773">
        <v>54</v>
      </c>
      <c r="F4773">
        <v>1.28</v>
      </c>
      <c r="G4773">
        <v>1</v>
      </c>
      <c r="H4773">
        <v>1</v>
      </c>
      <c r="I4773">
        <v>106</v>
      </c>
      <c r="L4773">
        <v>290</v>
      </c>
      <c r="M4773">
        <v>242</v>
      </c>
      <c r="N4773">
        <v>170</v>
      </c>
      <c r="O4773">
        <v>72</v>
      </c>
      <c r="P4773" s="13">
        <v>1.33104361187827</v>
      </c>
      <c r="Q4773" s="13">
        <v>0.231162120060355</v>
      </c>
      <c r="R4773" s="14">
        <v>114.23116212006001</v>
      </c>
      <c r="S4773">
        <v>1</v>
      </c>
    </row>
    <row r="4774" spans="2:19" x14ac:dyDescent="0.25">
      <c r="B4774">
        <v>10.75</v>
      </c>
      <c r="C4774">
        <v>0</v>
      </c>
      <c r="D4774">
        <v>0</v>
      </c>
      <c r="E4774">
        <v>0</v>
      </c>
      <c r="F4774">
        <v>1.88</v>
      </c>
      <c r="G4774">
        <v>0</v>
      </c>
      <c r="H4774">
        <v>0</v>
      </c>
      <c r="I4774">
        <v>0</v>
      </c>
      <c r="L4774">
        <v>259.5</v>
      </c>
      <c r="M4774">
        <v>333</v>
      </c>
      <c r="N4774">
        <v>243</v>
      </c>
      <c r="O4774">
        <v>90</v>
      </c>
      <c r="P4774" s="13">
        <v>1.34714232022266</v>
      </c>
      <c r="Q4774" s="13">
        <v>0.80398670699586605</v>
      </c>
      <c r="R4774" s="14">
        <v>77.803986706995801</v>
      </c>
      <c r="S4774">
        <v>1</v>
      </c>
    </row>
    <row r="4775" spans="2:19" x14ac:dyDescent="0.25">
      <c r="B4775">
        <v>10.25</v>
      </c>
      <c r="C4775">
        <v>0</v>
      </c>
      <c r="D4775">
        <v>0</v>
      </c>
      <c r="E4775">
        <v>0</v>
      </c>
      <c r="F4775">
        <v>1.9</v>
      </c>
      <c r="G4775">
        <v>1</v>
      </c>
      <c r="H4775">
        <v>0</v>
      </c>
      <c r="I4775">
        <v>0</v>
      </c>
      <c r="L4775">
        <v>197.75</v>
      </c>
      <c r="M4775">
        <v>219</v>
      </c>
      <c r="N4775">
        <v>158</v>
      </c>
      <c r="O4775">
        <v>61</v>
      </c>
      <c r="P4775" s="13">
        <v>1.2138267065753301</v>
      </c>
      <c r="Q4775" s="13">
        <v>0.56692997219283303</v>
      </c>
      <c r="R4775" s="14">
        <v>131.56692997219201</v>
      </c>
      <c r="S4775">
        <v>1</v>
      </c>
    </row>
    <row r="4776" spans="2:19" x14ac:dyDescent="0.25">
      <c r="B4776">
        <v>222</v>
      </c>
      <c r="C4776">
        <v>205</v>
      </c>
      <c r="D4776">
        <v>157</v>
      </c>
      <c r="E4776">
        <v>48</v>
      </c>
      <c r="F4776">
        <v>1.33</v>
      </c>
      <c r="G4776">
        <v>0</v>
      </c>
      <c r="H4776">
        <v>1</v>
      </c>
      <c r="I4776">
        <v>109</v>
      </c>
      <c r="L4776">
        <v>20.5</v>
      </c>
      <c r="M4776">
        <v>2</v>
      </c>
      <c r="N4776">
        <v>2</v>
      </c>
      <c r="O4776">
        <v>0</v>
      </c>
      <c r="P4776" s="13">
        <v>2.1346818533368301</v>
      </c>
      <c r="Q4776" s="13">
        <v>4.1528252368212399</v>
      </c>
      <c r="R4776" s="14">
        <v>0</v>
      </c>
      <c r="S4776">
        <v>0</v>
      </c>
    </row>
    <row r="4777" spans="2:19" x14ac:dyDescent="0.25">
      <c r="B4777">
        <v>280.75</v>
      </c>
      <c r="C4777">
        <v>393</v>
      </c>
      <c r="D4777">
        <v>260</v>
      </c>
      <c r="E4777">
        <v>133</v>
      </c>
      <c r="F4777">
        <v>1.07</v>
      </c>
      <c r="G4777">
        <v>5.5</v>
      </c>
      <c r="H4777">
        <v>1</v>
      </c>
      <c r="I4777">
        <v>60.5</v>
      </c>
      <c r="L4777">
        <v>4</v>
      </c>
      <c r="M4777">
        <v>0</v>
      </c>
      <c r="N4777">
        <v>0</v>
      </c>
      <c r="O4777">
        <v>0</v>
      </c>
      <c r="P4777" s="13">
        <v>1.99704647996815</v>
      </c>
      <c r="Q4777" s="13">
        <v>0.19136715726598999</v>
      </c>
      <c r="R4777" s="14">
        <v>0</v>
      </c>
      <c r="S4777">
        <v>0</v>
      </c>
    </row>
    <row r="4778" spans="2:19" x14ac:dyDescent="0.25">
      <c r="B4778">
        <v>13.5</v>
      </c>
      <c r="C4778">
        <v>0</v>
      </c>
      <c r="D4778">
        <v>0</v>
      </c>
      <c r="E4778">
        <v>0</v>
      </c>
      <c r="F4778">
        <v>2.11</v>
      </c>
      <c r="G4778">
        <v>1.25</v>
      </c>
      <c r="H4778">
        <v>0</v>
      </c>
      <c r="I4778">
        <v>0</v>
      </c>
      <c r="L4778">
        <v>353.25</v>
      </c>
      <c r="M4778">
        <v>266</v>
      </c>
      <c r="N4778">
        <v>189</v>
      </c>
      <c r="O4778">
        <v>77</v>
      </c>
      <c r="P4778" s="13">
        <v>1.3340896354262799</v>
      </c>
      <c r="Q4778" s="13">
        <v>1.8301099236746099</v>
      </c>
      <c r="R4778" s="14">
        <v>53.830109923674598</v>
      </c>
      <c r="S4778">
        <v>1</v>
      </c>
    </row>
    <row r="4779" spans="2:19" x14ac:dyDescent="0.25">
      <c r="B4779">
        <v>311.5</v>
      </c>
      <c r="C4779">
        <v>294</v>
      </c>
      <c r="D4779">
        <v>217</v>
      </c>
      <c r="E4779">
        <v>77</v>
      </c>
      <c r="F4779">
        <v>1.34</v>
      </c>
      <c r="G4779">
        <v>0.75</v>
      </c>
      <c r="H4779">
        <v>1</v>
      </c>
      <c r="I4779">
        <v>154.75</v>
      </c>
      <c r="L4779">
        <v>20</v>
      </c>
      <c r="M4779">
        <v>0</v>
      </c>
      <c r="N4779">
        <v>0</v>
      </c>
      <c r="O4779">
        <v>0</v>
      </c>
      <c r="P4779" s="13">
        <v>2.1540147499453899</v>
      </c>
      <c r="Q4779" s="13">
        <v>0.80404533952631696</v>
      </c>
      <c r="R4779" s="14">
        <v>0</v>
      </c>
      <c r="S4779">
        <v>0</v>
      </c>
    </row>
    <row r="4780" spans="2:19" x14ac:dyDescent="0.25">
      <c r="B4780">
        <v>235.75</v>
      </c>
      <c r="C4780">
        <v>205</v>
      </c>
      <c r="D4780">
        <v>149</v>
      </c>
      <c r="E4780">
        <v>56</v>
      </c>
      <c r="F4780">
        <v>1.17</v>
      </c>
      <c r="G4780">
        <v>7</v>
      </c>
      <c r="H4780">
        <v>1</v>
      </c>
      <c r="I4780">
        <v>128</v>
      </c>
      <c r="L4780">
        <v>297.25</v>
      </c>
      <c r="M4780">
        <v>253</v>
      </c>
      <c r="N4780">
        <v>186</v>
      </c>
      <c r="O4780">
        <v>67</v>
      </c>
      <c r="P4780" s="13">
        <v>1.2118069651829</v>
      </c>
      <c r="Q4780" s="13">
        <v>2.27523444255546</v>
      </c>
      <c r="R4780" s="14">
        <v>136.27523444255499</v>
      </c>
      <c r="S4780">
        <v>1</v>
      </c>
    </row>
    <row r="4781" spans="2:19" x14ac:dyDescent="0.25">
      <c r="B4781">
        <v>331.5</v>
      </c>
      <c r="C4781">
        <v>414</v>
      </c>
      <c r="D4781">
        <v>288</v>
      </c>
      <c r="E4781">
        <v>126</v>
      </c>
      <c r="F4781">
        <v>1.19</v>
      </c>
      <c r="G4781">
        <v>3</v>
      </c>
      <c r="H4781">
        <v>1</v>
      </c>
      <c r="I4781">
        <v>79</v>
      </c>
      <c r="L4781">
        <v>235.75</v>
      </c>
      <c r="M4781">
        <v>203</v>
      </c>
      <c r="N4781">
        <v>146</v>
      </c>
      <c r="O4781">
        <v>57</v>
      </c>
      <c r="P4781" s="13">
        <v>1.2571293698985999</v>
      </c>
      <c r="Q4781" s="13">
        <v>0.53559465502558601</v>
      </c>
      <c r="R4781" s="14">
        <v>102.53559465502499</v>
      </c>
      <c r="S4781">
        <v>1</v>
      </c>
    </row>
    <row r="4782" spans="2:19" x14ac:dyDescent="0.25">
      <c r="B4782">
        <v>13</v>
      </c>
      <c r="C4782">
        <v>0</v>
      </c>
      <c r="D4782">
        <v>0</v>
      </c>
      <c r="E4782">
        <v>0</v>
      </c>
      <c r="F4782">
        <v>1.86</v>
      </c>
      <c r="G4782">
        <v>8</v>
      </c>
      <c r="H4782">
        <v>0</v>
      </c>
      <c r="I4782">
        <v>0</v>
      </c>
      <c r="L4782">
        <v>221</v>
      </c>
      <c r="M4782">
        <v>288</v>
      </c>
      <c r="N4782">
        <v>208</v>
      </c>
      <c r="O4782">
        <v>80</v>
      </c>
      <c r="P4782" s="13">
        <v>1.33711105852398</v>
      </c>
      <c r="Q4782" s="13">
        <v>4.9945288182373098</v>
      </c>
      <c r="R4782" s="14">
        <v>78.994528818237299</v>
      </c>
      <c r="S4782">
        <v>1</v>
      </c>
    </row>
    <row r="4783" spans="2:19" x14ac:dyDescent="0.25">
      <c r="B4783">
        <v>235</v>
      </c>
      <c r="C4783">
        <v>252</v>
      </c>
      <c r="D4783">
        <v>186</v>
      </c>
      <c r="E4783">
        <v>66</v>
      </c>
      <c r="F4783">
        <v>1.1399999999999999</v>
      </c>
      <c r="G4783">
        <v>21.75</v>
      </c>
      <c r="H4783">
        <v>1</v>
      </c>
      <c r="I4783">
        <v>137.75</v>
      </c>
      <c r="L4783">
        <v>278.25</v>
      </c>
      <c r="M4783">
        <v>273</v>
      </c>
      <c r="N4783">
        <v>203</v>
      </c>
      <c r="O4783">
        <v>70</v>
      </c>
      <c r="P4783" s="13">
        <v>1.4457180559623899</v>
      </c>
      <c r="Q4783" s="13">
        <v>1.57734151159837</v>
      </c>
      <c r="R4783" s="14">
        <v>88.577341511598306</v>
      </c>
      <c r="S4783">
        <v>1</v>
      </c>
    </row>
    <row r="4784" spans="2:19" x14ac:dyDescent="0.25">
      <c r="B4784">
        <v>15.75</v>
      </c>
      <c r="C4784">
        <v>1</v>
      </c>
      <c r="D4784">
        <v>0</v>
      </c>
      <c r="E4784">
        <v>1</v>
      </c>
      <c r="F4784">
        <v>1.65</v>
      </c>
      <c r="G4784">
        <v>0.5</v>
      </c>
      <c r="H4784">
        <v>0</v>
      </c>
      <c r="I4784">
        <v>0</v>
      </c>
      <c r="L4784">
        <v>13.25</v>
      </c>
      <c r="M4784">
        <v>0</v>
      </c>
      <c r="N4784">
        <v>0</v>
      </c>
      <c r="O4784">
        <v>0</v>
      </c>
      <c r="P4784" s="13">
        <v>2.3249476294009499</v>
      </c>
      <c r="Q4784" s="13">
        <v>0.475185955617073</v>
      </c>
      <c r="R4784" s="14">
        <v>0</v>
      </c>
      <c r="S4784">
        <v>0</v>
      </c>
    </row>
    <row r="4785" spans="2:19" x14ac:dyDescent="0.25">
      <c r="B4785">
        <v>182</v>
      </c>
      <c r="C4785">
        <v>323</v>
      </c>
      <c r="D4785">
        <v>242</v>
      </c>
      <c r="E4785">
        <v>81</v>
      </c>
      <c r="F4785">
        <v>1.3</v>
      </c>
      <c r="G4785">
        <v>2</v>
      </c>
      <c r="H4785">
        <v>1</v>
      </c>
      <c r="I4785">
        <v>50</v>
      </c>
      <c r="L4785">
        <v>223.5</v>
      </c>
      <c r="M4785">
        <v>305</v>
      </c>
      <c r="N4785">
        <v>227</v>
      </c>
      <c r="O4785">
        <v>78</v>
      </c>
      <c r="P4785" s="13">
        <v>1.2402987374933101</v>
      </c>
      <c r="Q4785" s="13">
        <v>5.86525238317921</v>
      </c>
      <c r="R4785" s="14">
        <v>83.865252383179197</v>
      </c>
      <c r="S4785">
        <v>1</v>
      </c>
    </row>
    <row r="4786" spans="2:19" x14ac:dyDescent="0.25">
      <c r="B4786">
        <v>11.5</v>
      </c>
      <c r="C4786">
        <v>0</v>
      </c>
      <c r="D4786">
        <v>0</v>
      </c>
      <c r="E4786">
        <v>0</v>
      </c>
      <c r="F4786">
        <v>1.58</v>
      </c>
      <c r="G4786">
        <v>1.75</v>
      </c>
      <c r="H4786">
        <v>0</v>
      </c>
      <c r="I4786">
        <v>0</v>
      </c>
      <c r="L4786">
        <v>263.75</v>
      </c>
      <c r="M4786">
        <v>253</v>
      </c>
      <c r="N4786">
        <v>179</v>
      </c>
      <c r="O4786">
        <v>74</v>
      </c>
      <c r="P4786" s="13">
        <v>1.13649794357614</v>
      </c>
      <c r="Q4786" s="13">
        <v>2.8144366048795799</v>
      </c>
      <c r="R4786" s="14">
        <v>111.81443660487901</v>
      </c>
      <c r="S4786">
        <v>1</v>
      </c>
    </row>
    <row r="4787" spans="2:19" x14ac:dyDescent="0.25">
      <c r="B4787">
        <v>196</v>
      </c>
      <c r="C4787">
        <v>258</v>
      </c>
      <c r="D4787">
        <v>179</v>
      </c>
      <c r="E4787">
        <v>79</v>
      </c>
      <c r="F4787">
        <v>1.55</v>
      </c>
      <c r="G4787">
        <v>0.25</v>
      </c>
      <c r="H4787">
        <v>1</v>
      </c>
      <c r="I4787">
        <v>68.25</v>
      </c>
      <c r="L4787">
        <v>324.25</v>
      </c>
      <c r="M4787">
        <v>367</v>
      </c>
      <c r="N4787">
        <v>252</v>
      </c>
      <c r="O4787">
        <v>115</v>
      </c>
      <c r="P4787" s="13">
        <v>1.2836913022611101</v>
      </c>
      <c r="Q4787" s="13">
        <v>3.95722574439813</v>
      </c>
      <c r="R4787" s="14">
        <v>82.957225744398102</v>
      </c>
      <c r="S4787">
        <v>1</v>
      </c>
    </row>
    <row r="4788" spans="2:19" x14ac:dyDescent="0.25">
      <c r="B4788">
        <v>281</v>
      </c>
      <c r="C4788">
        <v>349</v>
      </c>
      <c r="D4788">
        <v>244</v>
      </c>
      <c r="E4788">
        <v>105</v>
      </c>
      <c r="F4788">
        <v>1.17</v>
      </c>
      <c r="G4788">
        <v>0.75</v>
      </c>
      <c r="H4788">
        <v>1</v>
      </c>
      <c r="I4788">
        <v>82.75</v>
      </c>
      <c r="L4788">
        <v>18.25</v>
      </c>
      <c r="M4788">
        <v>0</v>
      </c>
      <c r="N4788">
        <v>0</v>
      </c>
      <c r="O4788">
        <v>0</v>
      </c>
      <c r="P4788" s="13">
        <v>2.34861533995117</v>
      </c>
      <c r="Q4788" s="13">
        <v>0.39271148197870598</v>
      </c>
      <c r="R4788" s="14">
        <v>0</v>
      </c>
      <c r="S4788">
        <v>0</v>
      </c>
    </row>
    <row r="4789" spans="2:19" x14ac:dyDescent="0.25">
      <c r="B4789">
        <v>238.75</v>
      </c>
      <c r="C4789">
        <v>393</v>
      </c>
      <c r="D4789">
        <v>279</v>
      </c>
      <c r="E4789">
        <v>114</v>
      </c>
      <c r="F4789">
        <v>1.28</v>
      </c>
      <c r="G4789">
        <v>2.75</v>
      </c>
      <c r="H4789">
        <v>1</v>
      </c>
      <c r="I4789">
        <v>48.75</v>
      </c>
      <c r="L4789">
        <v>318</v>
      </c>
      <c r="M4789">
        <v>214</v>
      </c>
      <c r="N4789">
        <v>150</v>
      </c>
      <c r="O4789">
        <v>64</v>
      </c>
      <c r="P4789" s="13">
        <v>1.2792607188065901</v>
      </c>
      <c r="Q4789" s="13">
        <v>12.828085077276</v>
      </c>
      <c r="R4789" s="14">
        <v>96.828085077276</v>
      </c>
      <c r="S4789">
        <v>1</v>
      </c>
    </row>
    <row r="4790" spans="2:19" x14ac:dyDescent="0.25">
      <c r="B4790">
        <v>220.5</v>
      </c>
      <c r="C4790">
        <v>182</v>
      </c>
      <c r="D4790">
        <v>139</v>
      </c>
      <c r="E4790">
        <v>43</v>
      </c>
      <c r="F4790">
        <v>1.4</v>
      </c>
      <c r="G4790">
        <v>3.25</v>
      </c>
      <c r="H4790">
        <v>1</v>
      </c>
      <c r="I4790">
        <v>88.25</v>
      </c>
      <c r="L4790">
        <v>35.75</v>
      </c>
      <c r="M4790">
        <v>1</v>
      </c>
      <c r="N4790">
        <v>1</v>
      </c>
      <c r="O4790">
        <v>0</v>
      </c>
      <c r="P4790" s="13">
        <v>1.62559541818924</v>
      </c>
      <c r="Q4790" s="13">
        <v>0.89076352183978602</v>
      </c>
      <c r="R4790" s="14">
        <v>0</v>
      </c>
      <c r="S4790">
        <v>0</v>
      </c>
    </row>
    <row r="4791" spans="2:19" x14ac:dyDescent="0.25">
      <c r="B4791">
        <v>277.25</v>
      </c>
      <c r="C4791">
        <v>325</v>
      </c>
      <c r="D4791">
        <v>231</v>
      </c>
      <c r="E4791">
        <v>94</v>
      </c>
      <c r="F4791">
        <v>1.17</v>
      </c>
      <c r="G4791">
        <v>2.25</v>
      </c>
      <c r="H4791">
        <v>1</v>
      </c>
      <c r="I4791">
        <v>84.25</v>
      </c>
      <c r="L4791">
        <v>220</v>
      </c>
      <c r="M4791">
        <v>230</v>
      </c>
      <c r="N4791">
        <v>163</v>
      </c>
      <c r="O4791">
        <v>67</v>
      </c>
      <c r="P4791" s="13">
        <v>1.2001559761876399</v>
      </c>
      <c r="Q4791" s="13">
        <v>5.4963911877862603</v>
      </c>
      <c r="R4791" s="14">
        <v>134.496391187786</v>
      </c>
      <c r="S4791">
        <v>1</v>
      </c>
    </row>
    <row r="4792" spans="2:19" x14ac:dyDescent="0.25">
      <c r="B4792">
        <v>164</v>
      </c>
      <c r="C4792">
        <v>47</v>
      </c>
      <c r="D4792">
        <v>35</v>
      </c>
      <c r="E4792">
        <v>12</v>
      </c>
      <c r="F4792">
        <v>1.45</v>
      </c>
      <c r="G4792">
        <v>0.5</v>
      </c>
      <c r="H4792">
        <v>0</v>
      </c>
      <c r="I4792">
        <v>0</v>
      </c>
      <c r="L4792">
        <v>187.5</v>
      </c>
      <c r="M4792">
        <v>208</v>
      </c>
      <c r="N4792">
        <v>157</v>
      </c>
      <c r="O4792">
        <v>51</v>
      </c>
      <c r="P4792" s="13">
        <v>1.45894864019972</v>
      </c>
      <c r="Q4792" s="13">
        <v>2.3266853635682798</v>
      </c>
      <c r="R4792" s="14">
        <v>74.326685363568203</v>
      </c>
      <c r="S4792">
        <v>1</v>
      </c>
    </row>
    <row r="4793" spans="2:19" x14ac:dyDescent="0.25">
      <c r="B4793">
        <v>247.5</v>
      </c>
      <c r="C4793">
        <v>376</v>
      </c>
      <c r="D4793">
        <v>255</v>
      </c>
      <c r="E4793">
        <v>121</v>
      </c>
      <c r="F4793">
        <v>1.35</v>
      </c>
      <c r="G4793">
        <v>0.25</v>
      </c>
      <c r="H4793">
        <v>1</v>
      </c>
      <c r="I4793">
        <v>90.25</v>
      </c>
      <c r="L4793">
        <v>11.75</v>
      </c>
      <c r="M4793">
        <v>0</v>
      </c>
      <c r="N4793">
        <v>0</v>
      </c>
      <c r="O4793">
        <v>0</v>
      </c>
      <c r="P4793" s="13">
        <v>1.61973261366574</v>
      </c>
      <c r="Q4793" s="13">
        <v>6.9672196831866202</v>
      </c>
      <c r="R4793" s="14">
        <v>0</v>
      </c>
      <c r="S4793">
        <v>0</v>
      </c>
    </row>
    <row r="4794" spans="2:19" x14ac:dyDescent="0.25">
      <c r="B4794">
        <v>393</v>
      </c>
      <c r="C4794">
        <v>307</v>
      </c>
      <c r="D4794">
        <v>222</v>
      </c>
      <c r="E4794">
        <v>85</v>
      </c>
      <c r="F4794">
        <v>1.35</v>
      </c>
      <c r="G4794">
        <v>0.5</v>
      </c>
      <c r="H4794">
        <v>1</v>
      </c>
      <c r="I4794">
        <v>131.5</v>
      </c>
      <c r="L4794">
        <v>34</v>
      </c>
      <c r="M4794">
        <v>1</v>
      </c>
      <c r="N4794">
        <v>1</v>
      </c>
      <c r="O4794">
        <v>0</v>
      </c>
      <c r="P4794" s="13">
        <v>2.4163875924868998</v>
      </c>
      <c r="Q4794" s="13">
        <v>7.6426873191114701</v>
      </c>
      <c r="R4794" s="14">
        <v>0</v>
      </c>
      <c r="S4794">
        <v>0</v>
      </c>
    </row>
    <row r="4795" spans="2:19" x14ac:dyDescent="0.25">
      <c r="B4795">
        <v>7.25</v>
      </c>
      <c r="C4795">
        <v>0</v>
      </c>
      <c r="D4795">
        <v>0</v>
      </c>
      <c r="E4795">
        <v>0</v>
      </c>
      <c r="F4795">
        <v>1.75</v>
      </c>
      <c r="G4795">
        <v>0.5</v>
      </c>
      <c r="H4795">
        <v>0</v>
      </c>
      <c r="I4795">
        <v>0</v>
      </c>
      <c r="L4795">
        <v>15.75</v>
      </c>
      <c r="M4795">
        <v>0</v>
      </c>
      <c r="N4795">
        <v>0</v>
      </c>
      <c r="O4795">
        <v>0</v>
      </c>
      <c r="P4795" s="13">
        <v>2.4851587659972001</v>
      </c>
      <c r="Q4795" s="13">
        <v>1.4714264948201199</v>
      </c>
      <c r="R4795" s="14">
        <v>0</v>
      </c>
      <c r="S4795">
        <v>0</v>
      </c>
    </row>
    <row r="4796" spans="2:19" x14ac:dyDescent="0.25">
      <c r="B4796">
        <v>300.75</v>
      </c>
      <c r="C4796">
        <v>346</v>
      </c>
      <c r="D4796">
        <v>248</v>
      </c>
      <c r="E4796">
        <v>98</v>
      </c>
      <c r="F4796">
        <v>1.18</v>
      </c>
      <c r="G4796">
        <v>3.75</v>
      </c>
      <c r="H4796">
        <v>1</v>
      </c>
      <c r="I4796">
        <v>91.75</v>
      </c>
      <c r="L4796">
        <v>234.25</v>
      </c>
      <c r="M4796">
        <v>326</v>
      </c>
      <c r="N4796">
        <v>233</v>
      </c>
      <c r="O4796">
        <v>93</v>
      </c>
      <c r="P4796" s="13">
        <v>1.2605903739286899</v>
      </c>
      <c r="Q4796" s="13">
        <v>3.2851022742711402</v>
      </c>
      <c r="R4796" s="14">
        <v>56.285102274271097</v>
      </c>
      <c r="S4796">
        <v>1</v>
      </c>
    </row>
    <row r="4797" spans="2:19" x14ac:dyDescent="0.25">
      <c r="B4797">
        <v>245.25</v>
      </c>
      <c r="C4797">
        <v>461</v>
      </c>
      <c r="D4797">
        <v>333</v>
      </c>
      <c r="E4797">
        <v>128</v>
      </c>
      <c r="F4797">
        <v>1.06</v>
      </c>
      <c r="G4797">
        <v>1.5</v>
      </c>
      <c r="H4797">
        <v>1</v>
      </c>
      <c r="I4797">
        <v>43.5</v>
      </c>
      <c r="L4797">
        <v>235.25</v>
      </c>
      <c r="M4797">
        <v>352</v>
      </c>
      <c r="N4797">
        <v>254</v>
      </c>
      <c r="O4797">
        <v>98</v>
      </c>
      <c r="P4797" s="13">
        <v>1.2581224242247999</v>
      </c>
      <c r="Q4797" s="13">
        <v>1.4617544074362001</v>
      </c>
      <c r="R4797" s="14">
        <v>76.461754407436203</v>
      </c>
      <c r="S4797">
        <v>1</v>
      </c>
    </row>
    <row r="4798" spans="2:19" x14ac:dyDescent="0.25">
      <c r="B4798">
        <v>246.75</v>
      </c>
      <c r="C4798">
        <v>195</v>
      </c>
      <c r="D4798">
        <v>153</v>
      </c>
      <c r="E4798">
        <v>42</v>
      </c>
      <c r="F4798">
        <v>1.31</v>
      </c>
      <c r="G4798">
        <v>2.5</v>
      </c>
      <c r="H4798">
        <v>1</v>
      </c>
      <c r="I4798">
        <v>116.5</v>
      </c>
      <c r="L4798">
        <v>22</v>
      </c>
      <c r="M4798">
        <v>0</v>
      </c>
      <c r="N4798">
        <v>0</v>
      </c>
      <c r="O4798">
        <v>0</v>
      </c>
      <c r="P4798" s="13">
        <v>1.7836264098318</v>
      </c>
      <c r="Q4798" s="13">
        <v>5.2749378613084401</v>
      </c>
      <c r="R4798" s="14">
        <v>0</v>
      </c>
      <c r="S4798">
        <v>0</v>
      </c>
    </row>
    <row r="4799" spans="2:19" x14ac:dyDescent="0.25">
      <c r="B4799">
        <v>188.25</v>
      </c>
      <c r="C4799">
        <v>168</v>
      </c>
      <c r="D4799">
        <v>116</v>
      </c>
      <c r="E4799">
        <v>52</v>
      </c>
      <c r="F4799">
        <v>1.32</v>
      </c>
      <c r="G4799">
        <v>2</v>
      </c>
      <c r="H4799">
        <v>1</v>
      </c>
      <c r="I4799">
        <v>91</v>
      </c>
      <c r="L4799">
        <v>272.75</v>
      </c>
      <c r="M4799">
        <v>258</v>
      </c>
      <c r="N4799">
        <v>176</v>
      </c>
      <c r="O4799">
        <v>82</v>
      </c>
      <c r="P4799" s="13">
        <v>1.3279722489213399</v>
      </c>
      <c r="Q4799" s="13">
        <v>6.4257697112669598</v>
      </c>
      <c r="R4799" s="14">
        <v>116.425769711266</v>
      </c>
      <c r="S4799">
        <v>1</v>
      </c>
    </row>
    <row r="4800" spans="2:19" x14ac:dyDescent="0.25">
      <c r="B4800">
        <v>281.5</v>
      </c>
      <c r="C4800">
        <v>439</v>
      </c>
      <c r="D4800">
        <v>298</v>
      </c>
      <c r="E4800">
        <v>141</v>
      </c>
      <c r="F4800">
        <v>1.17</v>
      </c>
      <c r="G4800">
        <v>3.5</v>
      </c>
      <c r="H4800">
        <v>1</v>
      </c>
      <c r="I4800">
        <v>74.5</v>
      </c>
      <c r="L4800">
        <v>273</v>
      </c>
      <c r="M4800">
        <v>349</v>
      </c>
      <c r="N4800">
        <v>228</v>
      </c>
      <c r="O4800">
        <v>121</v>
      </c>
      <c r="P4800" s="13">
        <v>1.35812780622551</v>
      </c>
      <c r="Q4800" s="13">
        <v>0.118530931071695</v>
      </c>
      <c r="R4800" s="14">
        <v>66.118530931071604</v>
      </c>
      <c r="S4800">
        <v>1</v>
      </c>
    </row>
    <row r="4801" spans="2:19" x14ac:dyDescent="0.25">
      <c r="B4801">
        <v>276</v>
      </c>
      <c r="C4801">
        <v>242</v>
      </c>
      <c r="D4801">
        <v>181</v>
      </c>
      <c r="E4801">
        <v>61</v>
      </c>
      <c r="F4801">
        <v>1.42</v>
      </c>
      <c r="G4801">
        <v>1</v>
      </c>
      <c r="H4801">
        <v>1</v>
      </c>
      <c r="I4801">
        <v>65</v>
      </c>
      <c r="L4801">
        <v>242.25</v>
      </c>
      <c r="M4801">
        <v>477</v>
      </c>
      <c r="N4801">
        <v>331</v>
      </c>
      <c r="O4801">
        <v>146</v>
      </c>
      <c r="P4801" s="13">
        <v>1.0288500397240099</v>
      </c>
      <c r="Q4801" s="13">
        <v>11.4123516931373</v>
      </c>
      <c r="R4801" s="14">
        <v>95.412351693137296</v>
      </c>
      <c r="S4801">
        <v>1</v>
      </c>
    </row>
    <row r="4802" spans="2:19" x14ac:dyDescent="0.25">
      <c r="B4802">
        <v>25.5</v>
      </c>
      <c r="C4802">
        <v>0</v>
      </c>
      <c r="D4802">
        <v>0</v>
      </c>
      <c r="E4802">
        <v>0</v>
      </c>
      <c r="F4802">
        <v>1.92</v>
      </c>
      <c r="G4802">
        <v>2.5</v>
      </c>
      <c r="H4802">
        <v>0</v>
      </c>
      <c r="I4802">
        <v>0</v>
      </c>
      <c r="L4802">
        <v>34.5</v>
      </c>
      <c r="M4802">
        <v>3</v>
      </c>
      <c r="N4802">
        <v>3</v>
      </c>
      <c r="O4802">
        <v>0</v>
      </c>
      <c r="P4802" s="13">
        <v>2.0115244183723</v>
      </c>
      <c r="Q4802" s="13">
        <v>2.2986291223118802</v>
      </c>
      <c r="R4802" s="14">
        <v>0</v>
      </c>
      <c r="S4802">
        <v>0</v>
      </c>
    </row>
    <row r="4803" spans="2:19" x14ac:dyDescent="0.25">
      <c r="B4803">
        <v>238.25</v>
      </c>
      <c r="C4803">
        <v>373</v>
      </c>
      <c r="D4803">
        <v>261</v>
      </c>
      <c r="E4803">
        <v>112</v>
      </c>
      <c r="F4803">
        <v>1.17</v>
      </c>
      <c r="G4803">
        <v>4.5</v>
      </c>
      <c r="H4803">
        <v>1</v>
      </c>
      <c r="I4803">
        <v>78.5</v>
      </c>
      <c r="L4803">
        <v>5.25</v>
      </c>
      <c r="M4803">
        <v>0</v>
      </c>
      <c r="N4803">
        <v>0</v>
      </c>
      <c r="O4803">
        <v>0</v>
      </c>
      <c r="P4803" s="13">
        <v>2.1399968662261801</v>
      </c>
      <c r="Q4803" s="13">
        <v>0.62397325286952998</v>
      </c>
      <c r="R4803" s="14">
        <v>0</v>
      </c>
      <c r="S4803">
        <v>0</v>
      </c>
    </row>
    <row r="4804" spans="2:19" x14ac:dyDescent="0.25">
      <c r="B4804">
        <v>324.75</v>
      </c>
      <c r="C4804">
        <v>427</v>
      </c>
      <c r="D4804">
        <v>295</v>
      </c>
      <c r="E4804">
        <v>132</v>
      </c>
      <c r="F4804">
        <v>1.1499999999999999</v>
      </c>
      <c r="G4804">
        <v>3.75</v>
      </c>
      <c r="H4804">
        <v>1</v>
      </c>
      <c r="I4804">
        <v>106.75</v>
      </c>
      <c r="L4804">
        <v>303</v>
      </c>
      <c r="M4804">
        <v>238</v>
      </c>
      <c r="N4804">
        <v>166</v>
      </c>
      <c r="O4804">
        <v>72</v>
      </c>
      <c r="P4804" s="13">
        <v>1.10250804020312</v>
      </c>
      <c r="Q4804" s="13">
        <v>6.9869006901623196</v>
      </c>
      <c r="R4804" s="14">
        <v>122.986900690162</v>
      </c>
      <c r="S4804">
        <v>1</v>
      </c>
    </row>
    <row r="4805" spans="2:19" x14ac:dyDescent="0.25">
      <c r="B4805">
        <v>28</v>
      </c>
      <c r="C4805">
        <v>3</v>
      </c>
      <c r="D4805">
        <v>3</v>
      </c>
      <c r="E4805">
        <v>0</v>
      </c>
      <c r="F4805">
        <v>1.57</v>
      </c>
      <c r="G4805">
        <v>2.25</v>
      </c>
      <c r="H4805">
        <v>0</v>
      </c>
      <c r="I4805">
        <v>0</v>
      </c>
      <c r="L4805">
        <v>173.25</v>
      </c>
      <c r="M4805">
        <v>143</v>
      </c>
      <c r="N4805">
        <v>104</v>
      </c>
      <c r="O4805">
        <v>39</v>
      </c>
      <c r="P4805" s="13">
        <v>1.3030493935017899</v>
      </c>
      <c r="Q4805" s="13">
        <v>0.197797541963014</v>
      </c>
      <c r="R4805" s="14">
        <v>79.197797541962998</v>
      </c>
      <c r="S4805">
        <v>1</v>
      </c>
    </row>
    <row r="4806" spans="2:19" x14ac:dyDescent="0.25">
      <c r="B4806">
        <v>266</v>
      </c>
      <c r="C4806">
        <v>340</v>
      </c>
      <c r="D4806">
        <v>236</v>
      </c>
      <c r="E4806">
        <v>104</v>
      </c>
      <c r="F4806">
        <v>1.27</v>
      </c>
      <c r="G4806">
        <v>1.25</v>
      </c>
      <c r="H4806">
        <v>1</v>
      </c>
      <c r="I4806">
        <v>60.25</v>
      </c>
      <c r="L4806">
        <v>266.25</v>
      </c>
      <c r="M4806">
        <v>342</v>
      </c>
      <c r="N4806">
        <v>253</v>
      </c>
      <c r="O4806">
        <v>89</v>
      </c>
      <c r="P4806" s="13">
        <v>1.44577285918013</v>
      </c>
      <c r="Q4806" s="13">
        <v>1.8494301264634599E-3</v>
      </c>
      <c r="R4806" s="14">
        <v>80.001849430126398</v>
      </c>
      <c r="S4806">
        <v>1</v>
      </c>
    </row>
    <row r="4807" spans="2:19" x14ac:dyDescent="0.25">
      <c r="B4807">
        <v>14.75</v>
      </c>
      <c r="C4807">
        <v>0</v>
      </c>
      <c r="D4807">
        <v>0</v>
      </c>
      <c r="E4807">
        <v>0</v>
      </c>
      <c r="F4807">
        <v>1.66</v>
      </c>
      <c r="G4807">
        <v>5</v>
      </c>
      <c r="H4807">
        <v>0</v>
      </c>
      <c r="I4807">
        <v>0</v>
      </c>
      <c r="L4807">
        <v>267.75</v>
      </c>
      <c r="M4807">
        <v>470</v>
      </c>
      <c r="N4807">
        <v>325</v>
      </c>
      <c r="O4807">
        <v>145</v>
      </c>
      <c r="P4807" s="13">
        <v>1.0744959666101299</v>
      </c>
      <c r="Q4807" s="13">
        <v>7.4653191825723297</v>
      </c>
      <c r="R4807" s="14">
        <v>77.465319182572301</v>
      </c>
      <c r="S4807">
        <v>1</v>
      </c>
    </row>
    <row r="4808" spans="2:19" x14ac:dyDescent="0.25">
      <c r="B4808">
        <v>253.5</v>
      </c>
      <c r="C4808">
        <v>234</v>
      </c>
      <c r="D4808">
        <v>165</v>
      </c>
      <c r="E4808">
        <v>69</v>
      </c>
      <c r="F4808">
        <v>1.22</v>
      </c>
      <c r="G4808">
        <v>3.25</v>
      </c>
      <c r="H4808">
        <v>1</v>
      </c>
      <c r="I4808">
        <v>119.25</v>
      </c>
      <c r="L4808">
        <v>279.75</v>
      </c>
      <c r="M4808">
        <v>360</v>
      </c>
      <c r="N4808">
        <v>260</v>
      </c>
      <c r="O4808">
        <v>100</v>
      </c>
      <c r="P4808" s="13">
        <v>1.42369182585667</v>
      </c>
      <c r="Q4808" s="13">
        <v>1.71008308113064</v>
      </c>
      <c r="R4808" s="14">
        <v>88.710083081130605</v>
      </c>
      <c r="S4808">
        <v>1</v>
      </c>
    </row>
    <row r="4809" spans="2:19" x14ac:dyDescent="0.25">
      <c r="B4809">
        <v>258</v>
      </c>
      <c r="C4809">
        <v>395</v>
      </c>
      <c r="D4809">
        <v>288</v>
      </c>
      <c r="E4809">
        <v>107</v>
      </c>
      <c r="F4809">
        <v>1.23</v>
      </c>
      <c r="G4809">
        <v>1.75</v>
      </c>
      <c r="H4809">
        <v>1</v>
      </c>
      <c r="I4809">
        <v>60.75</v>
      </c>
      <c r="L4809">
        <v>300.75</v>
      </c>
      <c r="M4809">
        <v>296</v>
      </c>
      <c r="N4809">
        <v>216</v>
      </c>
      <c r="O4809">
        <v>80</v>
      </c>
      <c r="P4809" s="13">
        <v>1.22107962795922</v>
      </c>
      <c r="Q4809" s="13">
        <v>2.9371618801128401</v>
      </c>
      <c r="R4809" s="14">
        <v>144.937161880112</v>
      </c>
      <c r="S4809">
        <v>1</v>
      </c>
    </row>
    <row r="4810" spans="2:19" x14ac:dyDescent="0.25">
      <c r="B4810">
        <v>294.5</v>
      </c>
      <c r="C4810">
        <v>212</v>
      </c>
      <c r="D4810">
        <v>153</v>
      </c>
      <c r="E4810">
        <v>59</v>
      </c>
      <c r="F4810">
        <v>1.25</v>
      </c>
      <c r="G4810">
        <v>0.25</v>
      </c>
      <c r="H4810">
        <v>1</v>
      </c>
      <c r="I4810">
        <v>65.25</v>
      </c>
      <c r="L4810">
        <v>12.75</v>
      </c>
      <c r="M4810">
        <v>0</v>
      </c>
      <c r="N4810">
        <v>0</v>
      </c>
      <c r="O4810">
        <v>0</v>
      </c>
      <c r="P4810" s="13">
        <v>1.94590527186454</v>
      </c>
      <c r="Q4810" s="13">
        <v>8.3905873365528993</v>
      </c>
      <c r="R4810" s="14">
        <v>0</v>
      </c>
      <c r="S4810">
        <v>0</v>
      </c>
    </row>
    <row r="4811" spans="2:19" x14ac:dyDescent="0.25">
      <c r="B4811">
        <v>263.75</v>
      </c>
      <c r="C4811">
        <v>333</v>
      </c>
      <c r="D4811">
        <v>222</v>
      </c>
      <c r="E4811">
        <v>111</v>
      </c>
      <c r="F4811">
        <v>1.34</v>
      </c>
      <c r="G4811">
        <v>2</v>
      </c>
      <c r="H4811">
        <v>1</v>
      </c>
      <c r="I4811">
        <v>75</v>
      </c>
      <c r="L4811">
        <v>275.75</v>
      </c>
      <c r="M4811">
        <v>309</v>
      </c>
      <c r="N4811">
        <v>218</v>
      </c>
      <c r="O4811">
        <v>91</v>
      </c>
      <c r="P4811" s="13">
        <v>1.2101179383713601</v>
      </c>
      <c r="Q4811" s="13">
        <v>5.4544055008252297</v>
      </c>
      <c r="R4811" s="14">
        <v>74.454405500825203</v>
      </c>
      <c r="S4811">
        <v>1</v>
      </c>
    </row>
    <row r="4812" spans="2:19" x14ac:dyDescent="0.25">
      <c r="B4812">
        <v>278</v>
      </c>
      <c r="C4812">
        <v>410</v>
      </c>
      <c r="D4812">
        <v>273</v>
      </c>
      <c r="E4812">
        <v>137</v>
      </c>
      <c r="F4812">
        <v>1.21</v>
      </c>
      <c r="G4812">
        <v>1.5</v>
      </c>
      <c r="H4812">
        <v>1</v>
      </c>
      <c r="I4812">
        <v>89.5</v>
      </c>
      <c r="L4812">
        <v>244.5</v>
      </c>
      <c r="M4812">
        <v>409</v>
      </c>
      <c r="N4812">
        <v>311</v>
      </c>
      <c r="O4812">
        <v>98</v>
      </c>
      <c r="P4812" s="13">
        <v>1.22139672072702</v>
      </c>
      <c r="Q4812" s="13">
        <v>2.1880378405816199</v>
      </c>
      <c r="R4812" s="14">
        <v>47.1880378405816</v>
      </c>
      <c r="S4812">
        <v>1</v>
      </c>
    </row>
    <row r="4813" spans="2:19" x14ac:dyDescent="0.25">
      <c r="B4813">
        <v>31.5</v>
      </c>
      <c r="C4813">
        <v>1</v>
      </c>
      <c r="D4813">
        <v>1</v>
      </c>
      <c r="E4813">
        <v>0</v>
      </c>
      <c r="F4813">
        <v>2.09</v>
      </c>
      <c r="G4813">
        <v>2.5</v>
      </c>
      <c r="H4813">
        <v>0</v>
      </c>
      <c r="I4813">
        <v>0</v>
      </c>
      <c r="L4813">
        <v>226.5</v>
      </c>
      <c r="M4813">
        <v>470</v>
      </c>
      <c r="N4813">
        <v>323</v>
      </c>
      <c r="O4813">
        <v>147</v>
      </c>
      <c r="P4813" s="13">
        <v>1.0469968225730899</v>
      </c>
      <c r="Q4813" s="13">
        <v>2.98991052714435</v>
      </c>
      <c r="R4813" s="14">
        <v>72.989910527144303</v>
      </c>
      <c r="S4813">
        <v>1</v>
      </c>
    </row>
    <row r="4814" spans="2:19" x14ac:dyDescent="0.25">
      <c r="B4814">
        <v>220</v>
      </c>
      <c r="C4814">
        <v>197</v>
      </c>
      <c r="D4814">
        <v>137</v>
      </c>
      <c r="E4814">
        <v>60</v>
      </c>
      <c r="F4814">
        <v>1.31</v>
      </c>
      <c r="G4814">
        <v>1.75</v>
      </c>
      <c r="H4814">
        <v>1</v>
      </c>
      <c r="I4814">
        <v>140.75</v>
      </c>
      <c r="L4814">
        <v>226.25</v>
      </c>
      <c r="M4814">
        <v>260</v>
      </c>
      <c r="N4814">
        <v>193</v>
      </c>
      <c r="O4814">
        <v>67</v>
      </c>
      <c r="P4814" s="13">
        <v>1.0566173629265301</v>
      </c>
      <c r="Q4814" s="13">
        <v>0.66988650821536599</v>
      </c>
      <c r="R4814" s="14">
        <v>134.669886508215</v>
      </c>
      <c r="S4814">
        <v>1</v>
      </c>
    </row>
    <row r="4815" spans="2:19" x14ac:dyDescent="0.25">
      <c r="B4815">
        <v>196</v>
      </c>
      <c r="C4815">
        <v>249</v>
      </c>
      <c r="D4815">
        <v>174</v>
      </c>
      <c r="E4815">
        <v>75</v>
      </c>
      <c r="F4815">
        <v>1.34</v>
      </c>
      <c r="G4815">
        <v>2.25</v>
      </c>
      <c r="H4815">
        <v>1</v>
      </c>
      <c r="I4815">
        <v>90.25</v>
      </c>
      <c r="L4815">
        <v>326.75</v>
      </c>
      <c r="M4815">
        <v>370</v>
      </c>
      <c r="N4815">
        <v>261</v>
      </c>
      <c r="O4815">
        <v>109</v>
      </c>
      <c r="P4815" s="13">
        <v>1.23849857473689</v>
      </c>
      <c r="Q4815" s="13">
        <v>3.24425488142953</v>
      </c>
      <c r="R4815" s="14">
        <v>93.244254881429498</v>
      </c>
      <c r="S4815">
        <v>1</v>
      </c>
    </row>
    <row r="4816" spans="2:19" x14ac:dyDescent="0.25">
      <c r="B4816">
        <v>277</v>
      </c>
      <c r="C4816">
        <v>380</v>
      </c>
      <c r="D4816">
        <v>265</v>
      </c>
      <c r="E4816">
        <v>115</v>
      </c>
      <c r="F4816">
        <v>1.1499999999999999</v>
      </c>
      <c r="G4816">
        <v>9.25</v>
      </c>
      <c r="H4816">
        <v>1</v>
      </c>
      <c r="I4816">
        <v>83.25</v>
      </c>
      <c r="L4816">
        <v>239.5</v>
      </c>
      <c r="M4816">
        <v>211</v>
      </c>
      <c r="N4816">
        <v>150</v>
      </c>
      <c r="O4816">
        <v>61</v>
      </c>
      <c r="P4816" s="13">
        <v>1.2109277136752701</v>
      </c>
      <c r="Q4816" s="13">
        <v>3.74444649969417</v>
      </c>
      <c r="R4816" s="14">
        <v>108.74444649969401</v>
      </c>
      <c r="S4816">
        <v>1</v>
      </c>
    </row>
    <row r="4817" spans="2:19" x14ac:dyDescent="0.25">
      <c r="B4817">
        <v>275.25</v>
      </c>
      <c r="C4817">
        <v>353</v>
      </c>
      <c r="D4817">
        <v>251</v>
      </c>
      <c r="E4817">
        <v>102</v>
      </c>
      <c r="F4817">
        <v>1.3</v>
      </c>
      <c r="G4817">
        <v>4.25</v>
      </c>
      <c r="H4817">
        <v>1</v>
      </c>
      <c r="I4817">
        <v>58.25</v>
      </c>
      <c r="L4817">
        <v>100.5</v>
      </c>
      <c r="M4817">
        <v>7</v>
      </c>
      <c r="N4817">
        <v>6</v>
      </c>
      <c r="O4817">
        <v>1</v>
      </c>
      <c r="P4817" s="13">
        <v>2.13541524579077</v>
      </c>
      <c r="Q4817" s="13">
        <v>4.6520490076220202</v>
      </c>
      <c r="R4817" s="14">
        <v>0</v>
      </c>
      <c r="S4817">
        <v>0</v>
      </c>
    </row>
    <row r="4818" spans="2:19" x14ac:dyDescent="0.25">
      <c r="B4818">
        <v>238.75</v>
      </c>
      <c r="C4818">
        <v>423</v>
      </c>
      <c r="D4818">
        <v>290</v>
      </c>
      <c r="E4818">
        <v>133</v>
      </c>
      <c r="F4818">
        <v>1.06</v>
      </c>
      <c r="G4818">
        <v>7.25</v>
      </c>
      <c r="H4818">
        <v>1</v>
      </c>
      <c r="I4818">
        <v>75.25</v>
      </c>
      <c r="L4818">
        <v>273</v>
      </c>
      <c r="M4818">
        <v>180</v>
      </c>
      <c r="N4818">
        <v>136</v>
      </c>
      <c r="O4818">
        <v>44</v>
      </c>
      <c r="P4818" s="13">
        <v>1.2295151442131</v>
      </c>
      <c r="Q4818" s="13">
        <v>3.8086296974888501</v>
      </c>
      <c r="R4818" s="14">
        <v>125.808629697488</v>
      </c>
      <c r="S4818">
        <v>1</v>
      </c>
    </row>
    <row r="4819" spans="2:19" x14ac:dyDescent="0.25">
      <c r="B4819">
        <v>278.75</v>
      </c>
      <c r="C4819">
        <v>497</v>
      </c>
      <c r="D4819">
        <v>345</v>
      </c>
      <c r="E4819">
        <v>152</v>
      </c>
      <c r="F4819">
        <v>1.02</v>
      </c>
      <c r="G4819">
        <v>6.25</v>
      </c>
      <c r="H4819">
        <v>1</v>
      </c>
      <c r="I4819">
        <v>76.25</v>
      </c>
      <c r="L4819">
        <v>278</v>
      </c>
      <c r="M4819">
        <v>343</v>
      </c>
      <c r="N4819">
        <v>248</v>
      </c>
      <c r="O4819">
        <v>95</v>
      </c>
      <c r="P4819" s="13">
        <v>1.14413468948945</v>
      </c>
      <c r="Q4819" s="13">
        <v>6.2410644528510399</v>
      </c>
      <c r="R4819" s="14">
        <v>136.24106445285099</v>
      </c>
      <c r="S4819">
        <v>1</v>
      </c>
    </row>
    <row r="4820" spans="2:19" x14ac:dyDescent="0.25">
      <c r="B4820">
        <v>228</v>
      </c>
      <c r="C4820">
        <v>338</v>
      </c>
      <c r="D4820">
        <v>226</v>
      </c>
      <c r="E4820">
        <v>112</v>
      </c>
      <c r="F4820">
        <v>1.35</v>
      </c>
      <c r="G4820">
        <v>2.75</v>
      </c>
      <c r="H4820">
        <v>1</v>
      </c>
      <c r="I4820">
        <v>82.75</v>
      </c>
      <c r="L4820">
        <v>17.25</v>
      </c>
      <c r="M4820">
        <v>1</v>
      </c>
      <c r="N4820">
        <v>0</v>
      </c>
      <c r="O4820">
        <v>1</v>
      </c>
      <c r="P4820" s="13">
        <v>1.8477069235561101</v>
      </c>
      <c r="Q4820" s="13">
        <v>0.307165479440625</v>
      </c>
      <c r="R4820" s="14">
        <v>0</v>
      </c>
      <c r="S4820">
        <v>0</v>
      </c>
    </row>
    <row r="4821" spans="2:19" x14ac:dyDescent="0.25">
      <c r="B4821">
        <v>232.75</v>
      </c>
      <c r="C4821">
        <v>195</v>
      </c>
      <c r="D4821">
        <v>136</v>
      </c>
      <c r="E4821">
        <v>59</v>
      </c>
      <c r="F4821">
        <v>1.47</v>
      </c>
      <c r="G4821">
        <v>1.25</v>
      </c>
      <c r="H4821">
        <v>1</v>
      </c>
      <c r="I4821">
        <v>119.25</v>
      </c>
      <c r="L4821">
        <v>268</v>
      </c>
      <c r="M4821">
        <v>402</v>
      </c>
      <c r="N4821">
        <v>278</v>
      </c>
      <c r="O4821">
        <v>124</v>
      </c>
      <c r="P4821" s="13">
        <v>1.2239207741928899</v>
      </c>
      <c r="Q4821" s="13">
        <v>1.67647739618351</v>
      </c>
      <c r="R4821" s="14">
        <v>61.6764773961835</v>
      </c>
      <c r="S4821">
        <v>1</v>
      </c>
    </row>
    <row r="4822" spans="2:19" x14ac:dyDescent="0.25">
      <c r="B4822">
        <v>181</v>
      </c>
      <c r="C4822">
        <v>187</v>
      </c>
      <c r="D4822">
        <v>139</v>
      </c>
      <c r="E4822">
        <v>48</v>
      </c>
      <c r="F4822">
        <v>1.38</v>
      </c>
      <c r="G4822">
        <v>3</v>
      </c>
      <c r="H4822">
        <v>1</v>
      </c>
      <c r="I4822">
        <v>93</v>
      </c>
      <c r="L4822">
        <v>248.5</v>
      </c>
      <c r="M4822">
        <v>320</v>
      </c>
      <c r="N4822">
        <v>237</v>
      </c>
      <c r="O4822">
        <v>83</v>
      </c>
      <c r="P4822" s="13">
        <v>1.28345977965026</v>
      </c>
      <c r="Q4822" s="13">
        <v>0.43189844341810801</v>
      </c>
      <c r="R4822" s="14">
        <v>99.431898443418106</v>
      </c>
      <c r="S4822">
        <v>1</v>
      </c>
    </row>
    <row r="4823" spans="2:19" x14ac:dyDescent="0.25">
      <c r="B4823">
        <v>300</v>
      </c>
      <c r="C4823">
        <v>241</v>
      </c>
      <c r="D4823">
        <v>192</v>
      </c>
      <c r="E4823">
        <v>49</v>
      </c>
      <c r="F4823">
        <v>1.1599999999999999</v>
      </c>
      <c r="G4823">
        <v>0</v>
      </c>
      <c r="H4823">
        <v>1</v>
      </c>
      <c r="I4823">
        <v>110</v>
      </c>
      <c r="L4823">
        <v>387</v>
      </c>
      <c r="M4823">
        <v>465</v>
      </c>
      <c r="N4823">
        <v>300</v>
      </c>
      <c r="O4823">
        <v>165</v>
      </c>
      <c r="P4823" s="13">
        <v>1.06209705199291</v>
      </c>
      <c r="Q4823" s="13">
        <v>7.5806033046849004</v>
      </c>
      <c r="R4823" s="14">
        <v>144.58060330468399</v>
      </c>
      <c r="S4823">
        <v>1</v>
      </c>
    </row>
    <row r="4824" spans="2:19" x14ac:dyDescent="0.25">
      <c r="B4824">
        <v>291.5</v>
      </c>
      <c r="C4824">
        <v>319</v>
      </c>
      <c r="D4824">
        <v>241</v>
      </c>
      <c r="E4824">
        <v>78</v>
      </c>
      <c r="F4824">
        <v>1.34</v>
      </c>
      <c r="G4824">
        <v>1.75</v>
      </c>
      <c r="H4824">
        <v>1</v>
      </c>
      <c r="I4824">
        <v>65.75</v>
      </c>
      <c r="L4824">
        <v>9.5</v>
      </c>
      <c r="M4824">
        <v>0</v>
      </c>
      <c r="N4824">
        <v>0</v>
      </c>
      <c r="O4824">
        <v>0</v>
      </c>
      <c r="P4824" s="13">
        <v>1.60872669543791</v>
      </c>
      <c r="Q4824" s="13">
        <v>4.1233469465689803</v>
      </c>
      <c r="R4824" s="14">
        <v>0</v>
      </c>
      <c r="S4824">
        <v>0</v>
      </c>
    </row>
    <row r="4825" spans="2:19" x14ac:dyDescent="0.25">
      <c r="B4825">
        <v>253.25</v>
      </c>
      <c r="C4825">
        <v>312</v>
      </c>
      <c r="D4825">
        <v>217</v>
      </c>
      <c r="E4825">
        <v>95</v>
      </c>
      <c r="F4825">
        <v>1.25</v>
      </c>
      <c r="G4825">
        <v>4</v>
      </c>
      <c r="H4825">
        <v>1</v>
      </c>
      <c r="I4825">
        <v>128</v>
      </c>
      <c r="L4825">
        <v>227.25</v>
      </c>
      <c r="M4825">
        <v>338</v>
      </c>
      <c r="N4825">
        <v>245</v>
      </c>
      <c r="O4825">
        <v>93</v>
      </c>
      <c r="P4825" s="13">
        <v>1.3130174475747201</v>
      </c>
      <c r="Q4825" s="13">
        <v>0.59878322149068097</v>
      </c>
      <c r="R4825" s="14">
        <v>80.598783221490606</v>
      </c>
      <c r="S4825">
        <v>1</v>
      </c>
    </row>
    <row r="4826" spans="2:19" x14ac:dyDescent="0.25">
      <c r="B4826">
        <v>366.25</v>
      </c>
      <c r="C4826">
        <v>330</v>
      </c>
      <c r="D4826">
        <v>225</v>
      </c>
      <c r="E4826">
        <v>105</v>
      </c>
      <c r="F4826">
        <v>1.1599999999999999</v>
      </c>
      <c r="G4826">
        <v>5.25</v>
      </c>
      <c r="H4826">
        <v>1</v>
      </c>
      <c r="I4826">
        <v>113.25</v>
      </c>
      <c r="L4826">
        <v>186</v>
      </c>
      <c r="M4826">
        <v>276</v>
      </c>
      <c r="N4826">
        <v>201</v>
      </c>
      <c r="O4826">
        <v>75</v>
      </c>
      <c r="P4826" s="13">
        <v>1.2471792010584299</v>
      </c>
      <c r="Q4826" s="13">
        <v>2.7114717712971399</v>
      </c>
      <c r="R4826" s="14">
        <v>100.711471771297</v>
      </c>
      <c r="S4826">
        <v>1</v>
      </c>
    </row>
    <row r="4827" spans="2:19" x14ac:dyDescent="0.25">
      <c r="B4827">
        <v>232.75</v>
      </c>
      <c r="C4827">
        <v>496</v>
      </c>
      <c r="D4827">
        <v>335</v>
      </c>
      <c r="E4827">
        <v>161</v>
      </c>
      <c r="F4827">
        <v>1.06</v>
      </c>
      <c r="G4827">
        <v>4.5</v>
      </c>
      <c r="H4827">
        <v>1</v>
      </c>
      <c r="I4827">
        <v>73.5</v>
      </c>
      <c r="L4827">
        <v>233.75</v>
      </c>
      <c r="M4827">
        <v>276</v>
      </c>
      <c r="N4827">
        <v>204</v>
      </c>
      <c r="O4827">
        <v>72</v>
      </c>
      <c r="P4827" s="13">
        <v>1.3236759897180601</v>
      </c>
      <c r="Q4827" s="13">
        <v>5.75997845444686</v>
      </c>
      <c r="R4827" s="14">
        <v>71.759978454446795</v>
      </c>
      <c r="S4827">
        <v>1</v>
      </c>
    </row>
    <row r="4828" spans="2:19" x14ac:dyDescent="0.25">
      <c r="B4828">
        <v>239</v>
      </c>
      <c r="C4828">
        <v>219</v>
      </c>
      <c r="D4828">
        <v>157</v>
      </c>
      <c r="E4828">
        <v>62</v>
      </c>
      <c r="F4828">
        <v>1.31</v>
      </c>
      <c r="G4828">
        <v>2.75</v>
      </c>
      <c r="H4828">
        <v>1</v>
      </c>
      <c r="I4828">
        <v>62.75</v>
      </c>
      <c r="L4828">
        <v>241</v>
      </c>
      <c r="M4828">
        <v>163</v>
      </c>
      <c r="N4828">
        <v>112</v>
      </c>
      <c r="O4828">
        <v>51</v>
      </c>
      <c r="P4828" s="13">
        <v>1.3422237377844199</v>
      </c>
      <c r="Q4828" s="13">
        <v>4.0516705941991402</v>
      </c>
      <c r="R4828" s="14">
        <v>105.051670594199</v>
      </c>
      <c r="S4828">
        <v>1</v>
      </c>
    </row>
    <row r="4829" spans="2:19" x14ac:dyDescent="0.25">
      <c r="B4829">
        <v>3.25</v>
      </c>
      <c r="C4829">
        <v>0</v>
      </c>
      <c r="D4829">
        <v>0</v>
      </c>
      <c r="E4829">
        <v>0</v>
      </c>
      <c r="F4829">
        <v>1.74</v>
      </c>
      <c r="G4829">
        <v>0.75</v>
      </c>
      <c r="H4829">
        <v>0</v>
      </c>
      <c r="I4829">
        <v>0</v>
      </c>
      <c r="L4829">
        <v>23.25</v>
      </c>
      <c r="M4829">
        <v>1</v>
      </c>
      <c r="N4829">
        <v>1</v>
      </c>
      <c r="O4829">
        <v>0</v>
      </c>
      <c r="P4829" s="13">
        <v>1.6552468719181299</v>
      </c>
      <c r="Q4829" s="13">
        <v>2.4194093256406801</v>
      </c>
      <c r="R4829" s="14">
        <v>0</v>
      </c>
      <c r="S4829">
        <v>0</v>
      </c>
    </row>
    <row r="4830" spans="2:19" x14ac:dyDescent="0.25">
      <c r="B4830">
        <v>245</v>
      </c>
      <c r="C4830">
        <v>326</v>
      </c>
      <c r="D4830">
        <v>236</v>
      </c>
      <c r="E4830">
        <v>90</v>
      </c>
      <c r="F4830">
        <v>1.33</v>
      </c>
      <c r="G4830">
        <v>2.5</v>
      </c>
      <c r="H4830">
        <v>1</v>
      </c>
      <c r="I4830">
        <v>64.5</v>
      </c>
      <c r="L4830">
        <v>257.75</v>
      </c>
      <c r="M4830">
        <v>317</v>
      </c>
      <c r="N4830">
        <v>228</v>
      </c>
      <c r="O4830">
        <v>89</v>
      </c>
      <c r="P4830" s="13">
        <v>1.3167489143241</v>
      </c>
      <c r="Q4830" s="13">
        <v>1.72362847878058</v>
      </c>
      <c r="R4830" s="14">
        <v>76.723628478780498</v>
      </c>
      <c r="S4830">
        <v>1</v>
      </c>
    </row>
    <row r="4831" spans="2:19" x14ac:dyDescent="0.25">
      <c r="B4831">
        <v>226.5</v>
      </c>
      <c r="C4831">
        <v>212</v>
      </c>
      <c r="D4831">
        <v>165</v>
      </c>
      <c r="E4831">
        <v>47</v>
      </c>
      <c r="F4831">
        <v>1.41</v>
      </c>
      <c r="G4831">
        <v>1.5</v>
      </c>
      <c r="H4831">
        <v>1</v>
      </c>
      <c r="I4831">
        <v>78.5</v>
      </c>
      <c r="L4831">
        <v>320.25</v>
      </c>
      <c r="M4831">
        <v>297</v>
      </c>
      <c r="N4831">
        <v>209</v>
      </c>
      <c r="O4831">
        <v>88</v>
      </c>
      <c r="P4831" s="13">
        <v>1.3044173747774701</v>
      </c>
      <c r="Q4831" s="13">
        <v>2.0121334456092801</v>
      </c>
      <c r="R4831" s="14">
        <v>160.01213344560901</v>
      </c>
      <c r="S4831">
        <v>1</v>
      </c>
    </row>
    <row r="4832" spans="2:19" x14ac:dyDescent="0.25">
      <c r="B4832">
        <v>319.5</v>
      </c>
      <c r="C4832">
        <v>249</v>
      </c>
      <c r="D4832">
        <v>176</v>
      </c>
      <c r="E4832">
        <v>73</v>
      </c>
      <c r="F4832">
        <v>1.56</v>
      </c>
      <c r="G4832">
        <v>1.5</v>
      </c>
      <c r="H4832">
        <v>1</v>
      </c>
      <c r="I4832">
        <v>128.5</v>
      </c>
      <c r="L4832">
        <v>219</v>
      </c>
      <c r="M4832">
        <v>209</v>
      </c>
      <c r="N4832">
        <v>149</v>
      </c>
      <c r="O4832">
        <v>60</v>
      </c>
      <c r="P4832" s="13">
        <v>1.3039667693631101</v>
      </c>
      <c r="Q4832" s="13">
        <v>4.4664289249958502</v>
      </c>
      <c r="R4832" s="14">
        <v>102.466428924995</v>
      </c>
      <c r="S4832">
        <v>1</v>
      </c>
    </row>
    <row r="4833" spans="2:19" x14ac:dyDescent="0.25">
      <c r="B4833">
        <v>35</v>
      </c>
      <c r="C4833">
        <v>2</v>
      </c>
      <c r="D4833">
        <v>1</v>
      </c>
      <c r="E4833">
        <v>1</v>
      </c>
      <c r="F4833">
        <v>2.21</v>
      </c>
      <c r="G4833">
        <v>6.75</v>
      </c>
      <c r="H4833">
        <v>0</v>
      </c>
      <c r="I4833">
        <v>0</v>
      </c>
      <c r="L4833">
        <v>11.5</v>
      </c>
      <c r="M4833">
        <v>0</v>
      </c>
      <c r="N4833">
        <v>0</v>
      </c>
      <c r="O4833">
        <v>0</v>
      </c>
      <c r="P4833" s="13">
        <v>2.0240973389495398</v>
      </c>
      <c r="Q4833" s="13">
        <v>11.1063510561531</v>
      </c>
      <c r="R4833" s="14">
        <v>0</v>
      </c>
      <c r="S4833">
        <v>0</v>
      </c>
    </row>
    <row r="4834" spans="2:19" x14ac:dyDescent="0.25">
      <c r="B4834">
        <v>15.75</v>
      </c>
      <c r="C4834">
        <v>0</v>
      </c>
      <c r="D4834">
        <v>0</v>
      </c>
      <c r="E4834">
        <v>0</v>
      </c>
      <c r="F4834">
        <v>2.0499999999999998</v>
      </c>
      <c r="G4834">
        <v>0.5</v>
      </c>
      <c r="H4834">
        <v>0</v>
      </c>
      <c r="I4834">
        <v>0</v>
      </c>
      <c r="L4834">
        <v>8.5</v>
      </c>
      <c r="M4834">
        <v>0</v>
      </c>
      <c r="N4834">
        <v>0</v>
      </c>
      <c r="O4834">
        <v>0</v>
      </c>
      <c r="P4834" s="13">
        <v>2.3216468229250999</v>
      </c>
      <c r="Q4834" s="13">
        <v>14.292716472993</v>
      </c>
      <c r="R4834" s="14">
        <v>0</v>
      </c>
      <c r="S4834">
        <v>0</v>
      </c>
    </row>
    <row r="4835" spans="2:19" x14ac:dyDescent="0.25">
      <c r="B4835">
        <v>166</v>
      </c>
      <c r="C4835">
        <v>304</v>
      </c>
      <c r="D4835">
        <v>224</v>
      </c>
      <c r="E4835">
        <v>80</v>
      </c>
      <c r="F4835">
        <v>1.4</v>
      </c>
      <c r="G4835">
        <v>0.25</v>
      </c>
      <c r="H4835">
        <v>1</v>
      </c>
      <c r="I4835">
        <v>39.25</v>
      </c>
      <c r="L4835">
        <v>214.25</v>
      </c>
      <c r="M4835">
        <v>287</v>
      </c>
      <c r="N4835">
        <v>202</v>
      </c>
      <c r="O4835">
        <v>85</v>
      </c>
      <c r="P4835" s="13">
        <v>1.4735445590254499</v>
      </c>
      <c r="Q4835" s="13">
        <v>4.4047989008713397</v>
      </c>
      <c r="R4835" s="14">
        <v>73.404798900871299</v>
      </c>
      <c r="S4835">
        <v>1</v>
      </c>
    </row>
    <row r="4836" spans="2:19" x14ac:dyDescent="0.25">
      <c r="B4836">
        <v>11.25</v>
      </c>
      <c r="C4836">
        <v>0</v>
      </c>
      <c r="D4836">
        <v>0</v>
      </c>
      <c r="E4836">
        <v>0</v>
      </c>
      <c r="F4836">
        <v>1.97</v>
      </c>
      <c r="G4836">
        <v>1.25</v>
      </c>
      <c r="H4836">
        <v>0</v>
      </c>
      <c r="I4836">
        <v>0</v>
      </c>
      <c r="L4836">
        <v>26.25</v>
      </c>
      <c r="M4836">
        <v>2</v>
      </c>
      <c r="N4836">
        <v>2</v>
      </c>
      <c r="O4836">
        <v>0</v>
      </c>
      <c r="P4836" s="13">
        <v>2.2011865643048099</v>
      </c>
      <c r="Q4836" s="13">
        <v>5.2873058289778401</v>
      </c>
      <c r="R4836" s="14">
        <v>0</v>
      </c>
      <c r="S4836">
        <v>0</v>
      </c>
    </row>
    <row r="4837" spans="2:19" x14ac:dyDescent="0.25">
      <c r="B4837">
        <v>13.25</v>
      </c>
      <c r="C4837">
        <v>0</v>
      </c>
      <c r="D4837">
        <v>0</v>
      </c>
      <c r="E4837">
        <v>0</v>
      </c>
      <c r="F4837">
        <v>2.0499999999999998</v>
      </c>
      <c r="G4837">
        <v>10.5</v>
      </c>
      <c r="H4837">
        <v>0</v>
      </c>
      <c r="I4837">
        <v>0</v>
      </c>
      <c r="L4837">
        <v>6.75</v>
      </c>
      <c r="M4837">
        <v>0</v>
      </c>
      <c r="N4837">
        <v>0</v>
      </c>
      <c r="O4837">
        <v>0</v>
      </c>
      <c r="P4837" s="13">
        <v>1.48084613331751</v>
      </c>
      <c r="Q4837" s="13">
        <v>2.5058389134231098</v>
      </c>
      <c r="R4837" s="14">
        <v>0</v>
      </c>
      <c r="S4837">
        <v>0</v>
      </c>
    </row>
    <row r="4838" spans="2:19" x14ac:dyDescent="0.25">
      <c r="B4838">
        <v>15.75</v>
      </c>
      <c r="C4838">
        <v>1</v>
      </c>
      <c r="D4838">
        <v>1</v>
      </c>
      <c r="E4838">
        <v>0</v>
      </c>
      <c r="F4838">
        <v>1.73</v>
      </c>
      <c r="G4838">
        <v>0</v>
      </c>
      <c r="H4838">
        <v>0</v>
      </c>
      <c r="I4838">
        <v>0</v>
      </c>
      <c r="L4838">
        <v>18</v>
      </c>
      <c r="M4838">
        <v>0</v>
      </c>
      <c r="N4838">
        <v>0</v>
      </c>
      <c r="O4838">
        <v>0</v>
      </c>
      <c r="P4838" s="13">
        <v>2.03612532365621</v>
      </c>
      <c r="Q4838" s="13">
        <v>0.195910140773666</v>
      </c>
      <c r="R4838" s="14">
        <v>0</v>
      </c>
      <c r="S4838">
        <v>0</v>
      </c>
    </row>
    <row r="4839" spans="2:19" x14ac:dyDescent="0.25">
      <c r="B4839">
        <v>195.25</v>
      </c>
      <c r="C4839">
        <v>460</v>
      </c>
      <c r="D4839">
        <v>315</v>
      </c>
      <c r="E4839">
        <v>145</v>
      </c>
      <c r="F4839">
        <v>1.1200000000000001</v>
      </c>
      <c r="G4839">
        <v>1.25</v>
      </c>
      <c r="H4839">
        <v>1</v>
      </c>
      <c r="I4839">
        <v>53.25</v>
      </c>
      <c r="L4839">
        <v>10.25</v>
      </c>
      <c r="M4839">
        <v>0</v>
      </c>
      <c r="N4839">
        <v>0</v>
      </c>
      <c r="O4839">
        <v>0</v>
      </c>
      <c r="P4839" s="13">
        <v>2.3304694846759002</v>
      </c>
      <c r="Q4839" s="13">
        <v>0.50812766833388501</v>
      </c>
      <c r="R4839" s="14">
        <v>0</v>
      </c>
      <c r="S4839">
        <v>0</v>
      </c>
    </row>
    <row r="4840" spans="2:19" x14ac:dyDescent="0.25">
      <c r="B4840">
        <v>233.75</v>
      </c>
      <c r="C4840">
        <v>253</v>
      </c>
      <c r="D4840">
        <v>182</v>
      </c>
      <c r="E4840">
        <v>71</v>
      </c>
      <c r="F4840">
        <v>1.27</v>
      </c>
      <c r="G4840">
        <v>0.25</v>
      </c>
      <c r="H4840">
        <v>1</v>
      </c>
      <c r="I4840">
        <v>97.25</v>
      </c>
      <c r="L4840">
        <v>366.75</v>
      </c>
      <c r="M4840">
        <v>374</v>
      </c>
      <c r="N4840">
        <v>272</v>
      </c>
      <c r="O4840">
        <v>102</v>
      </c>
      <c r="P4840" s="13">
        <v>1.31115525446722</v>
      </c>
      <c r="Q4840" s="13">
        <v>0.76473672457822195</v>
      </c>
      <c r="R4840" s="14">
        <v>136.764736724578</v>
      </c>
      <c r="S4840">
        <v>1</v>
      </c>
    </row>
    <row r="4841" spans="2:19" x14ac:dyDescent="0.25">
      <c r="B4841">
        <v>391</v>
      </c>
      <c r="C4841">
        <v>136</v>
      </c>
      <c r="D4841">
        <v>98</v>
      </c>
      <c r="E4841">
        <v>38</v>
      </c>
      <c r="F4841">
        <v>1.33</v>
      </c>
      <c r="G4841">
        <v>0.75</v>
      </c>
      <c r="H4841">
        <v>0</v>
      </c>
      <c r="I4841">
        <v>0</v>
      </c>
      <c r="L4841">
        <v>200.25</v>
      </c>
      <c r="M4841">
        <v>176</v>
      </c>
      <c r="N4841">
        <v>140</v>
      </c>
      <c r="O4841">
        <v>36</v>
      </c>
      <c r="P4841" s="13">
        <v>1.3143506147164601</v>
      </c>
      <c r="Q4841" s="13">
        <v>4.6671933428086296</v>
      </c>
      <c r="R4841" s="14">
        <v>103.66719334280801</v>
      </c>
      <c r="S4841">
        <v>1</v>
      </c>
    </row>
    <row r="4842" spans="2:19" x14ac:dyDescent="0.25">
      <c r="B4842">
        <v>240.75</v>
      </c>
      <c r="C4842">
        <v>349</v>
      </c>
      <c r="D4842">
        <v>254</v>
      </c>
      <c r="E4842">
        <v>95</v>
      </c>
      <c r="F4842">
        <v>1.1299999999999999</v>
      </c>
      <c r="G4842">
        <v>2.75</v>
      </c>
      <c r="H4842">
        <v>1</v>
      </c>
      <c r="I4842">
        <v>101.75</v>
      </c>
      <c r="L4842">
        <v>223.75</v>
      </c>
      <c r="M4842">
        <v>303</v>
      </c>
      <c r="N4842">
        <v>209</v>
      </c>
      <c r="O4842">
        <v>94</v>
      </c>
      <c r="P4842" s="13">
        <v>1.36940636913448</v>
      </c>
      <c r="Q4842" s="13">
        <v>10.2611670273333</v>
      </c>
      <c r="R4842" s="14">
        <v>85.2611670273333</v>
      </c>
      <c r="S4842">
        <v>1</v>
      </c>
    </row>
    <row r="4843" spans="2:19" x14ac:dyDescent="0.25">
      <c r="B4843">
        <v>26</v>
      </c>
      <c r="C4843">
        <v>1</v>
      </c>
      <c r="D4843">
        <v>1</v>
      </c>
      <c r="E4843">
        <v>0</v>
      </c>
      <c r="F4843">
        <v>2.41</v>
      </c>
      <c r="G4843">
        <v>4.75</v>
      </c>
      <c r="H4843">
        <v>0</v>
      </c>
      <c r="I4843">
        <v>0</v>
      </c>
      <c r="L4843">
        <v>207.5</v>
      </c>
      <c r="M4843">
        <v>192</v>
      </c>
      <c r="N4843">
        <v>137</v>
      </c>
      <c r="O4843">
        <v>55</v>
      </c>
      <c r="P4843" s="13">
        <v>1.2242387194464299</v>
      </c>
      <c r="Q4843" s="13">
        <v>3.4578551004069</v>
      </c>
      <c r="R4843" s="14">
        <v>80.457855100406903</v>
      </c>
      <c r="S4843">
        <v>1</v>
      </c>
    </row>
    <row r="4844" spans="2:19" x14ac:dyDescent="0.25">
      <c r="B4844">
        <v>20.25</v>
      </c>
      <c r="C4844">
        <v>1</v>
      </c>
      <c r="D4844">
        <v>1</v>
      </c>
      <c r="E4844">
        <v>0</v>
      </c>
      <c r="F4844">
        <v>2.33</v>
      </c>
      <c r="G4844">
        <v>4</v>
      </c>
      <c r="H4844">
        <v>0</v>
      </c>
      <c r="I4844">
        <v>0</v>
      </c>
      <c r="L4844">
        <v>300.75</v>
      </c>
      <c r="M4844">
        <v>313</v>
      </c>
      <c r="N4844">
        <v>225</v>
      </c>
      <c r="O4844">
        <v>88</v>
      </c>
      <c r="P4844" s="13">
        <v>1.3713190226830301</v>
      </c>
      <c r="Q4844" s="13">
        <v>0.18912930250965801</v>
      </c>
      <c r="R4844" s="14">
        <v>118.189129302509</v>
      </c>
      <c r="S4844">
        <v>1</v>
      </c>
    </row>
    <row r="4845" spans="2:19" x14ac:dyDescent="0.25">
      <c r="B4845">
        <v>194.5</v>
      </c>
      <c r="C4845">
        <v>235</v>
      </c>
      <c r="D4845">
        <v>173</v>
      </c>
      <c r="E4845">
        <v>62</v>
      </c>
      <c r="F4845">
        <v>1.3</v>
      </c>
      <c r="G4845">
        <v>1.75</v>
      </c>
      <c r="H4845">
        <v>1</v>
      </c>
      <c r="I4845">
        <v>99.75</v>
      </c>
      <c r="L4845">
        <v>379.75</v>
      </c>
      <c r="M4845">
        <v>397</v>
      </c>
      <c r="N4845">
        <v>275</v>
      </c>
      <c r="O4845">
        <v>122</v>
      </c>
      <c r="P4845" s="13">
        <v>1.21385882576563</v>
      </c>
      <c r="Q4845" s="13">
        <v>2.5059645922886999</v>
      </c>
      <c r="R4845" s="14">
        <v>105.505964592288</v>
      </c>
      <c r="S4845">
        <v>1</v>
      </c>
    </row>
    <row r="4846" spans="2:19" x14ac:dyDescent="0.25">
      <c r="B4846">
        <v>195.75</v>
      </c>
      <c r="C4846">
        <v>172</v>
      </c>
      <c r="D4846">
        <v>132</v>
      </c>
      <c r="E4846">
        <v>40</v>
      </c>
      <c r="F4846">
        <v>1.38</v>
      </c>
      <c r="G4846">
        <v>6.25</v>
      </c>
      <c r="H4846">
        <v>1</v>
      </c>
      <c r="I4846">
        <v>102.25</v>
      </c>
      <c r="L4846">
        <v>212.75</v>
      </c>
      <c r="M4846">
        <v>191</v>
      </c>
      <c r="N4846">
        <v>148</v>
      </c>
      <c r="O4846">
        <v>43</v>
      </c>
      <c r="P4846" s="13">
        <v>1.4707660879320299</v>
      </c>
      <c r="Q4846" s="13">
        <v>5.6333474302019297</v>
      </c>
      <c r="R4846" s="14">
        <v>105.633347430201</v>
      </c>
      <c r="S4846">
        <v>1</v>
      </c>
    </row>
    <row r="4847" spans="2:19" x14ac:dyDescent="0.25">
      <c r="B4847">
        <v>201</v>
      </c>
      <c r="C4847">
        <v>223</v>
      </c>
      <c r="D4847">
        <v>166</v>
      </c>
      <c r="E4847">
        <v>57</v>
      </c>
      <c r="F4847">
        <v>1.49</v>
      </c>
      <c r="G4847">
        <v>1</v>
      </c>
      <c r="H4847">
        <v>1</v>
      </c>
      <c r="I4847">
        <v>60</v>
      </c>
      <c r="L4847">
        <v>365.25</v>
      </c>
      <c r="M4847">
        <v>283</v>
      </c>
      <c r="N4847">
        <v>203</v>
      </c>
      <c r="O4847">
        <v>80</v>
      </c>
      <c r="P4847" s="13">
        <v>1.33779090961972</v>
      </c>
      <c r="Q4847" s="13">
        <v>3.4684350373138302</v>
      </c>
      <c r="R4847" s="14">
        <v>167.46843503731299</v>
      </c>
      <c r="S4847">
        <v>1</v>
      </c>
    </row>
    <row r="4848" spans="2:19" x14ac:dyDescent="0.25">
      <c r="B4848">
        <v>241.75</v>
      </c>
      <c r="C4848">
        <v>369</v>
      </c>
      <c r="D4848">
        <v>242</v>
      </c>
      <c r="E4848">
        <v>127</v>
      </c>
      <c r="F4848">
        <v>1.41</v>
      </c>
      <c r="G4848">
        <v>6.25</v>
      </c>
      <c r="H4848">
        <v>1</v>
      </c>
      <c r="I4848">
        <v>66.25</v>
      </c>
      <c r="L4848">
        <v>240.75</v>
      </c>
      <c r="M4848">
        <v>423</v>
      </c>
      <c r="N4848">
        <v>297</v>
      </c>
      <c r="O4848">
        <v>126</v>
      </c>
      <c r="P4848" s="13">
        <v>1.19144703064035</v>
      </c>
      <c r="Q4848" s="13">
        <v>7.9609972261377404</v>
      </c>
      <c r="R4848" s="14">
        <v>57.9609972261377</v>
      </c>
      <c r="S4848">
        <v>1</v>
      </c>
    </row>
    <row r="4849" spans="2:19" x14ac:dyDescent="0.25">
      <c r="B4849">
        <v>256</v>
      </c>
      <c r="C4849">
        <v>297</v>
      </c>
      <c r="D4849">
        <v>210</v>
      </c>
      <c r="E4849">
        <v>87</v>
      </c>
      <c r="F4849">
        <v>1.19</v>
      </c>
      <c r="G4849">
        <v>1.5</v>
      </c>
      <c r="H4849">
        <v>1</v>
      </c>
      <c r="I4849">
        <v>102.5</v>
      </c>
      <c r="L4849">
        <v>9</v>
      </c>
      <c r="M4849">
        <v>0</v>
      </c>
      <c r="N4849">
        <v>0</v>
      </c>
      <c r="O4849">
        <v>0</v>
      </c>
      <c r="P4849" s="13">
        <v>2.4655357994889102</v>
      </c>
      <c r="Q4849" s="13">
        <v>4.3674021583624496</v>
      </c>
      <c r="R4849" s="14">
        <v>0</v>
      </c>
      <c r="S4849">
        <v>0</v>
      </c>
    </row>
    <row r="4850" spans="2:19" x14ac:dyDescent="0.25">
      <c r="B4850">
        <v>240</v>
      </c>
      <c r="C4850">
        <v>410</v>
      </c>
      <c r="D4850">
        <v>281</v>
      </c>
      <c r="E4850">
        <v>129</v>
      </c>
      <c r="F4850">
        <v>1.1200000000000001</v>
      </c>
      <c r="G4850">
        <v>3.5</v>
      </c>
      <c r="H4850">
        <v>1</v>
      </c>
      <c r="I4850">
        <v>61.5</v>
      </c>
      <c r="L4850">
        <v>25</v>
      </c>
      <c r="M4850">
        <v>0</v>
      </c>
      <c r="N4850">
        <v>0</v>
      </c>
      <c r="O4850">
        <v>0</v>
      </c>
      <c r="P4850" s="13">
        <v>2.0007041710206401</v>
      </c>
      <c r="Q4850" s="13">
        <v>0.900275535884414</v>
      </c>
      <c r="R4850" s="14">
        <v>0</v>
      </c>
      <c r="S4850">
        <v>0</v>
      </c>
    </row>
    <row r="4851" spans="2:19" x14ac:dyDescent="0.25">
      <c r="B4851">
        <v>20.25</v>
      </c>
      <c r="C4851">
        <v>0</v>
      </c>
      <c r="D4851">
        <v>0</v>
      </c>
      <c r="E4851">
        <v>0</v>
      </c>
      <c r="F4851">
        <v>2.2200000000000002</v>
      </c>
      <c r="G4851">
        <v>9.5</v>
      </c>
      <c r="H4851">
        <v>0</v>
      </c>
      <c r="I4851">
        <v>0</v>
      </c>
      <c r="L4851">
        <v>247.75</v>
      </c>
      <c r="M4851">
        <v>194</v>
      </c>
      <c r="N4851">
        <v>136</v>
      </c>
      <c r="O4851">
        <v>58</v>
      </c>
      <c r="P4851" s="13">
        <v>1.3169624183881301</v>
      </c>
      <c r="Q4851" s="13">
        <v>0.89565697274825296</v>
      </c>
      <c r="R4851" s="14">
        <v>103.895656972748</v>
      </c>
      <c r="S4851">
        <v>1</v>
      </c>
    </row>
    <row r="4852" spans="2:19" x14ac:dyDescent="0.25">
      <c r="B4852">
        <v>300.5</v>
      </c>
      <c r="C4852">
        <v>331</v>
      </c>
      <c r="D4852">
        <v>248</v>
      </c>
      <c r="E4852">
        <v>83</v>
      </c>
      <c r="F4852">
        <v>1.1599999999999999</v>
      </c>
      <c r="G4852">
        <v>1</v>
      </c>
      <c r="H4852">
        <v>1</v>
      </c>
      <c r="I4852">
        <v>156</v>
      </c>
      <c r="L4852">
        <v>254.75</v>
      </c>
      <c r="M4852">
        <v>364</v>
      </c>
      <c r="N4852">
        <v>268</v>
      </c>
      <c r="O4852">
        <v>96</v>
      </c>
      <c r="P4852" s="13">
        <v>1.3266405942944599</v>
      </c>
      <c r="Q4852" s="13">
        <v>2.6899084310622801</v>
      </c>
      <c r="R4852" s="14">
        <v>80.689908431062193</v>
      </c>
      <c r="S4852">
        <v>1</v>
      </c>
    </row>
    <row r="4853" spans="2:19" x14ac:dyDescent="0.25">
      <c r="B4853">
        <v>11</v>
      </c>
      <c r="C4853">
        <v>0</v>
      </c>
      <c r="D4853">
        <v>0</v>
      </c>
      <c r="E4853">
        <v>0</v>
      </c>
      <c r="F4853">
        <v>2.2000000000000002</v>
      </c>
      <c r="G4853">
        <v>0.25</v>
      </c>
      <c r="H4853">
        <v>0</v>
      </c>
      <c r="I4853">
        <v>0</v>
      </c>
      <c r="L4853">
        <v>212.5</v>
      </c>
      <c r="M4853">
        <v>273</v>
      </c>
      <c r="N4853">
        <v>203</v>
      </c>
      <c r="O4853">
        <v>70</v>
      </c>
      <c r="P4853" s="13">
        <v>1.3694382092455599</v>
      </c>
      <c r="Q4853" s="13">
        <v>2.7960530243674802</v>
      </c>
      <c r="R4853" s="14">
        <v>74.796053024367396</v>
      </c>
      <c r="S4853">
        <v>1</v>
      </c>
    </row>
    <row r="4854" spans="2:19" x14ac:dyDescent="0.25">
      <c r="B4854">
        <v>276.75</v>
      </c>
      <c r="C4854">
        <v>357</v>
      </c>
      <c r="D4854">
        <v>249</v>
      </c>
      <c r="E4854">
        <v>108</v>
      </c>
      <c r="F4854">
        <v>1.3</v>
      </c>
      <c r="G4854">
        <v>4</v>
      </c>
      <c r="H4854">
        <v>1</v>
      </c>
      <c r="I4854">
        <v>86</v>
      </c>
      <c r="L4854">
        <v>222.25</v>
      </c>
      <c r="M4854">
        <v>283</v>
      </c>
      <c r="N4854">
        <v>201</v>
      </c>
      <c r="O4854">
        <v>82</v>
      </c>
      <c r="P4854" s="13">
        <v>1.2630190890032</v>
      </c>
      <c r="Q4854" s="13">
        <v>3.5881294695136301</v>
      </c>
      <c r="R4854" s="14">
        <v>96.588129469513603</v>
      </c>
      <c r="S4854">
        <v>1</v>
      </c>
    </row>
    <row r="4855" spans="2:19" x14ac:dyDescent="0.25">
      <c r="B4855">
        <v>23.25</v>
      </c>
      <c r="C4855">
        <v>2</v>
      </c>
      <c r="D4855">
        <v>2</v>
      </c>
      <c r="E4855">
        <v>0</v>
      </c>
      <c r="F4855">
        <v>2.16</v>
      </c>
      <c r="G4855">
        <v>5</v>
      </c>
      <c r="H4855">
        <v>0</v>
      </c>
      <c r="I4855">
        <v>0</v>
      </c>
      <c r="L4855">
        <v>263</v>
      </c>
      <c r="M4855">
        <v>275</v>
      </c>
      <c r="N4855">
        <v>208</v>
      </c>
      <c r="O4855">
        <v>67</v>
      </c>
      <c r="P4855" s="13">
        <v>1.13603736176127</v>
      </c>
      <c r="Q4855" s="13">
        <v>3.77142624344624</v>
      </c>
      <c r="R4855" s="14">
        <v>139.771426243446</v>
      </c>
      <c r="S4855">
        <v>1</v>
      </c>
    </row>
    <row r="4856" spans="2:19" x14ac:dyDescent="0.25">
      <c r="B4856">
        <v>330.25</v>
      </c>
      <c r="C4856">
        <v>267</v>
      </c>
      <c r="D4856">
        <v>200</v>
      </c>
      <c r="E4856">
        <v>67</v>
      </c>
      <c r="F4856">
        <v>1.21</v>
      </c>
      <c r="G4856">
        <v>1.5</v>
      </c>
      <c r="H4856">
        <v>1</v>
      </c>
      <c r="I4856">
        <v>85.5</v>
      </c>
      <c r="L4856">
        <v>199.75</v>
      </c>
      <c r="M4856">
        <v>238</v>
      </c>
      <c r="N4856">
        <v>184</v>
      </c>
      <c r="O4856">
        <v>54</v>
      </c>
      <c r="P4856" s="13">
        <v>1.4360143685295099</v>
      </c>
      <c r="Q4856" s="13">
        <v>0.50691871715764103</v>
      </c>
      <c r="R4856" s="14">
        <v>60.506918717157603</v>
      </c>
      <c r="S4856">
        <v>1</v>
      </c>
    </row>
    <row r="4857" spans="2:19" x14ac:dyDescent="0.25">
      <c r="B4857">
        <v>32.5</v>
      </c>
      <c r="C4857">
        <v>0</v>
      </c>
      <c r="D4857">
        <v>0</v>
      </c>
      <c r="E4857">
        <v>0</v>
      </c>
      <c r="F4857">
        <v>2.36</v>
      </c>
      <c r="G4857">
        <v>1</v>
      </c>
      <c r="H4857">
        <v>0</v>
      </c>
      <c r="I4857">
        <v>0</v>
      </c>
      <c r="L4857">
        <v>249.5</v>
      </c>
      <c r="M4857">
        <v>359</v>
      </c>
      <c r="N4857">
        <v>255</v>
      </c>
      <c r="O4857">
        <v>104</v>
      </c>
      <c r="P4857" s="13">
        <v>1.2601769490214101</v>
      </c>
      <c r="Q4857" s="13">
        <v>4.6741855021955701</v>
      </c>
      <c r="R4857" s="14">
        <v>54.674185502195499</v>
      </c>
      <c r="S4857">
        <v>1</v>
      </c>
    </row>
    <row r="4858" spans="2:19" x14ac:dyDescent="0.25">
      <c r="B4858">
        <v>13.75</v>
      </c>
      <c r="C4858">
        <v>0</v>
      </c>
      <c r="D4858">
        <v>0</v>
      </c>
      <c r="E4858">
        <v>0</v>
      </c>
      <c r="F4858">
        <v>2.06</v>
      </c>
      <c r="G4858">
        <v>0.25</v>
      </c>
      <c r="H4858">
        <v>0</v>
      </c>
      <c r="I4858">
        <v>0</v>
      </c>
      <c r="L4858">
        <v>245</v>
      </c>
      <c r="M4858">
        <v>422</v>
      </c>
      <c r="N4858">
        <v>306</v>
      </c>
      <c r="O4858">
        <v>116</v>
      </c>
      <c r="P4858" s="13">
        <v>1.1930674241365</v>
      </c>
      <c r="Q4858" s="13">
        <v>5.9533232360005801</v>
      </c>
      <c r="R4858" s="14">
        <v>65.9533232360005</v>
      </c>
      <c r="S4858">
        <v>1</v>
      </c>
    </row>
    <row r="4859" spans="2:19" x14ac:dyDescent="0.25">
      <c r="B4859">
        <v>177.25</v>
      </c>
      <c r="C4859">
        <v>286</v>
      </c>
      <c r="D4859">
        <v>187</v>
      </c>
      <c r="E4859">
        <v>99</v>
      </c>
      <c r="F4859">
        <v>1.53</v>
      </c>
      <c r="G4859">
        <v>0.75</v>
      </c>
      <c r="H4859">
        <v>1</v>
      </c>
      <c r="I4859">
        <v>40.75</v>
      </c>
      <c r="L4859">
        <v>280.25</v>
      </c>
      <c r="M4859">
        <v>362</v>
      </c>
      <c r="N4859">
        <v>268</v>
      </c>
      <c r="O4859">
        <v>94</v>
      </c>
      <c r="P4859" s="13">
        <v>1.2575471995384699</v>
      </c>
      <c r="Q4859" s="13">
        <v>0.54493022874578501</v>
      </c>
      <c r="R4859" s="14">
        <v>114.544930228745</v>
      </c>
      <c r="S4859">
        <v>1</v>
      </c>
    </row>
    <row r="4860" spans="2:19" x14ac:dyDescent="0.25">
      <c r="B4860">
        <v>11.25</v>
      </c>
      <c r="C4860">
        <v>0</v>
      </c>
      <c r="D4860">
        <v>0</v>
      </c>
      <c r="E4860">
        <v>0</v>
      </c>
      <c r="F4860">
        <v>2.08</v>
      </c>
      <c r="G4860">
        <v>5.75</v>
      </c>
      <c r="H4860">
        <v>0</v>
      </c>
      <c r="I4860">
        <v>0</v>
      </c>
      <c r="L4860">
        <v>50.75</v>
      </c>
      <c r="M4860">
        <v>3</v>
      </c>
      <c r="N4860">
        <v>2</v>
      </c>
      <c r="O4860">
        <v>1</v>
      </c>
      <c r="P4860" s="13">
        <v>1.6318303014340101</v>
      </c>
      <c r="Q4860" s="13">
        <v>0.69783071946886499</v>
      </c>
      <c r="R4860" s="14">
        <v>0</v>
      </c>
      <c r="S4860">
        <v>0</v>
      </c>
    </row>
    <row r="4861" spans="2:19" x14ac:dyDescent="0.25">
      <c r="B4861">
        <v>235.75</v>
      </c>
      <c r="C4861">
        <v>227</v>
      </c>
      <c r="D4861">
        <v>169</v>
      </c>
      <c r="E4861">
        <v>58</v>
      </c>
      <c r="F4861">
        <v>1.37</v>
      </c>
      <c r="G4861">
        <v>0.5</v>
      </c>
      <c r="H4861">
        <v>1</v>
      </c>
      <c r="I4861">
        <v>112.5</v>
      </c>
      <c r="L4861">
        <v>29.5</v>
      </c>
      <c r="M4861">
        <v>1</v>
      </c>
      <c r="N4861">
        <v>1</v>
      </c>
      <c r="O4861">
        <v>0</v>
      </c>
      <c r="P4861" s="13">
        <v>2.1372365741785302</v>
      </c>
      <c r="Q4861" s="13">
        <v>1.01199951237284</v>
      </c>
      <c r="R4861" s="14">
        <v>0</v>
      </c>
      <c r="S4861">
        <v>0</v>
      </c>
    </row>
    <row r="4862" spans="2:19" x14ac:dyDescent="0.25">
      <c r="B4862">
        <v>18.25</v>
      </c>
      <c r="C4862">
        <v>0</v>
      </c>
      <c r="D4862">
        <v>0</v>
      </c>
      <c r="E4862">
        <v>0</v>
      </c>
      <c r="F4862">
        <v>1.53</v>
      </c>
      <c r="G4862">
        <v>5.5</v>
      </c>
      <c r="H4862">
        <v>0</v>
      </c>
      <c r="I4862">
        <v>0</v>
      </c>
      <c r="L4862">
        <v>5.25</v>
      </c>
      <c r="M4862">
        <v>0</v>
      </c>
      <c r="N4862">
        <v>0</v>
      </c>
      <c r="O4862">
        <v>0</v>
      </c>
      <c r="P4862" s="13">
        <v>1.8324771443811601</v>
      </c>
      <c r="Q4862" s="13">
        <v>0.569786184464943</v>
      </c>
      <c r="R4862" s="14">
        <v>0</v>
      </c>
      <c r="S4862">
        <v>0</v>
      </c>
    </row>
    <row r="4863" spans="2:19" x14ac:dyDescent="0.25">
      <c r="B4863">
        <v>160.5</v>
      </c>
      <c r="C4863">
        <v>248</v>
      </c>
      <c r="D4863">
        <v>185</v>
      </c>
      <c r="E4863">
        <v>63</v>
      </c>
      <c r="F4863">
        <v>1.42</v>
      </c>
      <c r="G4863">
        <v>4.5</v>
      </c>
      <c r="H4863">
        <v>1</v>
      </c>
      <c r="I4863">
        <v>58.5</v>
      </c>
      <c r="L4863">
        <v>249</v>
      </c>
      <c r="M4863">
        <v>378</v>
      </c>
      <c r="N4863">
        <v>260</v>
      </c>
      <c r="O4863">
        <v>118</v>
      </c>
      <c r="P4863" s="13">
        <v>1.2874859882044301</v>
      </c>
      <c r="Q4863" s="13">
        <v>0.95645768144269805</v>
      </c>
      <c r="R4863" s="14">
        <v>55.9564576814427</v>
      </c>
      <c r="S4863">
        <v>1</v>
      </c>
    </row>
    <row r="4864" spans="2:19" x14ac:dyDescent="0.25">
      <c r="B4864">
        <v>4.5</v>
      </c>
      <c r="C4864">
        <v>0</v>
      </c>
      <c r="D4864">
        <v>0</v>
      </c>
      <c r="E4864">
        <v>0</v>
      </c>
      <c r="F4864">
        <v>1.76</v>
      </c>
      <c r="G4864">
        <v>6.75</v>
      </c>
      <c r="H4864">
        <v>0</v>
      </c>
      <c r="I4864">
        <v>0</v>
      </c>
      <c r="L4864">
        <v>282.75</v>
      </c>
      <c r="M4864">
        <v>338</v>
      </c>
      <c r="N4864">
        <v>237</v>
      </c>
      <c r="O4864">
        <v>101</v>
      </c>
      <c r="P4864" s="13">
        <v>1.4435696485521601</v>
      </c>
      <c r="Q4864" s="13">
        <v>0.69138146843055204</v>
      </c>
      <c r="R4864" s="14">
        <v>65.691381468430507</v>
      </c>
      <c r="S4864">
        <v>1</v>
      </c>
    </row>
    <row r="4865" spans="2:19" x14ac:dyDescent="0.25">
      <c r="B4865">
        <v>50.75</v>
      </c>
      <c r="C4865">
        <v>9</v>
      </c>
      <c r="D4865">
        <v>6</v>
      </c>
      <c r="E4865">
        <v>3</v>
      </c>
      <c r="F4865">
        <v>1.77</v>
      </c>
      <c r="G4865">
        <v>5.75</v>
      </c>
      <c r="H4865">
        <v>0</v>
      </c>
      <c r="I4865">
        <v>0</v>
      </c>
      <c r="L4865">
        <v>200.75</v>
      </c>
      <c r="M4865">
        <v>191</v>
      </c>
      <c r="N4865">
        <v>129</v>
      </c>
      <c r="O4865">
        <v>62</v>
      </c>
      <c r="P4865" s="13">
        <v>1.4514196866514599</v>
      </c>
      <c r="Q4865" s="13">
        <v>2.3471046664121502</v>
      </c>
      <c r="R4865" s="14">
        <v>83.347104666412093</v>
      </c>
      <c r="S4865">
        <v>1</v>
      </c>
    </row>
    <row r="4866" spans="2:19" x14ac:dyDescent="0.25">
      <c r="B4866">
        <v>294.5</v>
      </c>
      <c r="C4866">
        <v>373</v>
      </c>
      <c r="D4866">
        <v>276</v>
      </c>
      <c r="E4866">
        <v>97</v>
      </c>
      <c r="F4866">
        <v>0.99</v>
      </c>
      <c r="G4866">
        <v>15.75</v>
      </c>
      <c r="H4866">
        <v>1</v>
      </c>
      <c r="I4866">
        <v>127.75</v>
      </c>
      <c r="L4866">
        <v>375.25</v>
      </c>
      <c r="M4866">
        <v>352</v>
      </c>
      <c r="N4866">
        <v>247</v>
      </c>
      <c r="O4866">
        <v>105</v>
      </c>
      <c r="P4866" s="13">
        <v>1.3231620785016101</v>
      </c>
      <c r="Q4866" s="13">
        <v>3.1234202375878102</v>
      </c>
      <c r="R4866" s="14">
        <v>87.123420237587794</v>
      </c>
      <c r="S4866">
        <v>1</v>
      </c>
    </row>
    <row r="4867" spans="2:19" x14ac:dyDescent="0.25">
      <c r="B4867">
        <v>241.25</v>
      </c>
      <c r="C4867">
        <v>282</v>
      </c>
      <c r="D4867">
        <v>198</v>
      </c>
      <c r="E4867">
        <v>84</v>
      </c>
      <c r="F4867">
        <v>1.23</v>
      </c>
      <c r="G4867">
        <v>1.25</v>
      </c>
      <c r="H4867">
        <v>1</v>
      </c>
      <c r="I4867">
        <v>64.25</v>
      </c>
      <c r="L4867">
        <v>28</v>
      </c>
      <c r="M4867">
        <v>1</v>
      </c>
      <c r="N4867">
        <v>1</v>
      </c>
      <c r="O4867">
        <v>0</v>
      </c>
      <c r="P4867" s="13">
        <v>2.0934200253998698</v>
      </c>
      <c r="Q4867" s="13">
        <v>8.9368441656826398</v>
      </c>
      <c r="R4867" s="14">
        <v>0</v>
      </c>
      <c r="S4867">
        <v>0</v>
      </c>
    </row>
    <row r="4868" spans="2:19" x14ac:dyDescent="0.25">
      <c r="B4868">
        <v>227.25</v>
      </c>
      <c r="C4868">
        <v>169</v>
      </c>
      <c r="D4868">
        <v>129</v>
      </c>
      <c r="E4868">
        <v>40</v>
      </c>
      <c r="F4868">
        <v>1.34</v>
      </c>
      <c r="G4868">
        <v>0.25</v>
      </c>
      <c r="H4868">
        <v>1</v>
      </c>
      <c r="I4868">
        <v>103.25</v>
      </c>
      <c r="L4868">
        <v>247.5</v>
      </c>
      <c r="M4868">
        <v>480</v>
      </c>
      <c r="N4868">
        <v>313</v>
      </c>
      <c r="O4868">
        <v>167</v>
      </c>
      <c r="P4868" s="13">
        <v>1.0550613030684499</v>
      </c>
      <c r="Q4868" s="13">
        <v>3.4013723228310901</v>
      </c>
      <c r="R4868" s="14">
        <v>66.401372322831094</v>
      </c>
      <c r="S4868">
        <v>1</v>
      </c>
    </row>
    <row r="4869" spans="2:19" x14ac:dyDescent="0.25">
      <c r="B4869">
        <v>27.75</v>
      </c>
      <c r="C4869">
        <v>2</v>
      </c>
      <c r="D4869">
        <v>2</v>
      </c>
      <c r="E4869">
        <v>0</v>
      </c>
      <c r="F4869">
        <v>1.77</v>
      </c>
      <c r="G4869">
        <v>4.25</v>
      </c>
      <c r="H4869">
        <v>0</v>
      </c>
      <c r="I4869">
        <v>0</v>
      </c>
      <c r="L4869">
        <v>253.25</v>
      </c>
      <c r="M4869">
        <v>338</v>
      </c>
      <c r="N4869">
        <v>253</v>
      </c>
      <c r="O4869">
        <v>85</v>
      </c>
      <c r="P4869" s="13">
        <v>1.30460077814194</v>
      </c>
      <c r="Q4869" s="13">
        <v>1.3783838950695699</v>
      </c>
      <c r="R4869" s="14">
        <v>75.378383895069504</v>
      </c>
      <c r="S4869">
        <v>1</v>
      </c>
    </row>
    <row r="4870" spans="2:19" x14ac:dyDescent="0.25">
      <c r="B4870">
        <v>329.5</v>
      </c>
      <c r="C4870">
        <v>282</v>
      </c>
      <c r="D4870">
        <v>197</v>
      </c>
      <c r="E4870">
        <v>85</v>
      </c>
      <c r="F4870">
        <v>1.26</v>
      </c>
      <c r="G4870">
        <v>1.75</v>
      </c>
      <c r="H4870">
        <v>1</v>
      </c>
      <c r="I4870">
        <v>114.75</v>
      </c>
      <c r="L4870">
        <v>196</v>
      </c>
      <c r="M4870">
        <v>246</v>
      </c>
      <c r="N4870">
        <v>172</v>
      </c>
      <c r="O4870">
        <v>74</v>
      </c>
      <c r="P4870" s="13">
        <v>1.3278410572142301</v>
      </c>
      <c r="Q4870" s="13">
        <v>3.0187003737948102</v>
      </c>
      <c r="R4870" s="14">
        <v>89.0187003737948</v>
      </c>
      <c r="S4870">
        <v>1</v>
      </c>
    </row>
    <row r="4871" spans="2:19" x14ac:dyDescent="0.25">
      <c r="B4871">
        <v>192.5</v>
      </c>
      <c r="C4871">
        <v>309</v>
      </c>
      <c r="D4871">
        <v>235</v>
      </c>
      <c r="E4871">
        <v>74</v>
      </c>
      <c r="F4871">
        <v>1.44</v>
      </c>
      <c r="G4871">
        <v>5.5</v>
      </c>
      <c r="H4871">
        <v>1</v>
      </c>
      <c r="I4871">
        <v>56.5</v>
      </c>
      <c r="L4871">
        <v>181</v>
      </c>
      <c r="M4871">
        <v>189</v>
      </c>
      <c r="N4871">
        <v>141</v>
      </c>
      <c r="O4871">
        <v>48</v>
      </c>
      <c r="P4871" s="13">
        <v>1.3097287736961301</v>
      </c>
      <c r="Q4871" s="13">
        <v>4.8057299816621502</v>
      </c>
      <c r="R4871" s="14">
        <v>66.805729981662097</v>
      </c>
      <c r="S4871">
        <v>1</v>
      </c>
    </row>
    <row r="4872" spans="2:19" x14ac:dyDescent="0.25">
      <c r="B4872">
        <v>13.5</v>
      </c>
      <c r="C4872">
        <v>0</v>
      </c>
      <c r="D4872">
        <v>0</v>
      </c>
      <c r="E4872">
        <v>0</v>
      </c>
      <c r="F4872">
        <v>1.72</v>
      </c>
      <c r="G4872">
        <v>4.25</v>
      </c>
      <c r="H4872">
        <v>0</v>
      </c>
      <c r="I4872">
        <v>0</v>
      </c>
      <c r="L4872">
        <v>280.5</v>
      </c>
      <c r="M4872">
        <v>418</v>
      </c>
      <c r="N4872">
        <v>276</v>
      </c>
      <c r="O4872">
        <v>142</v>
      </c>
      <c r="P4872" s="13">
        <v>1.22546844142653</v>
      </c>
      <c r="Q4872" s="13">
        <v>2.2857163052516198</v>
      </c>
      <c r="R4872" s="14">
        <v>71.285716305251597</v>
      </c>
      <c r="S4872">
        <v>1</v>
      </c>
    </row>
    <row r="4873" spans="2:19" x14ac:dyDescent="0.25">
      <c r="B4873">
        <v>246.5</v>
      </c>
      <c r="C4873">
        <v>370</v>
      </c>
      <c r="D4873">
        <v>265</v>
      </c>
      <c r="E4873">
        <v>105</v>
      </c>
      <c r="F4873">
        <v>1.24</v>
      </c>
      <c r="G4873">
        <v>2.75</v>
      </c>
      <c r="H4873">
        <v>1</v>
      </c>
      <c r="I4873">
        <v>77.75</v>
      </c>
      <c r="L4873">
        <v>309.75</v>
      </c>
      <c r="M4873">
        <v>374</v>
      </c>
      <c r="N4873">
        <v>262</v>
      </c>
      <c r="O4873">
        <v>112</v>
      </c>
      <c r="P4873" s="13">
        <v>1.2694776570689199</v>
      </c>
      <c r="Q4873" s="13">
        <v>0.24218912487666</v>
      </c>
      <c r="R4873" s="14">
        <v>57.242189124876603</v>
      </c>
      <c r="S4873">
        <v>1</v>
      </c>
    </row>
    <row r="4874" spans="2:19" x14ac:dyDescent="0.25">
      <c r="B4874">
        <v>17</v>
      </c>
      <c r="C4874">
        <v>0</v>
      </c>
      <c r="D4874">
        <v>0</v>
      </c>
      <c r="E4874">
        <v>0</v>
      </c>
      <c r="F4874">
        <v>2.41</v>
      </c>
      <c r="G4874">
        <v>4.5</v>
      </c>
      <c r="H4874">
        <v>0</v>
      </c>
      <c r="I4874">
        <v>0</v>
      </c>
      <c r="L4874">
        <v>229</v>
      </c>
      <c r="M4874">
        <v>405</v>
      </c>
      <c r="N4874">
        <v>291</v>
      </c>
      <c r="O4874">
        <v>114</v>
      </c>
      <c r="P4874" s="13">
        <v>1.24174084993784</v>
      </c>
      <c r="Q4874" s="13">
        <v>4.2825141775816196</v>
      </c>
      <c r="R4874" s="14">
        <v>64.282514177581604</v>
      </c>
      <c r="S4874">
        <v>1</v>
      </c>
    </row>
    <row r="4875" spans="2:19" x14ac:dyDescent="0.25">
      <c r="B4875">
        <v>14.25</v>
      </c>
      <c r="C4875">
        <v>2</v>
      </c>
      <c r="D4875">
        <v>2</v>
      </c>
      <c r="E4875">
        <v>0</v>
      </c>
      <c r="F4875">
        <v>1.91</v>
      </c>
      <c r="G4875">
        <v>2.25</v>
      </c>
      <c r="H4875">
        <v>0</v>
      </c>
      <c r="I4875">
        <v>0</v>
      </c>
      <c r="L4875">
        <v>206</v>
      </c>
      <c r="M4875">
        <v>195</v>
      </c>
      <c r="N4875">
        <v>140</v>
      </c>
      <c r="O4875">
        <v>55</v>
      </c>
      <c r="P4875" s="13">
        <v>1.4644382703343899</v>
      </c>
      <c r="Q4875" s="13">
        <v>1.07645581167222</v>
      </c>
      <c r="R4875" s="14">
        <v>90.076455811672204</v>
      </c>
      <c r="S4875">
        <v>1</v>
      </c>
    </row>
    <row r="4876" spans="2:19" x14ac:dyDescent="0.25">
      <c r="B4876">
        <v>10.75</v>
      </c>
      <c r="C4876">
        <v>0</v>
      </c>
      <c r="D4876">
        <v>0</v>
      </c>
      <c r="E4876">
        <v>0</v>
      </c>
      <c r="F4876">
        <v>1.82</v>
      </c>
      <c r="G4876">
        <v>2.5</v>
      </c>
      <c r="H4876">
        <v>0</v>
      </c>
      <c r="I4876">
        <v>0</v>
      </c>
      <c r="L4876">
        <v>201</v>
      </c>
      <c r="M4876">
        <v>382</v>
      </c>
      <c r="N4876">
        <v>264</v>
      </c>
      <c r="O4876">
        <v>118</v>
      </c>
      <c r="P4876" s="13">
        <v>1.2850472809276301</v>
      </c>
      <c r="Q4876" s="13">
        <v>1.4919232517276699</v>
      </c>
      <c r="R4876" s="14">
        <v>47.491923251727599</v>
      </c>
      <c r="S4876">
        <v>1</v>
      </c>
    </row>
    <row r="4877" spans="2:19" x14ac:dyDescent="0.25">
      <c r="B4877">
        <v>220.5</v>
      </c>
      <c r="C4877">
        <v>332</v>
      </c>
      <c r="D4877">
        <v>219</v>
      </c>
      <c r="E4877">
        <v>113</v>
      </c>
      <c r="F4877">
        <v>1.36</v>
      </c>
      <c r="G4877">
        <v>0.75</v>
      </c>
      <c r="H4877">
        <v>1</v>
      </c>
      <c r="I4877">
        <v>49.75</v>
      </c>
      <c r="L4877">
        <v>254</v>
      </c>
      <c r="M4877">
        <v>451</v>
      </c>
      <c r="N4877">
        <v>311</v>
      </c>
      <c r="O4877">
        <v>140</v>
      </c>
      <c r="P4877" s="13">
        <v>1.1931562631002799</v>
      </c>
      <c r="Q4877" s="13">
        <v>2.3505052649328602</v>
      </c>
      <c r="R4877" s="14">
        <v>62.350505264932799</v>
      </c>
      <c r="S4877">
        <v>1</v>
      </c>
    </row>
    <row r="4878" spans="2:19" x14ac:dyDescent="0.25">
      <c r="B4878">
        <v>277.75</v>
      </c>
      <c r="C4878">
        <v>359</v>
      </c>
      <c r="D4878">
        <v>243</v>
      </c>
      <c r="E4878">
        <v>116</v>
      </c>
      <c r="F4878">
        <v>1.32</v>
      </c>
      <c r="G4878">
        <v>5</v>
      </c>
      <c r="H4878">
        <v>1</v>
      </c>
      <c r="I4878">
        <v>76</v>
      </c>
      <c r="L4878">
        <v>14.75</v>
      </c>
      <c r="M4878">
        <v>0</v>
      </c>
      <c r="N4878">
        <v>0</v>
      </c>
      <c r="O4878">
        <v>0</v>
      </c>
      <c r="P4878" s="13">
        <v>1.4993639312949401</v>
      </c>
      <c r="Q4878" s="13">
        <v>1.96522485496529</v>
      </c>
      <c r="R4878" s="14">
        <v>0</v>
      </c>
      <c r="S4878">
        <v>0</v>
      </c>
    </row>
    <row r="4879" spans="2:19" x14ac:dyDescent="0.25">
      <c r="B4879">
        <v>193.75</v>
      </c>
      <c r="C4879">
        <v>297</v>
      </c>
      <c r="D4879">
        <v>203</v>
      </c>
      <c r="E4879">
        <v>94</v>
      </c>
      <c r="F4879">
        <v>1.23</v>
      </c>
      <c r="G4879">
        <v>11</v>
      </c>
      <c r="H4879">
        <v>1</v>
      </c>
      <c r="I4879">
        <v>80</v>
      </c>
      <c r="L4879">
        <v>237.25</v>
      </c>
      <c r="M4879">
        <v>266</v>
      </c>
      <c r="N4879">
        <v>194</v>
      </c>
      <c r="O4879">
        <v>72</v>
      </c>
      <c r="P4879" s="13">
        <v>1.4762336725594201</v>
      </c>
      <c r="Q4879" s="13">
        <v>2.19060463432238</v>
      </c>
      <c r="R4879" s="14">
        <v>59.190604634322298</v>
      </c>
      <c r="S4879">
        <v>1</v>
      </c>
    </row>
    <row r="4880" spans="2:19" x14ac:dyDescent="0.25">
      <c r="B4880">
        <v>239.5</v>
      </c>
      <c r="C4880">
        <v>308</v>
      </c>
      <c r="D4880">
        <v>214</v>
      </c>
      <c r="E4880">
        <v>94</v>
      </c>
      <c r="F4880">
        <v>1.18</v>
      </c>
      <c r="G4880">
        <v>11.5</v>
      </c>
      <c r="H4880">
        <v>1</v>
      </c>
      <c r="I4880">
        <v>115.5</v>
      </c>
      <c r="L4880">
        <v>10.25</v>
      </c>
      <c r="M4880">
        <v>0</v>
      </c>
      <c r="N4880">
        <v>0</v>
      </c>
      <c r="O4880">
        <v>0</v>
      </c>
      <c r="P4880" s="13">
        <v>2.1703455680232402</v>
      </c>
      <c r="Q4880" s="13">
        <v>3.5437684841705401</v>
      </c>
      <c r="R4880" s="14">
        <v>0</v>
      </c>
      <c r="S4880">
        <v>0</v>
      </c>
    </row>
    <row r="4881" spans="2:19" x14ac:dyDescent="0.25">
      <c r="B4881">
        <v>300.75</v>
      </c>
      <c r="C4881">
        <v>365</v>
      </c>
      <c r="D4881">
        <v>269</v>
      </c>
      <c r="E4881">
        <v>96</v>
      </c>
      <c r="F4881">
        <v>1.19</v>
      </c>
      <c r="G4881">
        <v>5</v>
      </c>
      <c r="H4881">
        <v>1</v>
      </c>
      <c r="I4881">
        <v>95</v>
      </c>
      <c r="L4881">
        <v>58</v>
      </c>
      <c r="M4881">
        <v>3</v>
      </c>
      <c r="N4881">
        <v>2</v>
      </c>
      <c r="O4881">
        <v>1</v>
      </c>
      <c r="P4881" s="13">
        <v>1.60459242188642</v>
      </c>
      <c r="Q4881" s="13">
        <v>0.10182660201754699</v>
      </c>
      <c r="R4881" s="14">
        <v>0</v>
      </c>
      <c r="S4881">
        <v>0</v>
      </c>
    </row>
    <row r="4882" spans="2:19" x14ac:dyDescent="0.25">
      <c r="B4882">
        <v>290.5</v>
      </c>
      <c r="C4882">
        <v>250</v>
      </c>
      <c r="D4882">
        <v>174</v>
      </c>
      <c r="E4882">
        <v>76</v>
      </c>
      <c r="F4882">
        <v>1.07</v>
      </c>
      <c r="G4882">
        <v>0</v>
      </c>
      <c r="H4882">
        <v>1</v>
      </c>
      <c r="I4882">
        <v>181</v>
      </c>
      <c r="L4882">
        <v>16.75</v>
      </c>
      <c r="M4882">
        <v>0</v>
      </c>
      <c r="N4882">
        <v>0</v>
      </c>
      <c r="O4882">
        <v>0</v>
      </c>
      <c r="P4882" s="13">
        <v>2.17821978912019</v>
      </c>
      <c r="Q4882" s="13">
        <v>4.9819805645358501</v>
      </c>
      <c r="R4882" s="14">
        <v>0</v>
      </c>
      <c r="S4882">
        <v>0</v>
      </c>
    </row>
    <row r="4883" spans="2:19" x14ac:dyDescent="0.25">
      <c r="B4883">
        <v>245.5</v>
      </c>
      <c r="C4883">
        <v>297</v>
      </c>
      <c r="D4883">
        <v>229</v>
      </c>
      <c r="E4883">
        <v>68</v>
      </c>
      <c r="F4883">
        <v>1.37</v>
      </c>
      <c r="G4883">
        <v>5.75</v>
      </c>
      <c r="H4883">
        <v>1</v>
      </c>
      <c r="I4883">
        <v>70.75</v>
      </c>
      <c r="L4883">
        <v>243</v>
      </c>
      <c r="M4883">
        <v>245</v>
      </c>
      <c r="N4883">
        <v>168</v>
      </c>
      <c r="O4883">
        <v>77</v>
      </c>
      <c r="P4883" s="13">
        <v>1.27862521504608</v>
      </c>
      <c r="Q4883" s="13">
        <v>5.6574791000765101</v>
      </c>
      <c r="R4883" s="14">
        <v>73.6574791000765</v>
      </c>
      <c r="S4883">
        <v>1</v>
      </c>
    </row>
    <row r="4884" spans="2:19" x14ac:dyDescent="0.25">
      <c r="B4884">
        <v>7</v>
      </c>
      <c r="C4884">
        <v>0</v>
      </c>
      <c r="D4884">
        <v>0</v>
      </c>
      <c r="E4884">
        <v>0</v>
      </c>
      <c r="F4884">
        <v>1.87</v>
      </c>
      <c r="G4884">
        <v>1.75</v>
      </c>
      <c r="H4884">
        <v>0</v>
      </c>
      <c r="I4884">
        <v>0</v>
      </c>
      <c r="L4884">
        <v>35</v>
      </c>
      <c r="M4884">
        <v>1</v>
      </c>
      <c r="N4884">
        <v>1</v>
      </c>
      <c r="O4884">
        <v>0</v>
      </c>
      <c r="P4884" s="13">
        <v>1.72421519018034</v>
      </c>
      <c r="Q4884" s="13">
        <v>1.0802442416312401</v>
      </c>
      <c r="R4884" s="14">
        <v>0</v>
      </c>
      <c r="S4884">
        <v>0</v>
      </c>
    </row>
    <row r="4885" spans="2:19" x14ac:dyDescent="0.25">
      <c r="B4885">
        <v>314.25</v>
      </c>
      <c r="C4885">
        <v>364</v>
      </c>
      <c r="D4885">
        <v>261</v>
      </c>
      <c r="E4885">
        <v>103</v>
      </c>
      <c r="F4885">
        <v>1.22</v>
      </c>
      <c r="G4885">
        <v>3.75</v>
      </c>
      <c r="H4885">
        <v>1</v>
      </c>
      <c r="I4885">
        <v>85.75</v>
      </c>
      <c r="L4885">
        <v>210.25</v>
      </c>
      <c r="M4885">
        <v>281</v>
      </c>
      <c r="N4885">
        <v>207</v>
      </c>
      <c r="O4885">
        <v>74</v>
      </c>
      <c r="P4885" s="13">
        <v>1.39558461313583</v>
      </c>
      <c r="Q4885" s="13">
        <v>3.3227128179963001</v>
      </c>
      <c r="R4885" s="14">
        <v>78.322712817996305</v>
      </c>
      <c r="S4885">
        <v>1</v>
      </c>
    </row>
    <row r="4886" spans="2:19" x14ac:dyDescent="0.25">
      <c r="B4886">
        <v>343.5</v>
      </c>
      <c r="C4886">
        <v>328</v>
      </c>
      <c r="D4886">
        <v>243</v>
      </c>
      <c r="E4886">
        <v>85</v>
      </c>
      <c r="F4886">
        <v>0.98</v>
      </c>
      <c r="G4886">
        <v>6.25</v>
      </c>
      <c r="H4886">
        <v>1</v>
      </c>
      <c r="I4886">
        <v>175.25</v>
      </c>
      <c r="L4886">
        <v>17.25</v>
      </c>
      <c r="M4886">
        <v>0</v>
      </c>
      <c r="N4886">
        <v>0</v>
      </c>
      <c r="O4886">
        <v>0</v>
      </c>
      <c r="P4886" s="13">
        <v>1.74549260723291</v>
      </c>
      <c r="Q4886" s="13">
        <v>3.9459307494263198</v>
      </c>
      <c r="R4886" s="14">
        <v>0</v>
      </c>
      <c r="S4886">
        <v>0</v>
      </c>
    </row>
    <row r="4887" spans="2:19" x14ac:dyDescent="0.25">
      <c r="B4887">
        <v>203.5</v>
      </c>
      <c r="C4887">
        <v>199</v>
      </c>
      <c r="D4887">
        <v>140</v>
      </c>
      <c r="E4887">
        <v>59</v>
      </c>
      <c r="F4887">
        <v>1.57</v>
      </c>
      <c r="G4887">
        <v>0.75</v>
      </c>
      <c r="H4887">
        <v>1</v>
      </c>
      <c r="I4887">
        <v>38.75</v>
      </c>
      <c r="L4887">
        <v>282.75</v>
      </c>
      <c r="M4887">
        <v>456</v>
      </c>
      <c r="N4887">
        <v>329</v>
      </c>
      <c r="O4887">
        <v>127</v>
      </c>
      <c r="P4887" s="13">
        <v>1.1394768910192199</v>
      </c>
      <c r="Q4887" s="13">
        <v>0.62780984964994302</v>
      </c>
      <c r="R4887" s="14">
        <v>87.627809849649907</v>
      </c>
      <c r="S4887">
        <v>1</v>
      </c>
    </row>
    <row r="4888" spans="2:19" x14ac:dyDescent="0.25">
      <c r="B4888">
        <v>324</v>
      </c>
      <c r="C4888">
        <v>305</v>
      </c>
      <c r="D4888">
        <v>217</v>
      </c>
      <c r="E4888">
        <v>88</v>
      </c>
      <c r="F4888">
        <v>1.03</v>
      </c>
      <c r="G4888">
        <v>1.5</v>
      </c>
      <c r="H4888">
        <v>1</v>
      </c>
      <c r="I4888">
        <v>148.5</v>
      </c>
      <c r="L4888">
        <v>33.75</v>
      </c>
      <c r="M4888">
        <v>1</v>
      </c>
      <c r="N4888">
        <v>0</v>
      </c>
      <c r="O4888">
        <v>1</v>
      </c>
      <c r="P4888" s="13">
        <v>2.4615104118371098</v>
      </c>
      <c r="Q4888" s="13">
        <v>8.1727890203031297</v>
      </c>
      <c r="R4888" s="14">
        <v>0</v>
      </c>
      <c r="S4888">
        <v>0</v>
      </c>
    </row>
    <row r="4889" spans="2:19" x14ac:dyDescent="0.25">
      <c r="B4889">
        <v>22.25</v>
      </c>
      <c r="C4889">
        <v>1</v>
      </c>
      <c r="D4889">
        <v>1</v>
      </c>
      <c r="E4889">
        <v>0</v>
      </c>
      <c r="F4889">
        <v>1.73</v>
      </c>
      <c r="G4889">
        <v>5.25</v>
      </c>
      <c r="H4889">
        <v>0</v>
      </c>
      <c r="I4889">
        <v>0</v>
      </c>
      <c r="L4889">
        <v>217</v>
      </c>
      <c r="M4889">
        <v>303</v>
      </c>
      <c r="N4889">
        <v>206</v>
      </c>
      <c r="O4889">
        <v>97</v>
      </c>
      <c r="P4889" s="13">
        <v>1.34896491655638</v>
      </c>
      <c r="Q4889" s="13">
        <v>0.72798129403481004</v>
      </c>
      <c r="R4889" s="14">
        <v>69.727981294034805</v>
      </c>
      <c r="S4889">
        <v>1</v>
      </c>
    </row>
    <row r="4890" spans="2:19" x14ac:dyDescent="0.25">
      <c r="B4890">
        <v>240.5</v>
      </c>
      <c r="C4890">
        <v>222</v>
      </c>
      <c r="D4890">
        <v>162</v>
      </c>
      <c r="E4890">
        <v>60</v>
      </c>
      <c r="F4890">
        <v>1.27</v>
      </c>
      <c r="G4890">
        <v>0</v>
      </c>
      <c r="H4890">
        <v>1</v>
      </c>
      <c r="I4890">
        <v>113</v>
      </c>
      <c r="L4890">
        <v>269.25</v>
      </c>
      <c r="M4890">
        <v>306</v>
      </c>
      <c r="N4890">
        <v>225</v>
      </c>
      <c r="O4890">
        <v>81</v>
      </c>
      <c r="P4890" s="13">
        <v>1.3850372747341899</v>
      </c>
      <c r="Q4890" s="13">
        <v>2.1163365405923602</v>
      </c>
      <c r="R4890" s="14">
        <v>79.1163365405923</v>
      </c>
      <c r="S4890">
        <v>1</v>
      </c>
    </row>
    <row r="4891" spans="2:19" x14ac:dyDescent="0.25">
      <c r="B4891">
        <v>212.25</v>
      </c>
      <c r="C4891">
        <v>378</v>
      </c>
      <c r="D4891">
        <v>270</v>
      </c>
      <c r="E4891">
        <v>108</v>
      </c>
      <c r="F4891">
        <v>1.23</v>
      </c>
      <c r="G4891">
        <v>2.25</v>
      </c>
      <c r="H4891">
        <v>1</v>
      </c>
      <c r="I4891">
        <v>70.25</v>
      </c>
      <c r="L4891">
        <v>9.75</v>
      </c>
      <c r="M4891">
        <v>0</v>
      </c>
      <c r="N4891">
        <v>0</v>
      </c>
      <c r="O4891">
        <v>0</v>
      </c>
      <c r="P4891" s="13">
        <v>2.1794078651698898</v>
      </c>
      <c r="Q4891" s="13">
        <v>4.8285727585171996</v>
      </c>
      <c r="R4891" s="14">
        <v>0</v>
      </c>
      <c r="S4891">
        <v>0</v>
      </c>
    </row>
    <row r="4892" spans="2:19" x14ac:dyDescent="0.25">
      <c r="B4892">
        <v>203.25</v>
      </c>
      <c r="C4892">
        <v>238</v>
      </c>
      <c r="D4892">
        <v>178</v>
      </c>
      <c r="E4892">
        <v>60</v>
      </c>
      <c r="F4892">
        <v>1.36</v>
      </c>
      <c r="G4892">
        <v>2.75</v>
      </c>
      <c r="H4892">
        <v>1</v>
      </c>
      <c r="I4892">
        <v>76.75</v>
      </c>
      <c r="L4892">
        <v>9</v>
      </c>
      <c r="M4892">
        <v>0</v>
      </c>
      <c r="N4892">
        <v>0</v>
      </c>
      <c r="O4892">
        <v>0</v>
      </c>
      <c r="P4892" s="13">
        <v>1.80060080226076</v>
      </c>
      <c r="Q4892" s="13">
        <v>0.53898736000851699</v>
      </c>
      <c r="R4892" s="14">
        <v>0</v>
      </c>
      <c r="S4892">
        <v>0</v>
      </c>
    </row>
    <row r="4893" spans="2:19" x14ac:dyDescent="0.25">
      <c r="B4893">
        <v>242</v>
      </c>
      <c r="C4893">
        <v>253</v>
      </c>
      <c r="D4893">
        <v>181</v>
      </c>
      <c r="E4893">
        <v>72</v>
      </c>
      <c r="F4893">
        <v>1.18</v>
      </c>
      <c r="G4893">
        <v>4.5</v>
      </c>
      <c r="H4893">
        <v>1</v>
      </c>
      <c r="I4893">
        <v>89.5</v>
      </c>
      <c r="L4893">
        <v>255.75</v>
      </c>
      <c r="M4893">
        <v>254</v>
      </c>
      <c r="N4893">
        <v>184</v>
      </c>
      <c r="O4893">
        <v>70</v>
      </c>
      <c r="P4893" s="13">
        <v>1.39198595514023</v>
      </c>
      <c r="Q4893" s="13">
        <v>1.22533233085407</v>
      </c>
      <c r="R4893" s="14">
        <v>116.225332330854</v>
      </c>
      <c r="S4893">
        <v>1</v>
      </c>
    </row>
    <row r="4894" spans="2:19" x14ac:dyDescent="0.25">
      <c r="B4894">
        <v>291.25</v>
      </c>
      <c r="C4894">
        <v>227</v>
      </c>
      <c r="D4894">
        <v>168</v>
      </c>
      <c r="E4894">
        <v>59</v>
      </c>
      <c r="F4894">
        <v>1.1599999999999999</v>
      </c>
      <c r="G4894">
        <v>3.5</v>
      </c>
      <c r="H4894">
        <v>1</v>
      </c>
      <c r="I4894">
        <v>201.5</v>
      </c>
      <c r="L4894">
        <v>208.75</v>
      </c>
      <c r="M4894">
        <v>227</v>
      </c>
      <c r="N4894">
        <v>172</v>
      </c>
      <c r="O4894">
        <v>55</v>
      </c>
      <c r="P4894" s="13">
        <v>1.1529633984495999</v>
      </c>
      <c r="Q4894" s="13">
        <v>8.2138869604983107</v>
      </c>
      <c r="R4894" s="14">
        <v>92.2138869604983</v>
      </c>
      <c r="S4894">
        <v>1</v>
      </c>
    </row>
    <row r="4895" spans="2:19" x14ac:dyDescent="0.25">
      <c r="B4895">
        <v>223.25</v>
      </c>
      <c r="C4895">
        <v>343</v>
      </c>
      <c r="D4895">
        <v>237</v>
      </c>
      <c r="E4895">
        <v>106</v>
      </c>
      <c r="F4895">
        <v>1.34</v>
      </c>
      <c r="G4895">
        <v>0.25</v>
      </c>
      <c r="H4895">
        <v>1</v>
      </c>
      <c r="I4895">
        <v>50.25</v>
      </c>
      <c r="L4895">
        <v>7.25</v>
      </c>
      <c r="M4895">
        <v>0</v>
      </c>
      <c r="N4895">
        <v>0</v>
      </c>
      <c r="O4895">
        <v>0</v>
      </c>
      <c r="P4895" s="13">
        <v>1.86361383711079</v>
      </c>
      <c r="Q4895" s="13">
        <v>0.95205589751266795</v>
      </c>
      <c r="R4895" s="14">
        <v>0</v>
      </c>
      <c r="S4895">
        <v>0</v>
      </c>
    </row>
    <row r="4896" spans="2:19" x14ac:dyDescent="0.25">
      <c r="B4896">
        <v>266.25</v>
      </c>
      <c r="C4896">
        <v>321</v>
      </c>
      <c r="D4896">
        <v>222</v>
      </c>
      <c r="E4896">
        <v>99</v>
      </c>
      <c r="F4896">
        <v>1.5</v>
      </c>
      <c r="G4896">
        <v>1.25</v>
      </c>
      <c r="H4896">
        <v>1</v>
      </c>
      <c r="I4896">
        <v>59.25</v>
      </c>
      <c r="L4896">
        <v>309</v>
      </c>
      <c r="M4896">
        <v>267</v>
      </c>
      <c r="N4896">
        <v>208</v>
      </c>
      <c r="O4896">
        <v>59</v>
      </c>
      <c r="P4896" s="13">
        <v>1.01533156145426</v>
      </c>
      <c r="Q4896" s="13">
        <v>2.9663011913141299</v>
      </c>
      <c r="R4896" s="14">
        <v>177.96630119131399</v>
      </c>
      <c r="S4896">
        <v>1</v>
      </c>
    </row>
    <row r="4897" spans="2:19" x14ac:dyDescent="0.25">
      <c r="B4897">
        <v>242.75</v>
      </c>
      <c r="C4897">
        <v>341</v>
      </c>
      <c r="D4897">
        <v>251</v>
      </c>
      <c r="E4897">
        <v>90</v>
      </c>
      <c r="F4897">
        <v>1.27</v>
      </c>
      <c r="G4897">
        <v>2</v>
      </c>
      <c r="H4897">
        <v>1</v>
      </c>
      <c r="I4897">
        <v>65</v>
      </c>
      <c r="L4897">
        <v>46.75</v>
      </c>
      <c r="M4897">
        <v>3</v>
      </c>
      <c r="N4897">
        <v>2</v>
      </c>
      <c r="O4897">
        <v>1</v>
      </c>
      <c r="P4897" s="13">
        <v>1.5188424364833999</v>
      </c>
      <c r="Q4897" s="13">
        <v>0.70238400398665002</v>
      </c>
      <c r="R4897" s="14">
        <v>0</v>
      </c>
      <c r="S4897">
        <v>0</v>
      </c>
    </row>
    <row r="4898" spans="2:19" x14ac:dyDescent="0.25">
      <c r="B4898">
        <v>28</v>
      </c>
      <c r="C4898">
        <v>2</v>
      </c>
      <c r="D4898">
        <v>1</v>
      </c>
      <c r="E4898">
        <v>1</v>
      </c>
      <c r="F4898">
        <v>1.93</v>
      </c>
      <c r="G4898">
        <v>2</v>
      </c>
      <c r="H4898">
        <v>0</v>
      </c>
      <c r="I4898">
        <v>0</v>
      </c>
      <c r="L4898">
        <v>418.25</v>
      </c>
      <c r="M4898">
        <v>310</v>
      </c>
      <c r="N4898">
        <v>219</v>
      </c>
      <c r="O4898">
        <v>91</v>
      </c>
      <c r="P4898" s="13">
        <v>1.3001268608185499</v>
      </c>
      <c r="Q4898" s="13">
        <v>0.359468053272678</v>
      </c>
      <c r="R4898" s="14">
        <v>65.359468053272593</v>
      </c>
      <c r="S4898">
        <v>1</v>
      </c>
    </row>
    <row r="4899" spans="2:19" x14ac:dyDescent="0.25">
      <c r="B4899">
        <v>291.5</v>
      </c>
      <c r="C4899">
        <v>431</v>
      </c>
      <c r="D4899">
        <v>282</v>
      </c>
      <c r="E4899">
        <v>149</v>
      </c>
      <c r="F4899">
        <v>1.17</v>
      </c>
      <c r="G4899">
        <v>3.75</v>
      </c>
      <c r="H4899">
        <v>1</v>
      </c>
      <c r="I4899">
        <v>78.75</v>
      </c>
      <c r="L4899">
        <v>244.25</v>
      </c>
      <c r="M4899">
        <v>246</v>
      </c>
      <c r="N4899">
        <v>179</v>
      </c>
      <c r="O4899">
        <v>67</v>
      </c>
      <c r="P4899" s="13">
        <v>1.1568619118182699</v>
      </c>
      <c r="Q4899" s="13">
        <v>0.38091247826784203</v>
      </c>
      <c r="R4899" s="14">
        <v>106.38091247826701</v>
      </c>
      <c r="S4899">
        <v>1</v>
      </c>
    </row>
    <row r="4900" spans="2:19" x14ac:dyDescent="0.25">
      <c r="B4900">
        <v>20.5</v>
      </c>
      <c r="C4900">
        <v>0</v>
      </c>
      <c r="D4900">
        <v>0</v>
      </c>
      <c r="E4900">
        <v>0</v>
      </c>
      <c r="F4900">
        <v>1.71</v>
      </c>
      <c r="G4900">
        <v>5.75</v>
      </c>
      <c r="H4900">
        <v>0</v>
      </c>
      <c r="I4900">
        <v>0</v>
      </c>
      <c r="L4900">
        <v>304</v>
      </c>
      <c r="M4900">
        <v>415</v>
      </c>
      <c r="N4900">
        <v>279</v>
      </c>
      <c r="O4900">
        <v>136</v>
      </c>
      <c r="P4900" s="13">
        <v>1.21772075860402</v>
      </c>
      <c r="Q4900" s="13">
        <v>0.77418456109021005</v>
      </c>
      <c r="R4900" s="14">
        <v>57.774184561090202</v>
      </c>
      <c r="S4900">
        <v>1</v>
      </c>
    </row>
    <row r="4901" spans="2:19" x14ac:dyDescent="0.25">
      <c r="B4901">
        <v>318.25</v>
      </c>
      <c r="C4901">
        <v>274</v>
      </c>
      <c r="D4901">
        <v>181</v>
      </c>
      <c r="E4901">
        <v>93</v>
      </c>
      <c r="F4901">
        <v>1.3</v>
      </c>
      <c r="G4901">
        <v>0.5</v>
      </c>
      <c r="H4901">
        <v>1</v>
      </c>
      <c r="I4901">
        <v>65.5</v>
      </c>
      <c r="L4901">
        <v>13.25</v>
      </c>
      <c r="M4901">
        <v>0</v>
      </c>
      <c r="N4901">
        <v>0</v>
      </c>
      <c r="O4901">
        <v>0</v>
      </c>
      <c r="P4901" s="13">
        <v>1.7650130757157201</v>
      </c>
      <c r="Q4901" s="13">
        <v>1.4676046728132901</v>
      </c>
      <c r="R4901" s="14">
        <v>0</v>
      </c>
      <c r="S4901">
        <v>0</v>
      </c>
    </row>
    <row r="4902" spans="2:19" x14ac:dyDescent="0.25">
      <c r="B4902">
        <v>318.75</v>
      </c>
      <c r="C4902">
        <v>226</v>
      </c>
      <c r="D4902">
        <v>166</v>
      </c>
      <c r="E4902">
        <v>60</v>
      </c>
      <c r="F4902">
        <v>1.19</v>
      </c>
      <c r="G4902">
        <v>6.5</v>
      </c>
      <c r="H4902">
        <v>1</v>
      </c>
      <c r="I4902">
        <v>77.5</v>
      </c>
      <c r="L4902">
        <v>275.5</v>
      </c>
      <c r="M4902">
        <v>304</v>
      </c>
      <c r="N4902">
        <v>217</v>
      </c>
      <c r="O4902">
        <v>87</v>
      </c>
      <c r="P4902" s="13">
        <v>1.1334163161336701</v>
      </c>
      <c r="Q4902" s="13">
        <v>2.08441747003365</v>
      </c>
      <c r="R4902" s="14">
        <v>150.084417470033</v>
      </c>
      <c r="S4902">
        <v>1</v>
      </c>
    </row>
    <row r="4903" spans="2:19" x14ac:dyDescent="0.25">
      <c r="B4903">
        <v>48</v>
      </c>
      <c r="C4903">
        <v>2</v>
      </c>
      <c r="D4903">
        <v>2</v>
      </c>
      <c r="E4903">
        <v>0</v>
      </c>
      <c r="F4903">
        <v>1.74</v>
      </c>
      <c r="G4903">
        <v>3</v>
      </c>
      <c r="H4903">
        <v>0</v>
      </c>
      <c r="I4903">
        <v>0</v>
      </c>
      <c r="L4903">
        <v>232</v>
      </c>
      <c r="M4903">
        <v>340</v>
      </c>
      <c r="N4903">
        <v>225</v>
      </c>
      <c r="O4903">
        <v>115</v>
      </c>
      <c r="P4903" s="13">
        <v>1.3054760466989901</v>
      </c>
      <c r="Q4903" s="13">
        <v>0.77609509089322404</v>
      </c>
      <c r="R4903" s="14">
        <v>96.776095090893193</v>
      </c>
      <c r="S4903">
        <v>1</v>
      </c>
    </row>
    <row r="4904" spans="2:19" x14ac:dyDescent="0.25">
      <c r="B4904">
        <v>248.75</v>
      </c>
      <c r="C4904">
        <v>374</v>
      </c>
      <c r="D4904">
        <v>256</v>
      </c>
      <c r="E4904">
        <v>118</v>
      </c>
      <c r="F4904">
        <v>1.3</v>
      </c>
      <c r="G4904">
        <v>5.75</v>
      </c>
      <c r="H4904">
        <v>1</v>
      </c>
      <c r="I4904">
        <v>118.75</v>
      </c>
      <c r="L4904">
        <v>282.75</v>
      </c>
      <c r="M4904">
        <v>258</v>
      </c>
      <c r="N4904">
        <v>178</v>
      </c>
      <c r="O4904">
        <v>80</v>
      </c>
      <c r="P4904" s="13">
        <v>1.1529390198985801</v>
      </c>
      <c r="Q4904" s="13">
        <v>4.2641778739045897</v>
      </c>
      <c r="R4904" s="14">
        <v>100.264177873904</v>
      </c>
      <c r="S4904">
        <v>1</v>
      </c>
    </row>
    <row r="4905" spans="2:19" x14ac:dyDescent="0.25">
      <c r="B4905">
        <v>15</v>
      </c>
      <c r="C4905">
        <v>1</v>
      </c>
      <c r="D4905">
        <v>1</v>
      </c>
      <c r="E4905">
        <v>0</v>
      </c>
      <c r="F4905">
        <v>2.4</v>
      </c>
      <c r="G4905">
        <v>1.75</v>
      </c>
      <c r="H4905">
        <v>0</v>
      </c>
      <c r="I4905">
        <v>0</v>
      </c>
      <c r="L4905">
        <v>279.5</v>
      </c>
      <c r="M4905">
        <v>333</v>
      </c>
      <c r="N4905">
        <v>236</v>
      </c>
      <c r="O4905">
        <v>97</v>
      </c>
      <c r="P4905" s="13">
        <v>1.19282916637436</v>
      </c>
      <c r="Q4905" s="13">
        <v>1.9493404903410401</v>
      </c>
      <c r="R4905" s="14">
        <v>53.949340490341001</v>
      </c>
      <c r="S4905">
        <v>1</v>
      </c>
    </row>
    <row r="4906" spans="2:19" x14ac:dyDescent="0.25">
      <c r="B4906">
        <v>277.25</v>
      </c>
      <c r="C4906">
        <v>237</v>
      </c>
      <c r="D4906">
        <v>176</v>
      </c>
      <c r="E4906">
        <v>61</v>
      </c>
      <c r="F4906">
        <v>1.1599999999999999</v>
      </c>
      <c r="G4906">
        <v>1.25</v>
      </c>
      <c r="H4906">
        <v>1</v>
      </c>
      <c r="I4906">
        <v>153.25</v>
      </c>
      <c r="L4906">
        <v>379</v>
      </c>
      <c r="M4906">
        <v>293</v>
      </c>
      <c r="N4906">
        <v>205</v>
      </c>
      <c r="O4906">
        <v>88</v>
      </c>
      <c r="P4906" s="13">
        <v>1.20094121912163</v>
      </c>
      <c r="Q4906" s="13">
        <v>3.8084129982340902</v>
      </c>
      <c r="R4906" s="14">
        <v>99.808412998234004</v>
      </c>
      <c r="S4906">
        <v>1</v>
      </c>
    </row>
    <row r="4907" spans="2:19" x14ac:dyDescent="0.25">
      <c r="B4907">
        <v>155</v>
      </c>
      <c r="C4907">
        <v>172</v>
      </c>
      <c r="D4907">
        <v>123</v>
      </c>
      <c r="E4907">
        <v>49</v>
      </c>
      <c r="F4907">
        <v>1.32</v>
      </c>
      <c r="G4907">
        <v>6</v>
      </c>
      <c r="H4907">
        <v>1</v>
      </c>
      <c r="I4907">
        <v>64</v>
      </c>
      <c r="L4907">
        <v>293.75</v>
      </c>
      <c r="M4907">
        <v>351</v>
      </c>
      <c r="N4907">
        <v>237</v>
      </c>
      <c r="O4907">
        <v>114</v>
      </c>
      <c r="P4907" s="13">
        <v>0.97723008148123502</v>
      </c>
      <c r="Q4907" s="13">
        <v>21.617418302278502</v>
      </c>
      <c r="R4907" s="14">
        <v>132.617418302278</v>
      </c>
      <c r="S4907">
        <v>1</v>
      </c>
    </row>
    <row r="4908" spans="2:19" x14ac:dyDescent="0.25">
      <c r="B4908">
        <v>224.75</v>
      </c>
      <c r="C4908">
        <v>357</v>
      </c>
      <c r="D4908">
        <v>252</v>
      </c>
      <c r="E4908">
        <v>105</v>
      </c>
      <c r="F4908">
        <v>1.35</v>
      </c>
      <c r="G4908">
        <v>5.25</v>
      </c>
      <c r="H4908">
        <v>1</v>
      </c>
      <c r="I4908">
        <v>86.25</v>
      </c>
      <c r="L4908">
        <v>307</v>
      </c>
      <c r="M4908">
        <v>227</v>
      </c>
      <c r="N4908">
        <v>170</v>
      </c>
      <c r="O4908">
        <v>57</v>
      </c>
      <c r="P4908" s="13">
        <v>1.3923131741127801</v>
      </c>
      <c r="Q4908" s="13">
        <v>3.1539213567409399</v>
      </c>
      <c r="R4908" s="14">
        <v>61.153921356740902</v>
      </c>
      <c r="S4908">
        <v>1</v>
      </c>
    </row>
    <row r="4909" spans="2:19" x14ac:dyDescent="0.25">
      <c r="B4909">
        <v>27.75</v>
      </c>
      <c r="C4909">
        <v>1</v>
      </c>
      <c r="D4909">
        <v>1</v>
      </c>
      <c r="E4909">
        <v>0</v>
      </c>
      <c r="F4909">
        <v>2.06</v>
      </c>
      <c r="G4909">
        <v>2.5</v>
      </c>
      <c r="H4909">
        <v>0</v>
      </c>
      <c r="I4909">
        <v>0</v>
      </c>
      <c r="L4909">
        <v>212.5</v>
      </c>
      <c r="M4909">
        <v>216</v>
      </c>
      <c r="N4909">
        <v>153</v>
      </c>
      <c r="O4909">
        <v>63</v>
      </c>
      <c r="P4909" s="13">
        <v>1.17184972424792</v>
      </c>
      <c r="Q4909" s="13">
        <v>5.1908223946311001</v>
      </c>
      <c r="R4909" s="14">
        <v>89.190822394631098</v>
      </c>
      <c r="S4909">
        <v>1</v>
      </c>
    </row>
    <row r="4910" spans="2:19" x14ac:dyDescent="0.25">
      <c r="B4910">
        <v>19.5</v>
      </c>
      <c r="C4910">
        <v>2</v>
      </c>
      <c r="D4910">
        <v>1</v>
      </c>
      <c r="E4910">
        <v>1</v>
      </c>
      <c r="F4910">
        <v>2.02</v>
      </c>
      <c r="G4910">
        <v>13.25</v>
      </c>
      <c r="H4910">
        <v>0</v>
      </c>
      <c r="I4910">
        <v>0</v>
      </c>
      <c r="L4910">
        <v>48.75</v>
      </c>
      <c r="M4910">
        <v>2</v>
      </c>
      <c r="N4910">
        <v>2</v>
      </c>
      <c r="O4910">
        <v>0</v>
      </c>
      <c r="P4910" s="13">
        <v>2.4173557397029999</v>
      </c>
      <c r="Q4910" s="13">
        <v>2.5376785402525499</v>
      </c>
      <c r="R4910" s="14">
        <v>0</v>
      </c>
      <c r="S4910">
        <v>0</v>
      </c>
    </row>
    <row r="4911" spans="2:19" x14ac:dyDescent="0.25">
      <c r="B4911">
        <v>358.5</v>
      </c>
      <c r="C4911">
        <v>324</v>
      </c>
      <c r="D4911">
        <v>229</v>
      </c>
      <c r="E4911">
        <v>95</v>
      </c>
      <c r="F4911">
        <v>1.29</v>
      </c>
      <c r="G4911">
        <v>3</v>
      </c>
      <c r="H4911">
        <v>1</v>
      </c>
      <c r="I4911">
        <v>90</v>
      </c>
      <c r="L4911">
        <v>229.5</v>
      </c>
      <c r="M4911">
        <v>358</v>
      </c>
      <c r="N4911">
        <v>236</v>
      </c>
      <c r="O4911">
        <v>122</v>
      </c>
      <c r="P4911" s="13">
        <v>1.1999921306680501</v>
      </c>
      <c r="Q4911" s="13">
        <v>5.6622240461611097</v>
      </c>
      <c r="R4911" s="14">
        <v>71.6622240461611</v>
      </c>
      <c r="S4911">
        <v>1</v>
      </c>
    </row>
    <row r="4912" spans="2:19" x14ac:dyDescent="0.25">
      <c r="B4912">
        <v>295.5</v>
      </c>
      <c r="C4912">
        <v>271</v>
      </c>
      <c r="D4912">
        <v>194</v>
      </c>
      <c r="E4912">
        <v>77</v>
      </c>
      <c r="F4912">
        <v>1.1599999999999999</v>
      </c>
      <c r="G4912">
        <v>3.5</v>
      </c>
      <c r="H4912">
        <v>1</v>
      </c>
      <c r="I4912">
        <v>106.5</v>
      </c>
      <c r="L4912">
        <v>305.25</v>
      </c>
      <c r="M4912">
        <v>446</v>
      </c>
      <c r="N4912">
        <v>295</v>
      </c>
      <c r="O4912">
        <v>151</v>
      </c>
      <c r="P4912" s="13">
        <v>1.12146871919992</v>
      </c>
      <c r="Q4912" s="13">
        <v>0.306036932876391</v>
      </c>
      <c r="R4912" s="14">
        <v>57.306036932876303</v>
      </c>
      <c r="S4912">
        <v>1</v>
      </c>
    </row>
    <row r="4913" spans="2:19" x14ac:dyDescent="0.25">
      <c r="B4913">
        <v>215.75</v>
      </c>
      <c r="C4913">
        <v>256</v>
      </c>
      <c r="D4913">
        <v>184</v>
      </c>
      <c r="E4913">
        <v>72</v>
      </c>
      <c r="F4913">
        <v>1.1100000000000001</v>
      </c>
      <c r="G4913">
        <v>1.5</v>
      </c>
      <c r="H4913">
        <v>1</v>
      </c>
      <c r="I4913">
        <v>77.5</v>
      </c>
      <c r="L4913">
        <v>9.75</v>
      </c>
      <c r="M4913">
        <v>0</v>
      </c>
      <c r="N4913">
        <v>0</v>
      </c>
      <c r="O4913">
        <v>0</v>
      </c>
      <c r="P4913" s="13">
        <v>2.03914638386791</v>
      </c>
      <c r="Q4913" s="13">
        <v>2.3177723195052802</v>
      </c>
      <c r="R4913" s="14">
        <v>0</v>
      </c>
      <c r="S4913">
        <v>0</v>
      </c>
    </row>
    <row r="4914" spans="2:19" x14ac:dyDescent="0.25">
      <c r="B4914">
        <v>252.25</v>
      </c>
      <c r="C4914">
        <v>308</v>
      </c>
      <c r="D4914">
        <v>229</v>
      </c>
      <c r="E4914">
        <v>79</v>
      </c>
      <c r="F4914">
        <v>1.33</v>
      </c>
      <c r="G4914">
        <v>3</v>
      </c>
      <c r="H4914">
        <v>1</v>
      </c>
      <c r="I4914">
        <v>82</v>
      </c>
      <c r="L4914">
        <v>463.5</v>
      </c>
      <c r="M4914">
        <v>303</v>
      </c>
      <c r="N4914">
        <v>217</v>
      </c>
      <c r="O4914">
        <v>86</v>
      </c>
      <c r="P4914" s="13">
        <v>1.17677905667503</v>
      </c>
      <c r="Q4914" s="13">
        <v>4.0992504418801499</v>
      </c>
      <c r="R4914" s="14">
        <v>156.09925044188</v>
      </c>
      <c r="S4914">
        <v>1</v>
      </c>
    </row>
    <row r="4915" spans="2:19" x14ac:dyDescent="0.25">
      <c r="B4915">
        <v>168.25</v>
      </c>
      <c r="C4915">
        <v>303</v>
      </c>
      <c r="D4915">
        <v>218</v>
      </c>
      <c r="E4915">
        <v>85</v>
      </c>
      <c r="F4915">
        <v>1.43</v>
      </c>
      <c r="G4915">
        <v>2.75</v>
      </c>
      <c r="H4915">
        <v>1</v>
      </c>
      <c r="I4915">
        <v>57.75</v>
      </c>
      <c r="L4915">
        <v>13.75</v>
      </c>
      <c r="M4915">
        <v>0</v>
      </c>
      <c r="N4915">
        <v>0</v>
      </c>
      <c r="O4915">
        <v>0</v>
      </c>
      <c r="P4915" s="13">
        <v>1.89902731790815</v>
      </c>
      <c r="Q4915" s="13">
        <v>0.65382370488017405</v>
      </c>
      <c r="R4915" s="14">
        <v>0</v>
      </c>
      <c r="S4915">
        <v>0</v>
      </c>
    </row>
    <row r="4916" spans="2:19" x14ac:dyDescent="0.25">
      <c r="B4916">
        <v>19.75</v>
      </c>
      <c r="C4916">
        <v>1</v>
      </c>
      <c r="D4916">
        <v>1</v>
      </c>
      <c r="E4916">
        <v>0</v>
      </c>
      <c r="F4916">
        <v>1.9</v>
      </c>
      <c r="G4916">
        <v>4.5</v>
      </c>
      <c r="H4916">
        <v>0</v>
      </c>
      <c r="I4916">
        <v>0</v>
      </c>
      <c r="L4916">
        <v>339.5</v>
      </c>
      <c r="M4916">
        <v>278</v>
      </c>
      <c r="N4916">
        <v>198</v>
      </c>
      <c r="O4916">
        <v>80</v>
      </c>
      <c r="P4916" s="13">
        <v>1.51401388232386</v>
      </c>
      <c r="Q4916" s="13">
        <v>0.151152177551793</v>
      </c>
      <c r="R4916" s="14">
        <v>63.151152177551701</v>
      </c>
      <c r="S4916">
        <v>1</v>
      </c>
    </row>
    <row r="4917" spans="2:19" x14ac:dyDescent="0.25">
      <c r="B4917">
        <v>324.25</v>
      </c>
      <c r="C4917">
        <v>210</v>
      </c>
      <c r="D4917">
        <v>158</v>
      </c>
      <c r="E4917">
        <v>52</v>
      </c>
      <c r="F4917">
        <v>1.17</v>
      </c>
      <c r="G4917">
        <v>5.25</v>
      </c>
      <c r="H4917">
        <v>1</v>
      </c>
      <c r="I4917">
        <v>122.25</v>
      </c>
      <c r="L4917">
        <v>31.75</v>
      </c>
      <c r="M4917">
        <v>0</v>
      </c>
      <c r="N4917">
        <v>0</v>
      </c>
      <c r="O4917">
        <v>0</v>
      </c>
      <c r="P4917" s="13">
        <v>1.76072028461283</v>
      </c>
      <c r="Q4917" s="13">
        <v>3.5576062161846602</v>
      </c>
      <c r="R4917" s="14">
        <v>0</v>
      </c>
      <c r="S4917">
        <v>0</v>
      </c>
    </row>
    <row r="4918" spans="2:19" x14ac:dyDescent="0.25">
      <c r="B4918">
        <v>232.25</v>
      </c>
      <c r="C4918">
        <v>278</v>
      </c>
      <c r="D4918">
        <v>199</v>
      </c>
      <c r="E4918">
        <v>79</v>
      </c>
      <c r="F4918">
        <v>1.25</v>
      </c>
      <c r="G4918">
        <v>5.5</v>
      </c>
      <c r="H4918">
        <v>1</v>
      </c>
      <c r="I4918">
        <v>120.5</v>
      </c>
      <c r="L4918">
        <v>243</v>
      </c>
      <c r="M4918">
        <v>466</v>
      </c>
      <c r="N4918">
        <v>319</v>
      </c>
      <c r="O4918">
        <v>147</v>
      </c>
      <c r="P4918" s="13">
        <v>1.04712935652322</v>
      </c>
      <c r="Q4918" s="13">
        <v>7.5396864316676799</v>
      </c>
      <c r="R4918" s="14">
        <v>74.539686431667604</v>
      </c>
      <c r="S4918">
        <v>1</v>
      </c>
    </row>
    <row r="4919" spans="2:19" x14ac:dyDescent="0.25">
      <c r="B4919">
        <v>274.75</v>
      </c>
      <c r="C4919">
        <v>266</v>
      </c>
      <c r="D4919">
        <v>184</v>
      </c>
      <c r="E4919">
        <v>82</v>
      </c>
      <c r="F4919">
        <v>1.46</v>
      </c>
      <c r="G4919">
        <v>4.5</v>
      </c>
      <c r="H4919">
        <v>1</v>
      </c>
      <c r="I4919">
        <v>100.5</v>
      </c>
      <c r="L4919">
        <v>104.25</v>
      </c>
      <c r="M4919">
        <v>9</v>
      </c>
      <c r="N4919">
        <v>7</v>
      </c>
      <c r="O4919">
        <v>2</v>
      </c>
      <c r="P4919" s="13">
        <v>1.53725920216946</v>
      </c>
      <c r="Q4919" s="13">
        <v>0.79659548646836098</v>
      </c>
      <c r="R4919" s="14">
        <v>0</v>
      </c>
      <c r="S4919">
        <v>0</v>
      </c>
    </row>
    <row r="4920" spans="2:19" x14ac:dyDescent="0.25">
      <c r="B4920">
        <v>226.5</v>
      </c>
      <c r="C4920">
        <v>449</v>
      </c>
      <c r="D4920">
        <v>313</v>
      </c>
      <c r="E4920">
        <v>136</v>
      </c>
      <c r="F4920">
        <v>1.1200000000000001</v>
      </c>
      <c r="G4920">
        <v>0.5</v>
      </c>
      <c r="H4920">
        <v>1</v>
      </c>
      <c r="I4920">
        <v>57.5</v>
      </c>
      <c r="L4920">
        <v>218</v>
      </c>
      <c r="M4920">
        <v>316</v>
      </c>
      <c r="N4920">
        <v>220</v>
      </c>
      <c r="O4920">
        <v>96</v>
      </c>
      <c r="P4920" s="13">
        <v>1.3145844614439</v>
      </c>
      <c r="Q4920" s="13">
        <v>5.5647909451817901</v>
      </c>
      <c r="R4920" s="14">
        <v>74.564790945181699</v>
      </c>
      <c r="S4920">
        <v>1</v>
      </c>
    </row>
    <row r="4921" spans="2:19" x14ac:dyDescent="0.25">
      <c r="B4921">
        <v>276.25</v>
      </c>
      <c r="C4921">
        <v>216</v>
      </c>
      <c r="D4921">
        <v>154</v>
      </c>
      <c r="E4921">
        <v>62</v>
      </c>
      <c r="F4921">
        <v>1.39</v>
      </c>
      <c r="G4921">
        <v>0.75</v>
      </c>
      <c r="H4921">
        <v>1</v>
      </c>
      <c r="I4921">
        <v>57.75</v>
      </c>
      <c r="L4921">
        <v>12.75</v>
      </c>
      <c r="M4921">
        <v>0</v>
      </c>
      <c r="N4921">
        <v>0</v>
      </c>
      <c r="O4921">
        <v>0</v>
      </c>
      <c r="P4921" s="13">
        <v>1.60061318160274</v>
      </c>
      <c r="Q4921" s="13">
        <v>5.2840696604807</v>
      </c>
      <c r="R4921" s="14">
        <v>0</v>
      </c>
      <c r="S4921">
        <v>0</v>
      </c>
    </row>
    <row r="4922" spans="2:19" x14ac:dyDescent="0.25">
      <c r="B4922">
        <v>13.25</v>
      </c>
      <c r="C4922">
        <v>0</v>
      </c>
      <c r="D4922">
        <v>0</v>
      </c>
      <c r="E4922">
        <v>0</v>
      </c>
      <c r="F4922">
        <v>2.4900000000000002</v>
      </c>
      <c r="G4922">
        <v>5</v>
      </c>
      <c r="H4922">
        <v>0</v>
      </c>
      <c r="I4922">
        <v>0</v>
      </c>
      <c r="L4922">
        <v>243.5</v>
      </c>
      <c r="M4922">
        <v>333</v>
      </c>
      <c r="N4922">
        <v>234</v>
      </c>
      <c r="O4922">
        <v>99</v>
      </c>
      <c r="P4922" s="13">
        <v>1.3054576197034999</v>
      </c>
      <c r="Q4922" s="13">
        <v>4.3402765172353304</v>
      </c>
      <c r="R4922" s="14">
        <v>93.340276517235296</v>
      </c>
      <c r="S4922">
        <v>1</v>
      </c>
    </row>
    <row r="4923" spans="2:19" x14ac:dyDescent="0.25">
      <c r="B4923">
        <v>228.25</v>
      </c>
      <c r="C4923">
        <v>488</v>
      </c>
      <c r="D4923">
        <v>353</v>
      </c>
      <c r="E4923">
        <v>135</v>
      </c>
      <c r="F4923">
        <v>1.08</v>
      </c>
      <c r="G4923">
        <v>3.5</v>
      </c>
      <c r="H4923">
        <v>1</v>
      </c>
      <c r="I4923">
        <v>73.5</v>
      </c>
      <c r="L4923">
        <v>270.5</v>
      </c>
      <c r="M4923">
        <v>346</v>
      </c>
      <c r="N4923">
        <v>241</v>
      </c>
      <c r="O4923">
        <v>105</v>
      </c>
      <c r="P4923" s="13">
        <v>1.2882501707971401</v>
      </c>
      <c r="Q4923" s="13">
        <v>3.1294592717705001</v>
      </c>
      <c r="R4923" s="14">
        <v>89.1294592717705</v>
      </c>
      <c r="S4923">
        <v>1</v>
      </c>
    </row>
    <row r="4924" spans="2:19" x14ac:dyDescent="0.25">
      <c r="B4924">
        <v>403</v>
      </c>
      <c r="C4924">
        <v>344</v>
      </c>
      <c r="D4924">
        <v>241</v>
      </c>
      <c r="E4924">
        <v>103</v>
      </c>
      <c r="F4924">
        <v>1.41</v>
      </c>
      <c r="G4924">
        <v>5</v>
      </c>
      <c r="H4924">
        <v>1</v>
      </c>
      <c r="I4924">
        <v>103</v>
      </c>
      <c r="L4924">
        <v>12.75</v>
      </c>
      <c r="M4924">
        <v>0</v>
      </c>
      <c r="N4924">
        <v>0</v>
      </c>
      <c r="O4924">
        <v>0</v>
      </c>
      <c r="P4924" s="13">
        <v>1.94532186949257</v>
      </c>
      <c r="Q4924" s="13">
        <v>10.4484016944206</v>
      </c>
      <c r="R4924" s="14">
        <v>0</v>
      </c>
      <c r="S4924">
        <v>0</v>
      </c>
    </row>
    <row r="4925" spans="2:19" x14ac:dyDescent="0.25">
      <c r="B4925">
        <v>232.75</v>
      </c>
      <c r="C4925">
        <v>322</v>
      </c>
      <c r="D4925">
        <v>246</v>
      </c>
      <c r="E4925">
        <v>76</v>
      </c>
      <c r="F4925">
        <v>1.22</v>
      </c>
      <c r="G4925">
        <v>9.5</v>
      </c>
      <c r="H4925">
        <v>1</v>
      </c>
      <c r="I4925">
        <v>56.5</v>
      </c>
      <c r="L4925">
        <v>20.5</v>
      </c>
      <c r="M4925">
        <v>1</v>
      </c>
      <c r="N4925">
        <v>1</v>
      </c>
      <c r="O4925">
        <v>0</v>
      </c>
      <c r="P4925" s="13">
        <v>1.92185753060878</v>
      </c>
      <c r="Q4925" s="13">
        <v>1.68063808420191</v>
      </c>
      <c r="R4925" s="14">
        <v>0</v>
      </c>
      <c r="S4925">
        <v>0</v>
      </c>
    </row>
    <row r="4926" spans="2:19" x14ac:dyDescent="0.25">
      <c r="B4926">
        <v>259.5</v>
      </c>
      <c r="C4926">
        <v>392</v>
      </c>
      <c r="D4926">
        <v>275</v>
      </c>
      <c r="E4926">
        <v>117</v>
      </c>
      <c r="F4926">
        <v>1.24</v>
      </c>
      <c r="G4926">
        <v>0.25</v>
      </c>
      <c r="H4926">
        <v>1</v>
      </c>
      <c r="I4926">
        <v>71.25</v>
      </c>
      <c r="L4926">
        <v>9.5</v>
      </c>
      <c r="M4926">
        <v>0</v>
      </c>
      <c r="N4926">
        <v>0</v>
      </c>
      <c r="O4926">
        <v>0</v>
      </c>
      <c r="P4926" s="13">
        <v>2.3715145953206398</v>
      </c>
      <c r="Q4926" s="13">
        <v>8.1415540047600601</v>
      </c>
      <c r="R4926" s="14">
        <v>0</v>
      </c>
      <c r="S4926">
        <v>0</v>
      </c>
    </row>
    <row r="4927" spans="2:19" x14ac:dyDescent="0.25">
      <c r="B4927">
        <v>17.75</v>
      </c>
      <c r="C4927">
        <v>0</v>
      </c>
      <c r="D4927">
        <v>0</v>
      </c>
      <c r="E4927">
        <v>0</v>
      </c>
      <c r="F4927">
        <v>1.68</v>
      </c>
      <c r="G4927">
        <v>13.25</v>
      </c>
      <c r="H4927">
        <v>0</v>
      </c>
      <c r="I4927">
        <v>0</v>
      </c>
      <c r="L4927">
        <v>66.75</v>
      </c>
      <c r="M4927">
        <v>1</v>
      </c>
      <c r="N4927">
        <v>0</v>
      </c>
      <c r="O4927">
        <v>1</v>
      </c>
      <c r="P4927" s="13">
        <v>1.8692887319276299</v>
      </c>
      <c r="Q4927" s="13">
        <v>3.3850107666408</v>
      </c>
      <c r="R4927" s="14">
        <v>0</v>
      </c>
      <c r="S4927">
        <v>0</v>
      </c>
    </row>
    <row r="4928" spans="2:19" x14ac:dyDescent="0.25">
      <c r="B4928">
        <v>15</v>
      </c>
      <c r="C4928">
        <v>2</v>
      </c>
      <c r="D4928">
        <v>1</v>
      </c>
      <c r="E4928">
        <v>1</v>
      </c>
      <c r="F4928">
        <v>1.63</v>
      </c>
      <c r="G4928">
        <v>2</v>
      </c>
      <c r="H4928">
        <v>0</v>
      </c>
      <c r="I4928">
        <v>0</v>
      </c>
      <c r="L4928">
        <v>26.25</v>
      </c>
      <c r="M4928">
        <v>2</v>
      </c>
      <c r="N4928">
        <v>1</v>
      </c>
      <c r="O4928">
        <v>1</v>
      </c>
      <c r="P4928" s="13">
        <v>2.1636218553252999</v>
      </c>
      <c r="Q4928" s="13">
        <v>10.0552411387541</v>
      </c>
      <c r="R4928" s="14">
        <v>0</v>
      </c>
      <c r="S4928">
        <v>0</v>
      </c>
    </row>
    <row r="4929" spans="2:19" x14ac:dyDescent="0.25">
      <c r="B4929">
        <v>230.25</v>
      </c>
      <c r="C4929">
        <v>339</v>
      </c>
      <c r="D4929">
        <v>230</v>
      </c>
      <c r="E4929">
        <v>109</v>
      </c>
      <c r="F4929">
        <v>1.41</v>
      </c>
      <c r="G4929">
        <v>2.75</v>
      </c>
      <c r="H4929">
        <v>1</v>
      </c>
      <c r="I4929">
        <v>65.75</v>
      </c>
      <c r="L4929">
        <v>301.5</v>
      </c>
      <c r="M4929">
        <v>224</v>
      </c>
      <c r="N4929">
        <v>161</v>
      </c>
      <c r="O4929">
        <v>63</v>
      </c>
      <c r="P4929" s="13">
        <v>1.3967394721817801</v>
      </c>
      <c r="Q4929" s="13">
        <v>2.8147751205527101</v>
      </c>
      <c r="R4929" s="14">
        <v>96.814775120552696</v>
      </c>
      <c r="S4929">
        <v>1</v>
      </c>
    </row>
    <row r="4930" spans="2:19" x14ac:dyDescent="0.25">
      <c r="B4930">
        <v>271.75</v>
      </c>
      <c r="C4930">
        <v>394</v>
      </c>
      <c r="D4930">
        <v>270</v>
      </c>
      <c r="E4930">
        <v>124</v>
      </c>
      <c r="F4930">
        <v>1.1499999999999999</v>
      </c>
      <c r="G4930">
        <v>2</v>
      </c>
      <c r="H4930">
        <v>1</v>
      </c>
      <c r="I4930">
        <v>56</v>
      </c>
      <c r="L4930">
        <v>23.25</v>
      </c>
      <c r="M4930">
        <v>0</v>
      </c>
      <c r="N4930">
        <v>0</v>
      </c>
      <c r="O4930">
        <v>0</v>
      </c>
      <c r="P4930" s="13">
        <v>1.5498481528352901</v>
      </c>
      <c r="Q4930" s="13">
        <v>2.1852329031469102</v>
      </c>
      <c r="R4930" s="14">
        <v>0</v>
      </c>
      <c r="S4930">
        <v>0</v>
      </c>
    </row>
    <row r="4931" spans="2:19" x14ac:dyDescent="0.25">
      <c r="B4931">
        <v>227</v>
      </c>
      <c r="C4931">
        <v>398</v>
      </c>
      <c r="D4931">
        <v>284</v>
      </c>
      <c r="E4931">
        <v>114</v>
      </c>
      <c r="F4931">
        <v>1.3</v>
      </c>
      <c r="G4931">
        <v>8.75</v>
      </c>
      <c r="H4931">
        <v>1</v>
      </c>
      <c r="I4931">
        <v>89.75</v>
      </c>
      <c r="L4931">
        <v>18.5</v>
      </c>
      <c r="M4931">
        <v>0</v>
      </c>
      <c r="N4931">
        <v>0</v>
      </c>
      <c r="O4931">
        <v>0</v>
      </c>
      <c r="P4931" s="13">
        <v>1.98257622304546</v>
      </c>
      <c r="Q4931" s="13">
        <v>4.6962956436805596</v>
      </c>
      <c r="R4931" s="14">
        <v>0</v>
      </c>
      <c r="S4931">
        <v>0</v>
      </c>
    </row>
    <row r="4932" spans="2:19" x14ac:dyDescent="0.25">
      <c r="B4932">
        <v>30</v>
      </c>
      <c r="C4932">
        <v>0</v>
      </c>
      <c r="D4932">
        <v>0</v>
      </c>
      <c r="E4932">
        <v>0</v>
      </c>
      <c r="F4932">
        <v>2.0699999999999998</v>
      </c>
      <c r="G4932">
        <v>11.25</v>
      </c>
      <c r="H4932">
        <v>0</v>
      </c>
      <c r="I4932">
        <v>0</v>
      </c>
      <c r="L4932">
        <v>25.5</v>
      </c>
      <c r="M4932">
        <v>1</v>
      </c>
      <c r="N4932">
        <v>1</v>
      </c>
      <c r="O4932">
        <v>0</v>
      </c>
      <c r="P4932" s="13">
        <v>1.6234880906370699</v>
      </c>
      <c r="Q4932" s="13">
        <v>0.65554895235032695</v>
      </c>
      <c r="R4932" s="14">
        <v>0</v>
      </c>
      <c r="S4932">
        <v>0</v>
      </c>
    </row>
    <row r="4933" spans="2:19" x14ac:dyDescent="0.25">
      <c r="B4933">
        <v>499</v>
      </c>
      <c r="C4933">
        <v>362</v>
      </c>
      <c r="D4933">
        <v>263</v>
      </c>
      <c r="E4933">
        <v>99</v>
      </c>
      <c r="F4933">
        <v>1.25</v>
      </c>
      <c r="G4933">
        <v>0.5</v>
      </c>
      <c r="H4933">
        <v>1</v>
      </c>
      <c r="I4933">
        <v>60.5</v>
      </c>
      <c r="L4933">
        <v>256.75</v>
      </c>
      <c r="M4933">
        <v>450</v>
      </c>
      <c r="N4933">
        <v>311</v>
      </c>
      <c r="O4933">
        <v>139</v>
      </c>
      <c r="P4933" s="13">
        <v>1.12629274293088</v>
      </c>
      <c r="Q4933" s="13">
        <v>5.0423399262521196</v>
      </c>
      <c r="R4933" s="14">
        <v>48.042339926252097</v>
      </c>
      <c r="S4933">
        <v>1</v>
      </c>
    </row>
    <row r="4934" spans="2:19" x14ac:dyDescent="0.25">
      <c r="B4934">
        <v>22.25</v>
      </c>
      <c r="C4934">
        <v>0</v>
      </c>
      <c r="D4934">
        <v>0</v>
      </c>
      <c r="E4934">
        <v>0</v>
      </c>
      <c r="F4934">
        <v>1.61</v>
      </c>
      <c r="G4934">
        <v>0.75</v>
      </c>
      <c r="H4934">
        <v>0</v>
      </c>
      <c r="I4934">
        <v>0</v>
      </c>
      <c r="L4934">
        <v>284.25</v>
      </c>
      <c r="M4934">
        <v>377</v>
      </c>
      <c r="N4934">
        <v>278</v>
      </c>
      <c r="O4934">
        <v>99</v>
      </c>
      <c r="P4934" s="13">
        <v>1.3584102039253501</v>
      </c>
      <c r="Q4934" s="13">
        <v>3.8751844117994101</v>
      </c>
      <c r="R4934" s="14">
        <v>52.875184411799403</v>
      </c>
      <c r="S4934">
        <v>1</v>
      </c>
    </row>
    <row r="4935" spans="2:19" x14ac:dyDescent="0.25">
      <c r="B4935">
        <v>153.25</v>
      </c>
      <c r="C4935">
        <v>151</v>
      </c>
      <c r="D4935">
        <v>114</v>
      </c>
      <c r="E4935">
        <v>37</v>
      </c>
      <c r="F4935">
        <v>1.27</v>
      </c>
      <c r="G4935">
        <v>1.25</v>
      </c>
      <c r="H4935">
        <v>1</v>
      </c>
      <c r="I4935">
        <v>96.25</v>
      </c>
      <c r="L4935">
        <v>17.75</v>
      </c>
      <c r="M4935">
        <v>0</v>
      </c>
      <c r="N4935">
        <v>0</v>
      </c>
      <c r="O4935">
        <v>0</v>
      </c>
      <c r="P4935" s="13">
        <v>1.6301305320627999</v>
      </c>
      <c r="Q4935" s="13">
        <v>6.9119983895943697</v>
      </c>
      <c r="R4935" s="14">
        <v>0</v>
      </c>
      <c r="S4935">
        <v>0</v>
      </c>
    </row>
    <row r="4936" spans="2:19" x14ac:dyDescent="0.25">
      <c r="B4936">
        <v>42.5</v>
      </c>
      <c r="C4936">
        <v>1</v>
      </c>
      <c r="D4936">
        <v>1</v>
      </c>
      <c r="E4936">
        <v>0</v>
      </c>
      <c r="F4936">
        <v>1.6</v>
      </c>
      <c r="G4936">
        <v>4.25</v>
      </c>
      <c r="H4936">
        <v>0</v>
      </c>
      <c r="I4936">
        <v>0</v>
      </c>
      <c r="L4936">
        <v>9.75</v>
      </c>
      <c r="M4936">
        <v>0</v>
      </c>
      <c r="N4936">
        <v>0</v>
      </c>
      <c r="O4936">
        <v>0</v>
      </c>
      <c r="P4936" s="13">
        <v>2.1623447583152902</v>
      </c>
      <c r="Q4936" s="13">
        <v>2.6470188998544701</v>
      </c>
      <c r="R4936" s="14">
        <v>0</v>
      </c>
      <c r="S4936">
        <v>0</v>
      </c>
    </row>
    <row r="4937" spans="2:19" x14ac:dyDescent="0.25">
      <c r="B4937">
        <v>299</v>
      </c>
      <c r="C4937">
        <v>432</v>
      </c>
      <c r="D4937">
        <v>288</v>
      </c>
      <c r="E4937">
        <v>144</v>
      </c>
      <c r="F4937">
        <v>1.1399999999999999</v>
      </c>
      <c r="G4937">
        <v>0.5</v>
      </c>
      <c r="H4937">
        <v>1</v>
      </c>
      <c r="I4937">
        <v>72.5</v>
      </c>
      <c r="L4937">
        <v>416.25</v>
      </c>
      <c r="M4937">
        <v>290</v>
      </c>
      <c r="N4937">
        <v>216</v>
      </c>
      <c r="O4937">
        <v>74</v>
      </c>
      <c r="P4937" s="13">
        <v>1.1569262965555001</v>
      </c>
      <c r="Q4937" s="13">
        <v>8.6150290964145899</v>
      </c>
      <c r="R4937" s="14">
        <v>150.61502909641399</v>
      </c>
      <c r="S4937">
        <v>1</v>
      </c>
    </row>
    <row r="4938" spans="2:19" x14ac:dyDescent="0.25">
      <c r="B4938">
        <v>230.5</v>
      </c>
      <c r="C4938">
        <v>305</v>
      </c>
      <c r="D4938">
        <v>231</v>
      </c>
      <c r="E4938">
        <v>74</v>
      </c>
      <c r="F4938">
        <v>1.41</v>
      </c>
      <c r="G4938">
        <v>1.5</v>
      </c>
      <c r="H4938">
        <v>1</v>
      </c>
      <c r="I4938">
        <v>90.5</v>
      </c>
      <c r="L4938">
        <v>241</v>
      </c>
      <c r="M4938">
        <v>302</v>
      </c>
      <c r="N4938">
        <v>227</v>
      </c>
      <c r="O4938">
        <v>75</v>
      </c>
      <c r="P4938" s="13">
        <v>1.2408261806821499</v>
      </c>
      <c r="Q4938" s="13">
        <v>6.1515721118365096</v>
      </c>
      <c r="R4938" s="14">
        <v>99.151572111836501</v>
      </c>
      <c r="S4938">
        <v>1</v>
      </c>
    </row>
    <row r="4939" spans="2:19" x14ac:dyDescent="0.25">
      <c r="B4939">
        <v>69.25</v>
      </c>
      <c r="C4939">
        <v>6</v>
      </c>
      <c r="D4939">
        <v>5</v>
      </c>
      <c r="E4939">
        <v>1</v>
      </c>
      <c r="F4939">
        <v>1.58</v>
      </c>
      <c r="G4939">
        <v>4.25</v>
      </c>
      <c r="H4939">
        <v>0</v>
      </c>
      <c r="I4939">
        <v>0</v>
      </c>
      <c r="L4939">
        <v>260</v>
      </c>
      <c r="M4939">
        <v>447</v>
      </c>
      <c r="N4939">
        <v>315</v>
      </c>
      <c r="O4939">
        <v>132</v>
      </c>
      <c r="P4939" s="13">
        <v>1.1148107366415001</v>
      </c>
      <c r="Q4939" s="13">
        <v>6.9953452576821702</v>
      </c>
      <c r="R4939" s="14">
        <v>72.995345257682104</v>
      </c>
      <c r="S4939">
        <v>1</v>
      </c>
    </row>
    <row r="4940" spans="2:19" x14ac:dyDescent="0.25">
      <c r="B4940">
        <v>284</v>
      </c>
      <c r="C4940">
        <v>399</v>
      </c>
      <c r="D4940">
        <v>271</v>
      </c>
      <c r="E4940">
        <v>128</v>
      </c>
      <c r="F4940">
        <v>1.2</v>
      </c>
      <c r="G4940">
        <v>1.5</v>
      </c>
      <c r="H4940">
        <v>1</v>
      </c>
      <c r="I4940">
        <v>86.5</v>
      </c>
      <c r="L4940">
        <v>270.5</v>
      </c>
      <c r="M4940">
        <v>280</v>
      </c>
      <c r="N4940">
        <v>205</v>
      </c>
      <c r="O4940">
        <v>75</v>
      </c>
      <c r="P4940" s="13">
        <v>1.23643098385812</v>
      </c>
      <c r="Q4940" s="13">
        <v>1.5018922428918999</v>
      </c>
      <c r="R4940" s="14">
        <v>87.501892242891898</v>
      </c>
      <c r="S4940">
        <v>1</v>
      </c>
    </row>
    <row r="4941" spans="2:19" x14ac:dyDescent="0.25">
      <c r="B4941">
        <v>256</v>
      </c>
      <c r="C4941">
        <v>356</v>
      </c>
      <c r="D4941">
        <v>245</v>
      </c>
      <c r="E4941">
        <v>111</v>
      </c>
      <c r="F4941">
        <v>1.2</v>
      </c>
      <c r="G4941">
        <v>3.5</v>
      </c>
      <c r="H4941">
        <v>1</v>
      </c>
      <c r="I4941">
        <v>117.5</v>
      </c>
      <c r="L4941">
        <v>254.25</v>
      </c>
      <c r="M4941">
        <v>341</v>
      </c>
      <c r="N4941">
        <v>232</v>
      </c>
      <c r="O4941">
        <v>109</v>
      </c>
      <c r="P4941" s="13">
        <v>1.22822748794236</v>
      </c>
      <c r="Q4941" s="13">
        <v>1.28587069296187</v>
      </c>
      <c r="R4941" s="14">
        <v>66.285870692961794</v>
      </c>
      <c r="S4941">
        <v>1</v>
      </c>
    </row>
    <row r="4942" spans="2:19" x14ac:dyDescent="0.25">
      <c r="B4942">
        <v>11</v>
      </c>
      <c r="C4942">
        <v>0</v>
      </c>
      <c r="D4942">
        <v>0</v>
      </c>
      <c r="E4942">
        <v>0</v>
      </c>
      <c r="F4942">
        <v>1.51</v>
      </c>
      <c r="G4942">
        <v>0.25</v>
      </c>
      <c r="H4942">
        <v>0</v>
      </c>
      <c r="I4942">
        <v>0</v>
      </c>
      <c r="L4942">
        <v>12.25</v>
      </c>
      <c r="M4942">
        <v>0</v>
      </c>
      <c r="N4942">
        <v>0</v>
      </c>
      <c r="O4942">
        <v>0</v>
      </c>
      <c r="P4942" s="13">
        <v>1.81384553038982</v>
      </c>
      <c r="Q4942" s="13">
        <v>3.0341019036197499</v>
      </c>
      <c r="R4942" s="14">
        <v>0</v>
      </c>
      <c r="S4942">
        <v>0</v>
      </c>
    </row>
    <row r="4943" spans="2:19" x14ac:dyDescent="0.25">
      <c r="B4943">
        <v>8</v>
      </c>
      <c r="C4943">
        <v>0</v>
      </c>
      <c r="D4943">
        <v>0</v>
      </c>
      <c r="E4943">
        <v>0</v>
      </c>
      <c r="F4943">
        <v>2.21</v>
      </c>
      <c r="G4943">
        <v>1.5</v>
      </c>
      <c r="H4943">
        <v>0</v>
      </c>
      <c r="I4943">
        <v>0</v>
      </c>
      <c r="L4943">
        <v>254.5</v>
      </c>
      <c r="M4943">
        <v>213</v>
      </c>
      <c r="N4943">
        <v>150</v>
      </c>
      <c r="O4943">
        <v>63</v>
      </c>
      <c r="P4943" s="13">
        <v>1.4542277758625799</v>
      </c>
      <c r="Q4943" s="13">
        <v>1.1599042298391</v>
      </c>
      <c r="R4943" s="14">
        <v>106.159904229839</v>
      </c>
      <c r="S4943">
        <v>1</v>
      </c>
    </row>
    <row r="4944" spans="2:19" x14ac:dyDescent="0.25">
      <c r="B4944">
        <v>241.25</v>
      </c>
      <c r="C4944">
        <v>383</v>
      </c>
      <c r="D4944">
        <v>261</v>
      </c>
      <c r="E4944">
        <v>122</v>
      </c>
      <c r="F4944">
        <v>1.35</v>
      </c>
      <c r="G4944">
        <v>2.5</v>
      </c>
      <c r="H4944">
        <v>1</v>
      </c>
      <c r="I4944">
        <v>48.5</v>
      </c>
      <c r="L4944">
        <v>256.5</v>
      </c>
      <c r="M4944">
        <v>289</v>
      </c>
      <c r="N4944">
        <v>206</v>
      </c>
      <c r="O4944">
        <v>83</v>
      </c>
      <c r="P4944" s="13">
        <v>1.23795220945276</v>
      </c>
      <c r="Q4944" s="13">
        <v>4.3149873987348402</v>
      </c>
      <c r="R4944" s="14">
        <v>112.314987398734</v>
      </c>
      <c r="S4944">
        <v>1</v>
      </c>
    </row>
    <row r="4945" spans="2:19" x14ac:dyDescent="0.25">
      <c r="B4945">
        <v>254.25</v>
      </c>
      <c r="C4945">
        <v>318</v>
      </c>
      <c r="D4945">
        <v>234</v>
      </c>
      <c r="E4945">
        <v>84</v>
      </c>
      <c r="F4945">
        <v>1.21</v>
      </c>
      <c r="G4945">
        <v>2.75</v>
      </c>
      <c r="H4945">
        <v>1</v>
      </c>
      <c r="I4945">
        <v>87.75</v>
      </c>
      <c r="L4945">
        <v>307</v>
      </c>
      <c r="M4945">
        <v>242</v>
      </c>
      <c r="N4945">
        <v>171</v>
      </c>
      <c r="O4945">
        <v>71</v>
      </c>
      <c r="P4945" s="13">
        <v>1.2415798037275401</v>
      </c>
      <c r="Q4945" s="13">
        <v>1.65829716392683</v>
      </c>
      <c r="R4945" s="14">
        <v>146.65829716392599</v>
      </c>
      <c r="S4945">
        <v>1</v>
      </c>
    </row>
    <row r="4946" spans="2:19" x14ac:dyDescent="0.25">
      <c r="B4946">
        <v>241.5</v>
      </c>
      <c r="C4946">
        <v>290</v>
      </c>
      <c r="D4946">
        <v>213</v>
      </c>
      <c r="E4946">
        <v>77</v>
      </c>
      <c r="F4946">
        <v>1.23</v>
      </c>
      <c r="G4946">
        <v>3</v>
      </c>
      <c r="H4946">
        <v>1</v>
      </c>
      <c r="I4946">
        <v>115</v>
      </c>
      <c r="L4946">
        <v>12.5</v>
      </c>
      <c r="M4946">
        <v>0</v>
      </c>
      <c r="N4946">
        <v>0</v>
      </c>
      <c r="O4946">
        <v>0</v>
      </c>
      <c r="P4946" s="13">
        <v>2.0945705946451598</v>
      </c>
      <c r="Q4946" s="13">
        <v>0.61061417636799697</v>
      </c>
      <c r="R4946" s="14">
        <v>0</v>
      </c>
      <c r="S4946">
        <v>0</v>
      </c>
    </row>
    <row r="4947" spans="2:19" x14ac:dyDescent="0.25">
      <c r="B4947">
        <v>261.25</v>
      </c>
      <c r="C4947">
        <v>347</v>
      </c>
      <c r="D4947">
        <v>232</v>
      </c>
      <c r="E4947">
        <v>115</v>
      </c>
      <c r="F4947">
        <v>1.23</v>
      </c>
      <c r="G4947">
        <v>7.25</v>
      </c>
      <c r="H4947">
        <v>1</v>
      </c>
      <c r="I4947">
        <v>59.25</v>
      </c>
      <c r="L4947">
        <v>112</v>
      </c>
      <c r="M4947">
        <v>12</v>
      </c>
      <c r="N4947">
        <v>9</v>
      </c>
      <c r="O4947">
        <v>3</v>
      </c>
      <c r="P4947" s="13">
        <v>1.49253116355311</v>
      </c>
      <c r="Q4947" s="13">
        <v>4.6549222961549299</v>
      </c>
      <c r="R4947" s="14">
        <v>0</v>
      </c>
      <c r="S4947">
        <v>0</v>
      </c>
    </row>
    <row r="4948" spans="2:19" x14ac:dyDescent="0.25">
      <c r="B4948">
        <v>22.25</v>
      </c>
      <c r="C4948">
        <v>0</v>
      </c>
      <c r="D4948">
        <v>0</v>
      </c>
      <c r="E4948">
        <v>0</v>
      </c>
      <c r="F4948">
        <v>2.4300000000000002</v>
      </c>
      <c r="G4948">
        <v>1.25</v>
      </c>
      <c r="H4948">
        <v>0</v>
      </c>
      <c r="I4948">
        <v>0</v>
      </c>
      <c r="L4948">
        <v>96</v>
      </c>
      <c r="M4948">
        <v>8</v>
      </c>
      <c r="N4948">
        <v>4</v>
      </c>
      <c r="O4948">
        <v>4</v>
      </c>
      <c r="P4948" s="13">
        <v>1.60277006886608</v>
      </c>
      <c r="Q4948" s="13">
        <v>13.733036023722599</v>
      </c>
      <c r="R4948" s="14">
        <v>0</v>
      </c>
      <c r="S4948">
        <v>0</v>
      </c>
    </row>
    <row r="4949" spans="2:19" x14ac:dyDescent="0.25">
      <c r="B4949">
        <v>15.25</v>
      </c>
      <c r="C4949">
        <v>1</v>
      </c>
      <c r="D4949">
        <v>1</v>
      </c>
      <c r="E4949">
        <v>0</v>
      </c>
      <c r="F4949">
        <v>2.0499999999999998</v>
      </c>
      <c r="G4949">
        <v>2.75</v>
      </c>
      <c r="H4949">
        <v>0</v>
      </c>
      <c r="I4949">
        <v>0</v>
      </c>
      <c r="L4949">
        <v>285.5</v>
      </c>
      <c r="M4949">
        <v>266</v>
      </c>
      <c r="N4949">
        <v>193</v>
      </c>
      <c r="O4949">
        <v>73</v>
      </c>
      <c r="P4949" s="13">
        <v>1.1593267810243399</v>
      </c>
      <c r="Q4949" s="13">
        <v>5.1010994223266604</v>
      </c>
      <c r="R4949" s="14">
        <v>185.101099422326</v>
      </c>
      <c r="S4949">
        <v>1</v>
      </c>
    </row>
    <row r="4950" spans="2:19" x14ac:dyDescent="0.25">
      <c r="B4950">
        <v>323.5</v>
      </c>
      <c r="C4950">
        <v>410</v>
      </c>
      <c r="D4950">
        <v>288</v>
      </c>
      <c r="E4950">
        <v>122</v>
      </c>
      <c r="F4950">
        <v>1.1599999999999999</v>
      </c>
      <c r="G4950">
        <v>3.5</v>
      </c>
      <c r="H4950">
        <v>1</v>
      </c>
      <c r="I4950">
        <v>84.5</v>
      </c>
      <c r="L4950">
        <v>212.25</v>
      </c>
      <c r="M4950">
        <v>175</v>
      </c>
      <c r="N4950">
        <v>115</v>
      </c>
      <c r="O4950">
        <v>60</v>
      </c>
      <c r="P4950" s="13">
        <v>1.2752527327326699</v>
      </c>
      <c r="Q4950" s="13">
        <v>1.5291828992313401</v>
      </c>
      <c r="R4950" s="14">
        <v>114.529182899231</v>
      </c>
      <c r="S4950">
        <v>1</v>
      </c>
    </row>
    <row r="4951" spans="2:19" x14ac:dyDescent="0.25">
      <c r="B4951">
        <v>281.75</v>
      </c>
      <c r="C4951">
        <v>487</v>
      </c>
      <c r="D4951">
        <v>346</v>
      </c>
      <c r="E4951">
        <v>141</v>
      </c>
      <c r="F4951">
        <v>1.04</v>
      </c>
      <c r="G4951">
        <v>7</v>
      </c>
      <c r="H4951">
        <v>1</v>
      </c>
      <c r="I4951">
        <v>45</v>
      </c>
      <c r="L4951">
        <v>17.5</v>
      </c>
      <c r="M4951">
        <v>0</v>
      </c>
      <c r="N4951">
        <v>0</v>
      </c>
      <c r="O4951">
        <v>0</v>
      </c>
      <c r="P4951" s="13">
        <v>1.71990300650754</v>
      </c>
      <c r="Q4951" s="13">
        <v>0.85351943727762403</v>
      </c>
      <c r="R4951" s="14">
        <v>0</v>
      </c>
      <c r="S4951">
        <v>0</v>
      </c>
    </row>
    <row r="4952" spans="2:19" x14ac:dyDescent="0.25">
      <c r="B4952">
        <v>254</v>
      </c>
      <c r="C4952">
        <v>386</v>
      </c>
      <c r="D4952">
        <v>272</v>
      </c>
      <c r="E4952">
        <v>114</v>
      </c>
      <c r="F4952">
        <v>1.23</v>
      </c>
      <c r="G4952">
        <v>5</v>
      </c>
      <c r="H4952">
        <v>1</v>
      </c>
      <c r="I4952">
        <v>68</v>
      </c>
      <c r="L4952">
        <v>11</v>
      </c>
      <c r="M4952">
        <v>0</v>
      </c>
      <c r="N4952">
        <v>0</v>
      </c>
      <c r="O4952">
        <v>0</v>
      </c>
      <c r="P4952" s="13">
        <v>1.88532515903608</v>
      </c>
      <c r="Q4952" s="13">
        <v>7.4375279902290901</v>
      </c>
      <c r="R4952" s="14">
        <v>0</v>
      </c>
      <c r="S4952">
        <v>0</v>
      </c>
    </row>
    <row r="4953" spans="2:19" x14ac:dyDescent="0.25">
      <c r="B4953">
        <v>12</v>
      </c>
      <c r="C4953">
        <v>0</v>
      </c>
      <c r="D4953">
        <v>0</v>
      </c>
      <c r="E4953">
        <v>0</v>
      </c>
      <c r="F4953">
        <v>2.0499999999999998</v>
      </c>
      <c r="G4953">
        <v>3.75</v>
      </c>
      <c r="H4953">
        <v>0</v>
      </c>
      <c r="I4953">
        <v>0</v>
      </c>
      <c r="L4953">
        <v>321.75</v>
      </c>
      <c r="M4953">
        <v>359</v>
      </c>
      <c r="N4953">
        <v>247</v>
      </c>
      <c r="O4953">
        <v>112</v>
      </c>
      <c r="P4953" s="13">
        <v>1.2307289738265099</v>
      </c>
      <c r="Q4953" s="13">
        <v>0.53614420545027797</v>
      </c>
      <c r="R4953" s="14">
        <v>107.53614420545</v>
      </c>
      <c r="S4953">
        <v>1</v>
      </c>
    </row>
    <row r="4954" spans="2:19" x14ac:dyDescent="0.25">
      <c r="B4954">
        <v>10</v>
      </c>
      <c r="C4954">
        <v>0</v>
      </c>
      <c r="D4954">
        <v>0</v>
      </c>
      <c r="E4954">
        <v>0</v>
      </c>
      <c r="F4954">
        <v>2.42</v>
      </c>
      <c r="G4954">
        <v>1.5</v>
      </c>
      <c r="H4954">
        <v>0</v>
      </c>
      <c r="I4954">
        <v>0</v>
      </c>
      <c r="L4954">
        <v>252</v>
      </c>
      <c r="M4954">
        <v>389</v>
      </c>
      <c r="N4954">
        <v>282</v>
      </c>
      <c r="O4954">
        <v>107</v>
      </c>
      <c r="P4954" s="13">
        <v>1.12265466994193</v>
      </c>
      <c r="Q4954" s="13">
        <v>14.798115475346901</v>
      </c>
      <c r="R4954" s="14">
        <v>80.798115475346904</v>
      </c>
      <c r="S4954">
        <v>1</v>
      </c>
    </row>
    <row r="4955" spans="2:19" x14ac:dyDescent="0.25">
      <c r="B4955">
        <v>4</v>
      </c>
      <c r="C4955">
        <v>0</v>
      </c>
      <c r="D4955">
        <v>0</v>
      </c>
      <c r="E4955">
        <v>0</v>
      </c>
      <c r="F4955">
        <v>2.11</v>
      </c>
      <c r="G4955">
        <v>1.25</v>
      </c>
      <c r="H4955">
        <v>0</v>
      </c>
      <c r="I4955">
        <v>0</v>
      </c>
      <c r="L4955">
        <v>304.75</v>
      </c>
      <c r="M4955">
        <v>342</v>
      </c>
      <c r="N4955">
        <v>233</v>
      </c>
      <c r="O4955">
        <v>109</v>
      </c>
      <c r="P4955" s="13">
        <v>1.31939713999</v>
      </c>
      <c r="Q4955" s="13">
        <v>5.4070506981650803</v>
      </c>
      <c r="R4955" s="14">
        <v>82.407050698164994</v>
      </c>
      <c r="S4955">
        <v>1</v>
      </c>
    </row>
    <row r="4956" spans="2:19" x14ac:dyDescent="0.25">
      <c r="B4956">
        <v>206.25</v>
      </c>
      <c r="C4956">
        <v>164</v>
      </c>
      <c r="D4956">
        <v>118</v>
      </c>
      <c r="E4956">
        <v>46</v>
      </c>
      <c r="F4956">
        <v>1.46</v>
      </c>
      <c r="G4956">
        <v>0.25</v>
      </c>
      <c r="H4956">
        <v>1</v>
      </c>
      <c r="I4956">
        <v>99.25</v>
      </c>
      <c r="L4956">
        <v>292.25</v>
      </c>
      <c r="M4956">
        <v>529</v>
      </c>
      <c r="N4956">
        <v>372</v>
      </c>
      <c r="O4956">
        <v>157</v>
      </c>
      <c r="P4956" s="13">
        <v>0.93347331410066903</v>
      </c>
      <c r="Q4956" s="13">
        <v>8.8498415750868809</v>
      </c>
      <c r="R4956" s="14">
        <v>114.849841575086</v>
      </c>
      <c r="S4956">
        <v>1</v>
      </c>
    </row>
    <row r="4957" spans="2:19" x14ac:dyDescent="0.25">
      <c r="B4957">
        <v>200.5</v>
      </c>
      <c r="C4957">
        <v>398</v>
      </c>
      <c r="D4957">
        <v>272</v>
      </c>
      <c r="E4957">
        <v>126</v>
      </c>
      <c r="F4957">
        <v>1.26</v>
      </c>
      <c r="G4957">
        <v>3.5</v>
      </c>
      <c r="H4957">
        <v>1</v>
      </c>
      <c r="I4957">
        <v>42.5</v>
      </c>
      <c r="L4957">
        <v>243.25</v>
      </c>
      <c r="M4957">
        <v>487</v>
      </c>
      <c r="N4957">
        <v>322</v>
      </c>
      <c r="O4957">
        <v>165</v>
      </c>
      <c r="P4957" s="13">
        <v>1.0686606473821301</v>
      </c>
      <c r="Q4957" s="13">
        <v>7.2770810961713597</v>
      </c>
      <c r="R4957" s="14">
        <v>99.277081096171301</v>
      </c>
      <c r="S4957">
        <v>1</v>
      </c>
    </row>
    <row r="4958" spans="2:19" x14ac:dyDescent="0.25">
      <c r="B4958">
        <v>180.5</v>
      </c>
      <c r="C4958">
        <v>172</v>
      </c>
      <c r="D4958">
        <v>122</v>
      </c>
      <c r="E4958">
        <v>50</v>
      </c>
      <c r="F4958">
        <v>1.55</v>
      </c>
      <c r="G4958">
        <v>0</v>
      </c>
      <c r="H4958">
        <v>1</v>
      </c>
      <c r="I4958">
        <v>79</v>
      </c>
      <c r="L4958">
        <v>242.25</v>
      </c>
      <c r="M4958">
        <v>286</v>
      </c>
      <c r="N4958">
        <v>215</v>
      </c>
      <c r="O4958">
        <v>71</v>
      </c>
      <c r="P4958" s="13">
        <v>1.5331899885711</v>
      </c>
      <c r="Q4958" s="13">
        <v>3.1946290569070799</v>
      </c>
      <c r="R4958" s="14">
        <v>69.194629056907004</v>
      </c>
      <c r="S4958">
        <v>1</v>
      </c>
    </row>
    <row r="4959" spans="2:19" x14ac:dyDescent="0.25">
      <c r="B4959">
        <v>44.75</v>
      </c>
      <c r="C4959">
        <v>5</v>
      </c>
      <c r="D4959">
        <v>4</v>
      </c>
      <c r="E4959">
        <v>1</v>
      </c>
      <c r="F4959">
        <v>2.38</v>
      </c>
      <c r="G4959">
        <v>1.75</v>
      </c>
      <c r="H4959">
        <v>0</v>
      </c>
      <c r="I4959">
        <v>0</v>
      </c>
      <c r="L4959">
        <v>319.5</v>
      </c>
      <c r="M4959">
        <v>336</v>
      </c>
      <c r="N4959">
        <v>236</v>
      </c>
      <c r="O4959">
        <v>100</v>
      </c>
      <c r="P4959" s="13">
        <v>1.3392921571525001</v>
      </c>
      <c r="Q4959" s="13">
        <v>4.8341120710212904</v>
      </c>
      <c r="R4959" s="14">
        <v>144.834112071021</v>
      </c>
      <c r="S4959">
        <v>1</v>
      </c>
    </row>
    <row r="4960" spans="2:19" x14ac:dyDescent="0.25">
      <c r="B4960">
        <v>350.5</v>
      </c>
      <c r="C4960">
        <v>481</v>
      </c>
      <c r="D4960">
        <v>323</v>
      </c>
      <c r="E4960">
        <v>158</v>
      </c>
      <c r="F4960">
        <v>1.08</v>
      </c>
      <c r="G4960">
        <v>1</v>
      </c>
      <c r="H4960">
        <v>1</v>
      </c>
      <c r="I4960">
        <v>114</v>
      </c>
      <c r="L4960">
        <v>273.75</v>
      </c>
      <c r="M4960">
        <v>388</v>
      </c>
      <c r="N4960">
        <v>293</v>
      </c>
      <c r="O4960">
        <v>95</v>
      </c>
      <c r="P4960" s="13">
        <v>1.3012984002211501</v>
      </c>
      <c r="Q4960" s="13">
        <v>2.76101490145901</v>
      </c>
      <c r="R4960" s="14">
        <v>81.761014901459006</v>
      </c>
      <c r="S4960">
        <v>1</v>
      </c>
    </row>
    <row r="4961" spans="2:19" x14ac:dyDescent="0.25">
      <c r="B4961">
        <v>41.25</v>
      </c>
      <c r="C4961">
        <v>4</v>
      </c>
      <c r="D4961">
        <v>3</v>
      </c>
      <c r="E4961">
        <v>1</v>
      </c>
      <c r="F4961">
        <v>1.87</v>
      </c>
      <c r="G4961">
        <v>3</v>
      </c>
      <c r="H4961">
        <v>0</v>
      </c>
      <c r="I4961">
        <v>0</v>
      </c>
      <c r="L4961">
        <v>316.5</v>
      </c>
      <c r="M4961">
        <v>330</v>
      </c>
      <c r="N4961">
        <v>225</v>
      </c>
      <c r="O4961">
        <v>105</v>
      </c>
      <c r="P4961" s="13">
        <v>1.1900755071876901</v>
      </c>
      <c r="Q4961" s="13">
        <v>4.1079101462691801E-2</v>
      </c>
      <c r="R4961" s="14">
        <v>84.0410791014626</v>
      </c>
      <c r="S4961">
        <v>1</v>
      </c>
    </row>
    <row r="4962" spans="2:19" x14ac:dyDescent="0.25">
      <c r="B4962">
        <v>265.5</v>
      </c>
      <c r="C4962">
        <v>236</v>
      </c>
      <c r="D4962">
        <v>166</v>
      </c>
      <c r="E4962">
        <v>70</v>
      </c>
      <c r="F4962">
        <v>1.29</v>
      </c>
      <c r="G4962">
        <v>3.75</v>
      </c>
      <c r="H4962">
        <v>1</v>
      </c>
      <c r="I4962">
        <v>169.75</v>
      </c>
      <c r="L4962">
        <v>341.5</v>
      </c>
      <c r="M4962">
        <v>304</v>
      </c>
      <c r="N4962">
        <v>227</v>
      </c>
      <c r="O4962">
        <v>77</v>
      </c>
      <c r="P4962" s="13">
        <v>1.2100819324285399</v>
      </c>
      <c r="Q4962" s="13">
        <v>4.3573980270727599</v>
      </c>
      <c r="R4962" s="14">
        <v>125.35739802707199</v>
      </c>
      <c r="S4962">
        <v>1</v>
      </c>
    </row>
    <row r="4963" spans="2:19" x14ac:dyDescent="0.25">
      <c r="B4963">
        <v>22.5</v>
      </c>
      <c r="C4963">
        <v>0</v>
      </c>
      <c r="D4963">
        <v>0</v>
      </c>
      <c r="E4963">
        <v>0</v>
      </c>
      <c r="F4963">
        <v>2.4</v>
      </c>
      <c r="G4963">
        <v>0</v>
      </c>
      <c r="H4963">
        <v>0</v>
      </c>
      <c r="I4963">
        <v>0</v>
      </c>
      <c r="L4963">
        <v>3.5</v>
      </c>
      <c r="M4963">
        <v>0</v>
      </c>
      <c r="N4963">
        <v>0</v>
      </c>
      <c r="O4963">
        <v>0</v>
      </c>
      <c r="P4963" s="13">
        <v>2.1894633360981999</v>
      </c>
      <c r="Q4963" s="13">
        <v>1.92668928451343</v>
      </c>
      <c r="R4963" s="14">
        <v>0</v>
      </c>
      <c r="S4963">
        <v>0</v>
      </c>
    </row>
    <row r="4964" spans="2:19" x14ac:dyDescent="0.25">
      <c r="B4964">
        <v>204.75</v>
      </c>
      <c r="C4964">
        <v>414</v>
      </c>
      <c r="D4964">
        <v>287</v>
      </c>
      <c r="E4964">
        <v>127</v>
      </c>
      <c r="F4964">
        <v>1.02</v>
      </c>
      <c r="G4964">
        <v>15.25</v>
      </c>
      <c r="H4964">
        <v>1</v>
      </c>
      <c r="I4964">
        <v>99.25</v>
      </c>
      <c r="L4964">
        <v>21.5</v>
      </c>
      <c r="M4964">
        <v>0</v>
      </c>
      <c r="N4964">
        <v>0</v>
      </c>
      <c r="O4964">
        <v>0</v>
      </c>
      <c r="P4964" s="13">
        <v>1.4770560354294799</v>
      </c>
      <c r="Q4964" s="13">
        <v>1.91368325995639</v>
      </c>
      <c r="R4964" s="14">
        <v>0</v>
      </c>
      <c r="S4964">
        <v>0</v>
      </c>
    </row>
    <row r="4965" spans="2:19" x14ac:dyDescent="0.25">
      <c r="B4965">
        <v>352</v>
      </c>
      <c r="C4965">
        <v>400</v>
      </c>
      <c r="D4965">
        <v>272</v>
      </c>
      <c r="E4965">
        <v>128</v>
      </c>
      <c r="F4965">
        <v>1.23</v>
      </c>
      <c r="G4965">
        <v>0.75</v>
      </c>
      <c r="H4965">
        <v>1</v>
      </c>
      <c r="I4965">
        <v>49.75</v>
      </c>
      <c r="L4965">
        <v>51</v>
      </c>
      <c r="M4965">
        <v>3</v>
      </c>
      <c r="N4965">
        <v>2</v>
      </c>
      <c r="O4965">
        <v>1</v>
      </c>
      <c r="P4965" s="13">
        <v>1.77296328600632</v>
      </c>
      <c r="Q4965" s="13">
        <v>1.3019743410665701</v>
      </c>
      <c r="R4965" s="14">
        <v>0</v>
      </c>
      <c r="S4965">
        <v>0</v>
      </c>
    </row>
    <row r="4966" spans="2:19" x14ac:dyDescent="0.25">
      <c r="B4966">
        <v>19.75</v>
      </c>
      <c r="C4966">
        <v>0</v>
      </c>
      <c r="D4966">
        <v>0</v>
      </c>
      <c r="E4966">
        <v>0</v>
      </c>
      <c r="F4966">
        <v>1.92</v>
      </c>
      <c r="G4966">
        <v>1</v>
      </c>
      <c r="H4966">
        <v>0</v>
      </c>
      <c r="I4966">
        <v>0</v>
      </c>
      <c r="L4966">
        <v>354</v>
      </c>
      <c r="M4966">
        <v>374</v>
      </c>
      <c r="N4966">
        <v>260</v>
      </c>
      <c r="O4966">
        <v>114</v>
      </c>
      <c r="P4966" s="13">
        <v>1.33192853307321</v>
      </c>
      <c r="Q4966" s="13">
        <v>1.1779297127458599</v>
      </c>
      <c r="R4966" s="14">
        <v>77.177929712745794</v>
      </c>
      <c r="S4966">
        <v>1</v>
      </c>
    </row>
    <row r="4967" spans="2:19" x14ac:dyDescent="0.25">
      <c r="B4967">
        <v>283</v>
      </c>
      <c r="C4967">
        <v>310</v>
      </c>
      <c r="D4967">
        <v>214</v>
      </c>
      <c r="E4967">
        <v>96</v>
      </c>
      <c r="F4967">
        <v>1.29</v>
      </c>
      <c r="G4967">
        <v>4.25</v>
      </c>
      <c r="H4967">
        <v>1</v>
      </c>
      <c r="I4967">
        <v>77.25</v>
      </c>
      <c r="L4967">
        <v>211.75</v>
      </c>
      <c r="M4967">
        <v>218</v>
      </c>
      <c r="N4967">
        <v>171</v>
      </c>
      <c r="O4967">
        <v>47</v>
      </c>
      <c r="P4967" s="13">
        <v>1.30020606936052</v>
      </c>
      <c r="Q4967" s="13">
        <v>1.07295746393772</v>
      </c>
      <c r="R4967" s="14">
        <v>83.072957463937698</v>
      </c>
      <c r="S4967">
        <v>1</v>
      </c>
    </row>
    <row r="4968" spans="2:19" x14ac:dyDescent="0.25">
      <c r="B4968">
        <v>15.75</v>
      </c>
      <c r="C4968">
        <v>2</v>
      </c>
      <c r="D4968">
        <v>2</v>
      </c>
      <c r="E4968">
        <v>0</v>
      </c>
      <c r="F4968">
        <v>1.87</v>
      </c>
      <c r="G4968">
        <v>0.5</v>
      </c>
      <c r="H4968">
        <v>0</v>
      </c>
      <c r="I4968">
        <v>0</v>
      </c>
      <c r="L4968">
        <v>11.75</v>
      </c>
      <c r="M4968">
        <v>0</v>
      </c>
      <c r="N4968">
        <v>0</v>
      </c>
      <c r="O4968">
        <v>0</v>
      </c>
      <c r="P4968" s="13">
        <v>2.1543411244873698</v>
      </c>
      <c r="Q4968" s="13">
        <v>1.13947110065496</v>
      </c>
      <c r="R4968" s="14">
        <v>0</v>
      </c>
      <c r="S4968">
        <v>0</v>
      </c>
    </row>
    <row r="4969" spans="2:19" x14ac:dyDescent="0.25">
      <c r="B4969">
        <v>11</v>
      </c>
      <c r="C4969">
        <v>0</v>
      </c>
      <c r="D4969">
        <v>0</v>
      </c>
      <c r="E4969">
        <v>0</v>
      </c>
      <c r="F4969">
        <v>1.51</v>
      </c>
      <c r="G4969">
        <v>0.25</v>
      </c>
      <c r="H4969">
        <v>0</v>
      </c>
      <c r="I4969">
        <v>0</v>
      </c>
      <c r="L4969">
        <v>364.5</v>
      </c>
      <c r="M4969">
        <v>237</v>
      </c>
      <c r="N4969">
        <v>181</v>
      </c>
      <c r="O4969">
        <v>56</v>
      </c>
      <c r="P4969" s="13">
        <v>1.08582336701049</v>
      </c>
      <c r="Q4969" s="13">
        <v>5.97582712153448</v>
      </c>
      <c r="R4969" s="14">
        <v>210.975827121534</v>
      </c>
      <c r="S4969">
        <v>1</v>
      </c>
    </row>
    <row r="4970" spans="2:19" x14ac:dyDescent="0.25">
      <c r="B4970">
        <v>109</v>
      </c>
      <c r="C4970">
        <v>16</v>
      </c>
      <c r="D4970">
        <v>10</v>
      </c>
      <c r="E4970">
        <v>6</v>
      </c>
      <c r="F4970">
        <v>1.58</v>
      </c>
      <c r="G4970">
        <v>1.75</v>
      </c>
      <c r="H4970">
        <v>0</v>
      </c>
      <c r="I4970">
        <v>0</v>
      </c>
      <c r="L4970">
        <v>24.75</v>
      </c>
      <c r="M4970">
        <v>0</v>
      </c>
      <c r="N4970">
        <v>0</v>
      </c>
      <c r="O4970">
        <v>0</v>
      </c>
      <c r="P4970" s="13">
        <v>1.5762876819060201</v>
      </c>
      <c r="Q4970" s="13">
        <v>4.1388496875754601</v>
      </c>
      <c r="R4970" s="14">
        <v>0</v>
      </c>
      <c r="S4970">
        <v>0</v>
      </c>
    </row>
    <row r="4971" spans="2:19" x14ac:dyDescent="0.25">
      <c r="B4971">
        <v>183.5</v>
      </c>
      <c r="C4971">
        <v>311</v>
      </c>
      <c r="D4971">
        <v>229</v>
      </c>
      <c r="E4971">
        <v>82</v>
      </c>
      <c r="F4971">
        <v>1.4</v>
      </c>
      <c r="G4971">
        <v>0.25</v>
      </c>
      <c r="H4971">
        <v>1</v>
      </c>
      <c r="I4971">
        <v>83.25</v>
      </c>
      <c r="L4971">
        <v>42.5</v>
      </c>
      <c r="M4971">
        <v>1</v>
      </c>
      <c r="N4971">
        <v>1</v>
      </c>
      <c r="O4971">
        <v>0</v>
      </c>
      <c r="P4971" s="13">
        <v>1.6480682591373701</v>
      </c>
      <c r="Q4971" s="13">
        <v>6.5824893150262298</v>
      </c>
      <c r="R4971" s="14">
        <v>0</v>
      </c>
      <c r="S4971">
        <v>0</v>
      </c>
    </row>
    <row r="4972" spans="2:19" x14ac:dyDescent="0.25">
      <c r="B4972">
        <v>350.5</v>
      </c>
      <c r="C4972">
        <v>216</v>
      </c>
      <c r="D4972">
        <v>168</v>
      </c>
      <c r="E4972">
        <v>48</v>
      </c>
      <c r="F4972">
        <v>1.46</v>
      </c>
      <c r="G4972">
        <v>0.5</v>
      </c>
      <c r="H4972">
        <v>1</v>
      </c>
      <c r="I4972">
        <v>66.5</v>
      </c>
      <c r="L4972">
        <v>222.75</v>
      </c>
      <c r="M4972">
        <v>283</v>
      </c>
      <c r="N4972">
        <v>212</v>
      </c>
      <c r="O4972">
        <v>71</v>
      </c>
      <c r="P4972" s="13">
        <v>1.28102148975146</v>
      </c>
      <c r="Q4972" s="13">
        <v>10.8569891368256</v>
      </c>
      <c r="R4972" s="14">
        <v>71.856989136825604</v>
      </c>
      <c r="S4972">
        <v>1</v>
      </c>
    </row>
    <row r="4973" spans="2:19" x14ac:dyDescent="0.25">
      <c r="B4973">
        <v>244.25</v>
      </c>
      <c r="C4973">
        <v>353</v>
      </c>
      <c r="D4973">
        <v>249</v>
      </c>
      <c r="E4973">
        <v>104</v>
      </c>
      <c r="F4973">
        <v>1.1599999999999999</v>
      </c>
      <c r="G4973">
        <v>1.5</v>
      </c>
      <c r="H4973">
        <v>1</v>
      </c>
      <c r="I4973">
        <v>54.5</v>
      </c>
      <c r="L4973">
        <v>278.75</v>
      </c>
      <c r="M4973">
        <v>226</v>
      </c>
      <c r="N4973">
        <v>163</v>
      </c>
      <c r="O4973">
        <v>63</v>
      </c>
      <c r="P4973" s="13">
        <v>1.24751896376819</v>
      </c>
      <c r="Q4973" s="13">
        <v>4.2841865339374202E-2</v>
      </c>
      <c r="R4973" s="14">
        <v>132.042841865339</v>
      </c>
      <c r="S4973">
        <v>1</v>
      </c>
    </row>
    <row r="4974" spans="2:19" x14ac:dyDescent="0.25">
      <c r="B4974">
        <v>226.75</v>
      </c>
      <c r="C4974">
        <v>375</v>
      </c>
      <c r="D4974">
        <v>263</v>
      </c>
      <c r="E4974">
        <v>112</v>
      </c>
      <c r="F4974">
        <v>1.26</v>
      </c>
      <c r="G4974">
        <v>6</v>
      </c>
      <c r="H4974">
        <v>1</v>
      </c>
      <c r="I4974">
        <v>77</v>
      </c>
      <c r="L4974">
        <v>269.25</v>
      </c>
      <c r="M4974">
        <v>299</v>
      </c>
      <c r="N4974">
        <v>221</v>
      </c>
      <c r="O4974">
        <v>78</v>
      </c>
      <c r="P4974" s="13">
        <v>1.18646218685705</v>
      </c>
      <c r="Q4974" s="13">
        <v>2.9011235293756399</v>
      </c>
      <c r="R4974" s="14">
        <v>99.901123529375596</v>
      </c>
      <c r="S4974">
        <v>1</v>
      </c>
    </row>
    <row r="4975" spans="2:19" x14ac:dyDescent="0.25">
      <c r="B4975">
        <v>401.75</v>
      </c>
      <c r="C4975">
        <v>337</v>
      </c>
      <c r="D4975">
        <v>235</v>
      </c>
      <c r="E4975">
        <v>102</v>
      </c>
      <c r="F4975">
        <v>1.3</v>
      </c>
      <c r="G4975">
        <v>1</v>
      </c>
      <c r="H4975">
        <v>1</v>
      </c>
      <c r="I4975">
        <v>76</v>
      </c>
      <c r="L4975">
        <v>17.5</v>
      </c>
      <c r="M4975">
        <v>0</v>
      </c>
      <c r="N4975">
        <v>0</v>
      </c>
      <c r="O4975">
        <v>0</v>
      </c>
      <c r="P4975" s="13">
        <v>1.73982755483462</v>
      </c>
      <c r="Q4975" s="13">
        <v>3.6783503383178302</v>
      </c>
      <c r="R4975" s="14">
        <v>0</v>
      </c>
      <c r="S4975">
        <v>0</v>
      </c>
    </row>
    <row r="4976" spans="2:19" x14ac:dyDescent="0.25">
      <c r="B4976">
        <v>10.5</v>
      </c>
      <c r="C4976">
        <v>1</v>
      </c>
      <c r="D4976">
        <v>1</v>
      </c>
      <c r="E4976">
        <v>0</v>
      </c>
      <c r="F4976">
        <v>2.19</v>
      </c>
      <c r="G4976">
        <v>3.5</v>
      </c>
      <c r="H4976">
        <v>0</v>
      </c>
      <c r="I4976">
        <v>0</v>
      </c>
      <c r="L4976">
        <v>231.75</v>
      </c>
      <c r="M4976">
        <v>233</v>
      </c>
      <c r="N4976">
        <v>174</v>
      </c>
      <c r="O4976">
        <v>59</v>
      </c>
      <c r="P4976" s="13">
        <v>1.12230026712945</v>
      </c>
      <c r="Q4976" s="13">
        <v>6.5215965609401296</v>
      </c>
      <c r="R4976" s="14">
        <v>104.52159656094</v>
      </c>
      <c r="S4976">
        <v>1</v>
      </c>
    </row>
    <row r="4977" spans="2:19" x14ac:dyDescent="0.25">
      <c r="B4977">
        <v>242.75</v>
      </c>
      <c r="C4977">
        <v>369</v>
      </c>
      <c r="D4977">
        <v>251</v>
      </c>
      <c r="E4977">
        <v>118</v>
      </c>
      <c r="F4977">
        <v>1.32</v>
      </c>
      <c r="G4977">
        <v>3</v>
      </c>
      <c r="H4977">
        <v>1</v>
      </c>
      <c r="I4977">
        <v>60</v>
      </c>
      <c r="L4977">
        <v>199.25</v>
      </c>
      <c r="M4977">
        <v>206</v>
      </c>
      <c r="N4977">
        <v>139</v>
      </c>
      <c r="O4977">
        <v>67</v>
      </c>
      <c r="P4977" s="13">
        <v>1.31072906388838</v>
      </c>
      <c r="Q4977" s="13">
        <v>2.2574092429671602</v>
      </c>
      <c r="R4977" s="14">
        <v>67.2574092429671</v>
      </c>
      <c r="S4977">
        <v>1</v>
      </c>
    </row>
    <row r="4978" spans="2:19" x14ac:dyDescent="0.25">
      <c r="B4978">
        <v>72.25</v>
      </c>
      <c r="C4978">
        <v>11</v>
      </c>
      <c r="D4978">
        <v>9</v>
      </c>
      <c r="E4978">
        <v>2</v>
      </c>
      <c r="F4978">
        <v>1.89</v>
      </c>
      <c r="G4978">
        <v>0.75</v>
      </c>
      <c r="H4978">
        <v>0</v>
      </c>
      <c r="I4978">
        <v>0</v>
      </c>
      <c r="L4978">
        <v>284.25</v>
      </c>
      <c r="M4978">
        <v>231</v>
      </c>
      <c r="N4978">
        <v>175</v>
      </c>
      <c r="O4978">
        <v>56</v>
      </c>
      <c r="P4978" s="13">
        <v>1.2792911766102799</v>
      </c>
      <c r="Q4978" s="13">
        <v>0.538023431336354</v>
      </c>
      <c r="R4978" s="14">
        <v>109.538023431336</v>
      </c>
      <c r="S4978">
        <v>1</v>
      </c>
    </row>
    <row r="4979" spans="2:19" x14ac:dyDescent="0.25">
      <c r="B4979">
        <v>41.75</v>
      </c>
      <c r="C4979">
        <v>3</v>
      </c>
      <c r="D4979">
        <v>3</v>
      </c>
      <c r="E4979">
        <v>0</v>
      </c>
      <c r="F4979">
        <v>1.55</v>
      </c>
      <c r="G4979">
        <v>0.5</v>
      </c>
      <c r="H4979">
        <v>0</v>
      </c>
      <c r="I4979">
        <v>0</v>
      </c>
      <c r="L4979">
        <v>23.5</v>
      </c>
      <c r="M4979">
        <v>0</v>
      </c>
      <c r="N4979">
        <v>0</v>
      </c>
      <c r="O4979">
        <v>0</v>
      </c>
      <c r="P4979" s="13">
        <v>2.1478229367390602</v>
      </c>
      <c r="Q4979" s="13">
        <v>0.50581531571876803</v>
      </c>
      <c r="R4979" s="14">
        <v>0</v>
      </c>
      <c r="S4979">
        <v>0</v>
      </c>
    </row>
    <row r="4980" spans="2:19" x14ac:dyDescent="0.25">
      <c r="B4980">
        <v>209.25</v>
      </c>
      <c r="C4980">
        <v>343</v>
      </c>
      <c r="D4980">
        <v>241</v>
      </c>
      <c r="E4980">
        <v>102</v>
      </c>
      <c r="F4980">
        <v>1.17</v>
      </c>
      <c r="G4980">
        <v>13.5</v>
      </c>
      <c r="H4980">
        <v>1</v>
      </c>
      <c r="I4980">
        <v>69.5</v>
      </c>
      <c r="L4980">
        <v>268</v>
      </c>
      <c r="M4980">
        <v>207</v>
      </c>
      <c r="N4980">
        <v>151</v>
      </c>
      <c r="O4980">
        <v>56</v>
      </c>
      <c r="P4980" s="13">
        <v>1.22186491531147</v>
      </c>
      <c r="Q4980" s="13">
        <v>8.5241193227441295E-2</v>
      </c>
      <c r="R4980" s="14">
        <v>131.08524119322701</v>
      </c>
      <c r="S4980">
        <v>1</v>
      </c>
    </row>
    <row r="4981" spans="2:19" x14ac:dyDescent="0.25">
      <c r="B4981">
        <v>259.75</v>
      </c>
      <c r="C4981">
        <v>431</v>
      </c>
      <c r="D4981">
        <v>291</v>
      </c>
      <c r="E4981">
        <v>140</v>
      </c>
      <c r="F4981">
        <v>1.1200000000000001</v>
      </c>
      <c r="G4981">
        <v>0.75</v>
      </c>
      <c r="H4981">
        <v>1</v>
      </c>
      <c r="I4981">
        <v>54.75</v>
      </c>
      <c r="L4981">
        <v>7.75</v>
      </c>
      <c r="M4981">
        <v>0</v>
      </c>
      <c r="N4981">
        <v>0</v>
      </c>
      <c r="O4981">
        <v>0</v>
      </c>
      <c r="P4981" s="13">
        <v>1.5386880718551299</v>
      </c>
      <c r="Q4981" s="13">
        <v>1.23260351319357</v>
      </c>
      <c r="R4981" s="14">
        <v>0</v>
      </c>
      <c r="S4981">
        <v>0</v>
      </c>
    </row>
    <row r="4982" spans="2:19" x14ac:dyDescent="0.25">
      <c r="B4982">
        <v>10.25</v>
      </c>
      <c r="C4982">
        <v>0</v>
      </c>
      <c r="D4982">
        <v>0</v>
      </c>
      <c r="E4982">
        <v>0</v>
      </c>
      <c r="F4982">
        <v>2.16</v>
      </c>
      <c r="G4982">
        <v>0.75</v>
      </c>
      <c r="H4982">
        <v>0</v>
      </c>
      <c r="I4982">
        <v>0</v>
      </c>
      <c r="L4982">
        <v>23.25</v>
      </c>
      <c r="M4982">
        <v>2</v>
      </c>
      <c r="N4982">
        <v>2</v>
      </c>
      <c r="O4982">
        <v>0</v>
      </c>
      <c r="P4982" s="13">
        <v>1.6272053224593199</v>
      </c>
      <c r="Q4982" s="13">
        <v>2.3594484134832299</v>
      </c>
      <c r="R4982" s="14">
        <v>0</v>
      </c>
      <c r="S4982">
        <v>0</v>
      </c>
    </row>
    <row r="4983" spans="2:19" x14ac:dyDescent="0.25">
      <c r="B4983">
        <v>217.25</v>
      </c>
      <c r="C4983">
        <v>290</v>
      </c>
      <c r="D4983">
        <v>200</v>
      </c>
      <c r="E4983">
        <v>90</v>
      </c>
      <c r="F4983">
        <v>1.24</v>
      </c>
      <c r="G4983">
        <v>2</v>
      </c>
      <c r="H4983">
        <v>1</v>
      </c>
      <c r="I4983">
        <v>113</v>
      </c>
      <c r="L4983">
        <v>241.5</v>
      </c>
      <c r="M4983">
        <v>278</v>
      </c>
      <c r="N4983">
        <v>196</v>
      </c>
      <c r="O4983">
        <v>82</v>
      </c>
      <c r="P4983" s="13">
        <v>1.0558097559176101</v>
      </c>
      <c r="Q4983" s="13">
        <v>6.9714730682425801</v>
      </c>
      <c r="R4983" s="14">
        <v>106.97147306824201</v>
      </c>
      <c r="S4983">
        <v>1</v>
      </c>
    </row>
    <row r="4984" spans="2:19" x14ac:dyDescent="0.25">
      <c r="B4984">
        <v>26</v>
      </c>
      <c r="C4984">
        <v>1</v>
      </c>
      <c r="D4984">
        <v>1</v>
      </c>
      <c r="E4984">
        <v>0</v>
      </c>
      <c r="F4984">
        <v>2.0299999999999998</v>
      </c>
      <c r="G4984">
        <v>7.5</v>
      </c>
      <c r="H4984">
        <v>0</v>
      </c>
      <c r="I4984">
        <v>0</v>
      </c>
      <c r="L4984">
        <v>261.25</v>
      </c>
      <c r="M4984">
        <v>300</v>
      </c>
      <c r="N4984">
        <v>202</v>
      </c>
      <c r="O4984">
        <v>98</v>
      </c>
      <c r="P4984" s="13">
        <v>1.2699122301796799</v>
      </c>
      <c r="Q4984" s="13">
        <v>4.30735991908365</v>
      </c>
      <c r="R4984" s="14">
        <v>70.307359919083595</v>
      </c>
      <c r="S4984">
        <v>1</v>
      </c>
    </row>
    <row r="4985" spans="2:19" x14ac:dyDescent="0.25">
      <c r="B4985">
        <v>226.25</v>
      </c>
      <c r="C4985">
        <v>206</v>
      </c>
      <c r="D4985">
        <v>155</v>
      </c>
      <c r="E4985">
        <v>51</v>
      </c>
      <c r="F4985">
        <v>1.54</v>
      </c>
      <c r="G4985">
        <v>1.5</v>
      </c>
      <c r="H4985">
        <v>1</v>
      </c>
      <c r="I4985">
        <v>52.5</v>
      </c>
      <c r="L4985">
        <v>231.75</v>
      </c>
      <c r="M4985">
        <v>245</v>
      </c>
      <c r="N4985">
        <v>191</v>
      </c>
      <c r="O4985">
        <v>54</v>
      </c>
      <c r="P4985" s="13">
        <v>1.4030404365114499</v>
      </c>
      <c r="Q4985" s="13">
        <v>1.0917670705579099</v>
      </c>
      <c r="R4985" s="14">
        <v>81.091767070557907</v>
      </c>
      <c r="S4985">
        <v>1</v>
      </c>
    </row>
    <row r="4986" spans="2:19" x14ac:dyDescent="0.25">
      <c r="B4986">
        <v>200.5</v>
      </c>
      <c r="C4986">
        <v>375</v>
      </c>
      <c r="D4986">
        <v>280</v>
      </c>
      <c r="E4986">
        <v>95</v>
      </c>
      <c r="F4986">
        <v>1.27</v>
      </c>
      <c r="G4986">
        <v>9.5</v>
      </c>
      <c r="H4986">
        <v>1</v>
      </c>
      <c r="I4986">
        <v>58.5</v>
      </c>
      <c r="L4986">
        <v>10.25</v>
      </c>
      <c r="M4986">
        <v>1</v>
      </c>
      <c r="N4986">
        <v>1</v>
      </c>
      <c r="O4986">
        <v>0</v>
      </c>
      <c r="P4986" s="13">
        <v>1.8907166078325599</v>
      </c>
      <c r="Q4986" s="13">
        <v>4.7059977529352202E-4</v>
      </c>
      <c r="R4986" s="14">
        <v>0</v>
      </c>
      <c r="S4986">
        <v>0</v>
      </c>
    </row>
    <row r="4987" spans="2:19" x14ac:dyDescent="0.25">
      <c r="B4987">
        <v>4.75</v>
      </c>
      <c r="C4987">
        <v>0</v>
      </c>
      <c r="D4987">
        <v>0</v>
      </c>
      <c r="E4987">
        <v>0</v>
      </c>
      <c r="F4987">
        <v>2.34</v>
      </c>
      <c r="G4987">
        <v>6</v>
      </c>
      <c r="H4987">
        <v>0</v>
      </c>
      <c r="I4987">
        <v>0</v>
      </c>
      <c r="L4987">
        <v>33.75</v>
      </c>
      <c r="M4987">
        <v>1</v>
      </c>
      <c r="N4987">
        <v>1</v>
      </c>
      <c r="O4987">
        <v>0</v>
      </c>
      <c r="P4987" s="13">
        <v>1.65794701024804</v>
      </c>
      <c r="Q4987" s="13">
        <v>0.56102303720270796</v>
      </c>
      <c r="R4987" s="14">
        <v>0</v>
      </c>
      <c r="S4987">
        <v>0</v>
      </c>
    </row>
    <row r="4988" spans="2:19" x14ac:dyDescent="0.25">
      <c r="B4988">
        <v>36</v>
      </c>
      <c r="C4988">
        <v>2</v>
      </c>
      <c r="D4988">
        <v>1</v>
      </c>
      <c r="E4988">
        <v>1</v>
      </c>
      <c r="F4988">
        <v>1.87</v>
      </c>
      <c r="G4988">
        <v>2</v>
      </c>
      <c r="H4988">
        <v>0</v>
      </c>
      <c r="I4988">
        <v>0</v>
      </c>
      <c r="L4988">
        <v>315.25</v>
      </c>
      <c r="M4988">
        <v>365</v>
      </c>
      <c r="N4988">
        <v>260</v>
      </c>
      <c r="O4988">
        <v>105</v>
      </c>
      <c r="P4988" s="13">
        <v>1.31059383733402</v>
      </c>
      <c r="Q4988" s="13">
        <v>2.2494991752845501</v>
      </c>
      <c r="R4988" s="14">
        <v>101.249499175284</v>
      </c>
      <c r="S4988">
        <v>1</v>
      </c>
    </row>
    <row r="4989" spans="2:19" x14ac:dyDescent="0.25">
      <c r="B4989">
        <v>35.5</v>
      </c>
      <c r="C4989">
        <v>0</v>
      </c>
      <c r="D4989">
        <v>0</v>
      </c>
      <c r="E4989">
        <v>0</v>
      </c>
      <c r="F4989">
        <v>2.17</v>
      </c>
      <c r="G4989">
        <v>7</v>
      </c>
      <c r="H4989">
        <v>0</v>
      </c>
      <c r="I4989">
        <v>0</v>
      </c>
      <c r="L4989">
        <v>319.5</v>
      </c>
      <c r="M4989">
        <v>402</v>
      </c>
      <c r="N4989">
        <v>270</v>
      </c>
      <c r="O4989">
        <v>132</v>
      </c>
      <c r="P4989" s="13">
        <v>1.2706916860750099</v>
      </c>
      <c r="Q4989" s="13">
        <v>3.8527654338595601</v>
      </c>
      <c r="R4989" s="14">
        <v>66.852765433859503</v>
      </c>
      <c r="S4989">
        <v>1</v>
      </c>
    </row>
    <row r="4990" spans="2:19" x14ac:dyDescent="0.25">
      <c r="B4990">
        <v>253</v>
      </c>
      <c r="C4990">
        <v>300</v>
      </c>
      <c r="D4990">
        <v>215</v>
      </c>
      <c r="E4990">
        <v>85</v>
      </c>
      <c r="F4990">
        <v>1.45</v>
      </c>
      <c r="G4990">
        <v>2.75</v>
      </c>
      <c r="H4990">
        <v>1</v>
      </c>
      <c r="I4990">
        <v>60.75</v>
      </c>
      <c r="L4990">
        <v>296.5</v>
      </c>
      <c r="M4990">
        <v>225</v>
      </c>
      <c r="N4990">
        <v>161</v>
      </c>
      <c r="O4990">
        <v>64</v>
      </c>
      <c r="P4990" s="13">
        <v>1.31097557751174</v>
      </c>
      <c r="Q4990" s="13">
        <v>0.13147246624494099</v>
      </c>
      <c r="R4990" s="14">
        <v>170.13147246624399</v>
      </c>
      <c r="S4990">
        <v>1</v>
      </c>
    </row>
    <row r="4991" spans="2:19" x14ac:dyDescent="0.25">
      <c r="B4991">
        <v>312.75</v>
      </c>
      <c r="C4991">
        <v>394</v>
      </c>
      <c r="D4991">
        <v>271</v>
      </c>
      <c r="E4991">
        <v>123</v>
      </c>
      <c r="F4991">
        <v>1.23</v>
      </c>
      <c r="G4991">
        <v>2.25</v>
      </c>
      <c r="H4991">
        <v>1</v>
      </c>
      <c r="I4991">
        <v>74.25</v>
      </c>
      <c r="L4991">
        <v>39.25</v>
      </c>
      <c r="M4991">
        <v>2</v>
      </c>
      <c r="N4991">
        <v>1</v>
      </c>
      <c r="O4991">
        <v>1</v>
      </c>
      <c r="P4991" s="13">
        <v>2.4521944295029798</v>
      </c>
      <c r="Q4991" s="13">
        <v>4.3592664479803904</v>
      </c>
      <c r="R4991" s="14">
        <v>0</v>
      </c>
      <c r="S4991">
        <v>0</v>
      </c>
    </row>
    <row r="4992" spans="2:19" x14ac:dyDescent="0.25">
      <c r="B4992">
        <v>270.25</v>
      </c>
      <c r="C4992">
        <v>334</v>
      </c>
      <c r="D4992">
        <v>230</v>
      </c>
      <c r="E4992">
        <v>104</v>
      </c>
      <c r="F4992">
        <v>1.28</v>
      </c>
      <c r="G4992">
        <v>1.75</v>
      </c>
      <c r="H4992">
        <v>1</v>
      </c>
      <c r="I4992">
        <v>64.75</v>
      </c>
      <c r="L4992">
        <v>211.25</v>
      </c>
      <c r="M4992">
        <v>434</v>
      </c>
      <c r="N4992">
        <v>301</v>
      </c>
      <c r="O4992">
        <v>133</v>
      </c>
      <c r="P4992" s="13">
        <v>1.21131675609696</v>
      </c>
      <c r="Q4992" s="13">
        <v>6.8458899954188803</v>
      </c>
      <c r="R4992" s="14">
        <v>75.845889995418801</v>
      </c>
      <c r="S4992">
        <v>1</v>
      </c>
    </row>
    <row r="4993" spans="2:19" x14ac:dyDescent="0.25">
      <c r="B4993">
        <v>16</v>
      </c>
      <c r="C4993">
        <v>0</v>
      </c>
      <c r="D4993">
        <v>0</v>
      </c>
      <c r="E4993">
        <v>0</v>
      </c>
      <c r="F4993">
        <v>2.0099999999999998</v>
      </c>
      <c r="G4993">
        <v>14</v>
      </c>
      <c r="H4993">
        <v>0</v>
      </c>
      <c r="I4993">
        <v>0</v>
      </c>
      <c r="L4993">
        <v>374</v>
      </c>
      <c r="M4993">
        <v>274</v>
      </c>
      <c r="N4993">
        <v>216</v>
      </c>
      <c r="O4993">
        <v>58</v>
      </c>
      <c r="P4993" s="13">
        <v>1.1084754132347501</v>
      </c>
      <c r="Q4993" s="13">
        <v>1.3258674952092699</v>
      </c>
      <c r="R4993" s="14">
        <v>115.325867495209</v>
      </c>
      <c r="S4993">
        <v>1</v>
      </c>
    </row>
    <row r="4994" spans="2:19" x14ac:dyDescent="0.25">
      <c r="B4994">
        <v>212</v>
      </c>
      <c r="C4994">
        <v>466</v>
      </c>
      <c r="D4994">
        <v>326</v>
      </c>
      <c r="E4994">
        <v>140</v>
      </c>
      <c r="F4994">
        <v>1.03</v>
      </c>
      <c r="G4994">
        <v>6</v>
      </c>
      <c r="H4994">
        <v>1</v>
      </c>
      <c r="I4994">
        <v>57</v>
      </c>
      <c r="L4994">
        <v>232.25</v>
      </c>
      <c r="M4994">
        <v>269</v>
      </c>
      <c r="N4994">
        <v>198</v>
      </c>
      <c r="O4994">
        <v>71</v>
      </c>
      <c r="P4994" s="13">
        <v>1.30288336147909</v>
      </c>
      <c r="Q4994" s="13">
        <v>0.64527407549897298</v>
      </c>
      <c r="R4994" s="14">
        <v>107.64527407549799</v>
      </c>
      <c r="S4994">
        <v>1</v>
      </c>
    </row>
    <row r="4995" spans="2:19" x14ac:dyDescent="0.25">
      <c r="B4995">
        <v>262.75</v>
      </c>
      <c r="C4995">
        <v>272</v>
      </c>
      <c r="D4995">
        <v>191</v>
      </c>
      <c r="E4995">
        <v>81</v>
      </c>
      <c r="F4995">
        <v>1.17</v>
      </c>
      <c r="G4995">
        <v>2.75</v>
      </c>
      <c r="H4995">
        <v>1</v>
      </c>
      <c r="I4995">
        <v>62.75</v>
      </c>
      <c r="L4995">
        <v>22</v>
      </c>
      <c r="M4995">
        <v>0</v>
      </c>
      <c r="N4995">
        <v>0</v>
      </c>
      <c r="O4995">
        <v>0</v>
      </c>
      <c r="P4995" s="13">
        <v>1.93796630425272</v>
      </c>
      <c r="Q4995" s="13">
        <v>1.9226014528911299</v>
      </c>
      <c r="R4995" s="14">
        <v>0</v>
      </c>
      <c r="S4995">
        <v>0</v>
      </c>
    </row>
    <row r="4996" spans="2:19" x14ac:dyDescent="0.25">
      <c r="B4996">
        <v>266</v>
      </c>
      <c r="C4996">
        <v>306</v>
      </c>
      <c r="D4996">
        <v>195</v>
      </c>
      <c r="E4996">
        <v>111</v>
      </c>
      <c r="F4996">
        <v>1.18</v>
      </c>
      <c r="G4996">
        <v>11</v>
      </c>
      <c r="H4996">
        <v>1</v>
      </c>
      <c r="I4996">
        <v>95</v>
      </c>
      <c r="L4996">
        <v>195</v>
      </c>
      <c r="M4996">
        <v>187</v>
      </c>
      <c r="N4996">
        <v>145</v>
      </c>
      <c r="O4996">
        <v>42</v>
      </c>
      <c r="P4996" s="13">
        <v>1.1772512360252501</v>
      </c>
      <c r="Q4996" s="13">
        <v>1.8480491646387001</v>
      </c>
      <c r="R4996" s="14">
        <v>129.84804916463801</v>
      </c>
      <c r="S4996">
        <v>1</v>
      </c>
    </row>
    <row r="4997" spans="2:19" x14ac:dyDescent="0.25">
      <c r="B4997">
        <v>43.75</v>
      </c>
      <c r="C4997">
        <v>3</v>
      </c>
      <c r="D4997">
        <v>2</v>
      </c>
      <c r="E4997">
        <v>1</v>
      </c>
      <c r="F4997">
        <v>1.57</v>
      </c>
      <c r="G4997">
        <v>0</v>
      </c>
      <c r="H4997">
        <v>0</v>
      </c>
      <c r="I4997">
        <v>0</v>
      </c>
      <c r="L4997">
        <v>319.75</v>
      </c>
      <c r="M4997">
        <v>377</v>
      </c>
      <c r="N4997">
        <v>250</v>
      </c>
      <c r="O4997">
        <v>127</v>
      </c>
      <c r="P4997" s="13">
        <v>1.2737022409646701</v>
      </c>
      <c r="Q4997" s="13">
        <v>4.7463775860553898</v>
      </c>
      <c r="R4997" s="14">
        <v>76.746377586055402</v>
      </c>
      <c r="S4997">
        <v>1</v>
      </c>
    </row>
    <row r="4998" spans="2:19" x14ac:dyDescent="0.25">
      <c r="B4998">
        <v>14</v>
      </c>
      <c r="C4998">
        <v>0</v>
      </c>
      <c r="D4998">
        <v>0</v>
      </c>
      <c r="E4998">
        <v>0</v>
      </c>
      <c r="F4998">
        <v>2.4</v>
      </c>
      <c r="G4998">
        <v>1.5</v>
      </c>
      <c r="H4998">
        <v>0</v>
      </c>
      <c r="I4998">
        <v>0</v>
      </c>
      <c r="L4998">
        <v>252.5</v>
      </c>
      <c r="M4998">
        <v>297</v>
      </c>
      <c r="N4998">
        <v>226</v>
      </c>
      <c r="O4998">
        <v>71</v>
      </c>
      <c r="P4998" s="13">
        <v>1.50522884305118</v>
      </c>
      <c r="Q4998" s="13">
        <v>1.9946850290638001</v>
      </c>
      <c r="R4998" s="14">
        <v>86.994685029063803</v>
      </c>
      <c r="S4998">
        <v>1</v>
      </c>
    </row>
    <row r="4999" spans="2:19" x14ac:dyDescent="0.25">
      <c r="B4999">
        <v>222.25</v>
      </c>
      <c r="C4999">
        <v>417</v>
      </c>
      <c r="D4999">
        <v>312</v>
      </c>
      <c r="E4999">
        <v>105</v>
      </c>
      <c r="F4999">
        <v>1.21</v>
      </c>
      <c r="G4999">
        <v>9.5</v>
      </c>
      <c r="H4999">
        <v>1</v>
      </c>
      <c r="I4999">
        <v>78.5</v>
      </c>
      <c r="L4999">
        <v>224.5</v>
      </c>
      <c r="M4999">
        <v>405</v>
      </c>
      <c r="N4999">
        <v>266</v>
      </c>
      <c r="O4999">
        <v>139</v>
      </c>
      <c r="P4999" s="13">
        <v>1.1108192779833701</v>
      </c>
      <c r="Q4999" s="13">
        <v>2.5357939744082101</v>
      </c>
      <c r="R4999" s="14">
        <v>70.535793974408193</v>
      </c>
      <c r="S4999">
        <v>1</v>
      </c>
    </row>
    <row r="5000" spans="2:19" x14ac:dyDescent="0.25">
      <c r="B5000">
        <v>176</v>
      </c>
      <c r="C5000">
        <v>313</v>
      </c>
      <c r="D5000">
        <v>228</v>
      </c>
      <c r="E5000">
        <v>85</v>
      </c>
      <c r="F5000">
        <v>1.19</v>
      </c>
      <c r="G5000">
        <v>0.5</v>
      </c>
      <c r="H5000">
        <v>1</v>
      </c>
      <c r="I5000">
        <v>65.5</v>
      </c>
      <c r="L5000">
        <v>277.25</v>
      </c>
      <c r="M5000">
        <v>336</v>
      </c>
      <c r="N5000">
        <v>243</v>
      </c>
      <c r="O5000">
        <v>93</v>
      </c>
      <c r="P5000" s="13">
        <v>1.30924578274687</v>
      </c>
      <c r="Q5000" s="13">
        <v>0.75488128128619603</v>
      </c>
      <c r="R5000" s="14">
        <v>83.754881281286202</v>
      </c>
      <c r="S5000">
        <v>1</v>
      </c>
    </row>
    <row r="5001" spans="2:19" x14ac:dyDescent="0.25">
      <c r="B5001">
        <v>246.75</v>
      </c>
      <c r="C5001">
        <v>185</v>
      </c>
      <c r="D5001">
        <v>140</v>
      </c>
      <c r="E5001">
        <v>45</v>
      </c>
      <c r="F5001">
        <v>1.17</v>
      </c>
      <c r="G5001">
        <v>2.25</v>
      </c>
      <c r="H5001">
        <v>1</v>
      </c>
      <c r="I5001">
        <v>143.25</v>
      </c>
      <c r="L5001">
        <v>214.25</v>
      </c>
      <c r="M5001">
        <v>220</v>
      </c>
      <c r="N5001">
        <v>158</v>
      </c>
      <c r="O5001">
        <v>62</v>
      </c>
      <c r="P5001" s="13">
        <v>1.1180761833011501</v>
      </c>
      <c r="Q5001" s="13">
        <v>7.5694497356135901</v>
      </c>
      <c r="R5001" s="14">
        <v>101.56944973561301</v>
      </c>
      <c r="S5001">
        <v>1</v>
      </c>
    </row>
    <row r="5002" spans="2:19" x14ac:dyDescent="0.25">
      <c r="B5002">
        <v>14.5</v>
      </c>
      <c r="C5002">
        <v>0</v>
      </c>
      <c r="D5002">
        <v>0</v>
      </c>
      <c r="E5002">
        <v>0</v>
      </c>
      <c r="F5002">
        <v>1.82</v>
      </c>
      <c r="G5002">
        <v>9.25</v>
      </c>
      <c r="H5002">
        <v>0</v>
      </c>
      <c r="I5002">
        <v>0</v>
      </c>
      <c r="L5002">
        <v>17</v>
      </c>
      <c r="M5002">
        <v>0</v>
      </c>
      <c r="N5002">
        <v>0</v>
      </c>
      <c r="O5002">
        <v>0</v>
      </c>
      <c r="P5002" s="13">
        <v>1.73210872132546</v>
      </c>
      <c r="Q5002" s="13">
        <v>14.284612185537499</v>
      </c>
      <c r="R5002" s="14">
        <v>0</v>
      </c>
      <c r="S5002">
        <v>0</v>
      </c>
    </row>
    <row r="5003" spans="2:19" x14ac:dyDescent="0.25">
      <c r="B5003">
        <v>231.75</v>
      </c>
      <c r="C5003">
        <v>166</v>
      </c>
      <c r="D5003">
        <v>131</v>
      </c>
      <c r="E5003">
        <v>35</v>
      </c>
      <c r="F5003">
        <v>1.31</v>
      </c>
      <c r="G5003">
        <v>1</v>
      </c>
      <c r="H5003">
        <v>1</v>
      </c>
      <c r="I5003">
        <v>142</v>
      </c>
      <c r="L5003">
        <v>22.75</v>
      </c>
      <c r="M5003">
        <v>0</v>
      </c>
      <c r="N5003">
        <v>0</v>
      </c>
      <c r="O5003">
        <v>0</v>
      </c>
      <c r="P5003" s="13">
        <v>2.1684712253896898</v>
      </c>
      <c r="Q5003" s="13">
        <v>1.60561089115088</v>
      </c>
      <c r="R5003" s="14">
        <v>0</v>
      </c>
      <c r="S5003">
        <v>0</v>
      </c>
    </row>
    <row r="5004" spans="2:19" x14ac:dyDescent="0.25">
      <c r="B5004">
        <v>385.5</v>
      </c>
      <c r="C5004">
        <v>216</v>
      </c>
      <c r="D5004">
        <v>145</v>
      </c>
      <c r="E5004">
        <v>71</v>
      </c>
      <c r="F5004">
        <v>1.17</v>
      </c>
      <c r="G5004">
        <v>1.5</v>
      </c>
      <c r="H5004">
        <v>1</v>
      </c>
      <c r="I5004">
        <v>144.5</v>
      </c>
      <c r="L5004">
        <v>228.75</v>
      </c>
      <c r="M5004">
        <v>245</v>
      </c>
      <c r="N5004">
        <v>175</v>
      </c>
      <c r="O5004">
        <v>70</v>
      </c>
      <c r="P5004" s="13">
        <v>1.05374752461427</v>
      </c>
      <c r="Q5004" s="13">
        <v>0.96094158044213995</v>
      </c>
      <c r="R5004" s="14">
        <v>123.960941580442</v>
      </c>
      <c r="S5004">
        <v>1</v>
      </c>
    </row>
    <row r="5005" spans="2:19" x14ac:dyDescent="0.25">
      <c r="B5005">
        <v>246.25</v>
      </c>
      <c r="C5005">
        <v>424</v>
      </c>
      <c r="D5005">
        <v>300</v>
      </c>
      <c r="E5005">
        <v>124</v>
      </c>
      <c r="F5005">
        <v>1.23</v>
      </c>
      <c r="G5005">
        <v>5.25</v>
      </c>
      <c r="H5005">
        <v>1</v>
      </c>
      <c r="I5005">
        <v>60.25</v>
      </c>
      <c r="L5005">
        <v>248.5</v>
      </c>
      <c r="M5005">
        <v>227</v>
      </c>
      <c r="N5005">
        <v>171</v>
      </c>
      <c r="O5005">
        <v>56</v>
      </c>
      <c r="P5005" s="13">
        <v>1.1114186753525701</v>
      </c>
      <c r="Q5005" s="13">
        <v>7.4522653124011402</v>
      </c>
      <c r="R5005" s="14">
        <v>136.45226531240101</v>
      </c>
      <c r="S5005">
        <v>1</v>
      </c>
    </row>
    <row r="5006" spans="2:19" x14ac:dyDescent="0.25">
      <c r="B5006">
        <v>15.25</v>
      </c>
      <c r="C5006">
        <v>1</v>
      </c>
      <c r="D5006">
        <v>1</v>
      </c>
      <c r="E5006">
        <v>0</v>
      </c>
      <c r="F5006">
        <v>2.4</v>
      </c>
      <c r="G5006">
        <v>2</v>
      </c>
      <c r="H5006">
        <v>0</v>
      </c>
      <c r="I5006">
        <v>0</v>
      </c>
      <c r="L5006">
        <v>25</v>
      </c>
      <c r="M5006">
        <v>1</v>
      </c>
      <c r="N5006">
        <v>1</v>
      </c>
      <c r="O5006">
        <v>0</v>
      </c>
      <c r="P5006" s="13">
        <v>2.1724014721872802</v>
      </c>
      <c r="Q5006" s="13">
        <v>2.2349607732471402</v>
      </c>
      <c r="R5006" s="14">
        <v>0</v>
      </c>
      <c r="S5006">
        <v>0</v>
      </c>
    </row>
    <row r="5007" spans="2:19" x14ac:dyDescent="0.25">
      <c r="B5007">
        <v>232.5</v>
      </c>
      <c r="C5007">
        <v>258</v>
      </c>
      <c r="D5007">
        <v>192</v>
      </c>
      <c r="E5007">
        <v>66</v>
      </c>
      <c r="F5007">
        <v>1.1299999999999999</v>
      </c>
      <c r="G5007">
        <v>1</v>
      </c>
      <c r="H5007">
        <v>1</v>
      </c>
      <c r="I5007">
        <v>143</v>
      </c>
      <c r="L5007">
        <v>257</v>
      </c>
      <c r="M5007">
        <v>259</v>
      </c>
      <c r="N5007">
        <v>189</v>
      </c>
      <c r="O5007">
        <v>70</v>
      </c>
      <c r="P5007" s="13">
        <v>1.1231234547933</v>
      </c>
      <c r="Q5007" s="13">
        <v>3.18112825914061</v>
      </c>
      <c r="R5007" s="14">
        <v>51.1811282591406</v>
      </c>
      <c r="S5007">
        <v>1</v>
      </c>
    </row>
    <row r="5008" spans="2:19" x14ac:dyDescent="0.25">
      <c r="B5008">
        <v>234.25</v>
      </c>
      <c r="C5008">
        <v>353</v>
      </c>
      <c r="D5008">
        <v>247</v>
      </c>
      <c r="E5008">
        <v>106</v>
      </c>
      <c r="F5008">
        <v>1.2</v>
      </c>
      <c r="G5008">
        <v>6.25</v>
      </c>
      <c r="H5008">
        <v>1</v>
      </c>
      <c r="I5008">
        <v>105.25</v>
      </c>
      <c r="L5008">
        <v>248</v>
      </c>
      <c r="M5008">
        <v>327</v>
      </c>
      <c r="N5008">
        <v>238</v>
      </c>
      <c r="O5008">
        <v>89</v>
      </c>
      <c r="P5008" s="13">
        <v>1.4153184876200999</v>
      </c>
      <c r="Q5008" s="13">
        <v>0.92928071148994995</v>
      </c>
      <c r="R5008" s="14">
        <v>47.929280711489902</v>
      </c>
      <c r="S5008">
        <v>1</v>
      </c>
    </row>
    <row r="5009" spans="2:19" x14ac:dyDescent="0.25">
      <c r="B5009">
        <v>349.25</v>
      </c>
      <c r="C5009">
        <v>290</v>
      </c>
      <c r="D5009">
        <v>205</v>
      </c>
      <c r="E5009">
        <v>85</v>
      </c>
      <c r="F5009">
        <v>1.3</v>
      </c>
      <c r="G5009">
        <v>2.5</v>
      </c>
      <c r="H5009">
        <v>1</v>
      </c>
      <c r="I5009">
        <v>62.5</v>
      </c>
      <c r="L5009">
        <v>53.5</v>
      </c>
      <c r="M5009">
        <v>2</v>
      </c>
      <c r="N5009">
        <v>2</v>
      </c>
      <c r="O5009">
        <v>0</v>
      </c>
      <c r="P5009" s="13">
        <v>1.52120499473438</v>
      </c>
      <c r="Q5009" s="13">
        <v>3.8057483667366401</v>
      </c>
      <c r="R5009" s="14">
        <v>0</v>
      </c>
      <c r="S5009">
        <v>0</v>
      </c>
    </row>
    <row r="5010" spans="2:19" x14ac:dyDescent="0.25">
      <c r="B5010">
        <v>12.75</v>
      </c>
      <c r="C5010">
        <v>0</v>
      </c>
      <c r="D5010">
        <v>0</v>
      </c>
      <c r="E5010">
        <v>0</v>
      </c>
      <c r="F5010">
        <v>2.38</v>
      </c>
      <c r="G5010">
        <v>1.5</v>
      </c>
      <c r="H5010">
        <v>0</v>
      </c>
      <c r="I5010">
        <v>0</v>
      </c>
      <c r="L5010">
        <v>261</v>
      </c>
      <c r="M5010">
        <v>297</v>
      </c>
      <c r="N5010">
        <v>215</v>
      </c>
      <c r="O5010">
        <v>82</v>
      </c>
      <c r="P5010" s="13">
        <v>1.3041651748163201</v>
      </c>
      <c r="Q5010" s="13">
        <v>2.69067235147687</v>
      </c>
      <c r="R5010" s="14">
        <v>88.690672351476806</v>
      </c>
      <c r="S5010">
        <v>1</v>
      </c>
    </row>
    <row r="5011" spans="2:19" x14ac:dyDescent="0.25">
      <c r="B5011">
        <v>359.25</v>
      </c>
      <c r="C5011">
        <v>309</v>
      </c>
      <c r="D5011">
        <v>205</v>
      </c>
      <c r="E5011">
        <v>104</v>
      </c>
      <c r="F5011">
        <v>1.17</v>
      </c>
      <c r="G5011">
        <v>2</v>
      </c>
      <c r="H5011">
        <v>1</v>
      </c>
      <c r="I5011">
        <v>215</v>
      </c>
      <c r="L5011">
        <v>231.25</v>
      </c>
      <c r="M5011">
        <v>402</v>
      </c>
      <c r="N5011">
        <v>267</v>
      </c>
      <c r="O5011">
        <v>135</v>
      </c>
      <c r="P5011" s="13">
        <v>1.22594649254042</v>
      </c>
      <c r="Q5011" s="13">
        <v>0.75647827882239604</v>
      </c>
      <c r="R5011" s="14">
        <v>66.756478278822399</v>
      </c>
      <c r="S5011">
        <v>1</v>
      </c>
    </row>
    <row r="5012" spans="2:19" x14ac:dyDescent="0.25">
      <c r="B5012">
        <v>275.25</v>
      </c>
      <c r="C5012">
        <v>301</v>
      </c>
      <c r="D5012">
        <v>204</v>
      </c>
      <c r="E5012">
        <v>97</v>
      </c>
      <c r="F5012">
        <v>1.17</v>
      </c>
      <c r="G5012">
        <v>0.5</v>
      </c>
      <c r="H5012">
        <v>1</v>
      </c>
      <c r="I5012">
        <v>129.5</v>
      </c>
      <c r="L5012">
        <v>44.5</v>
      </c>
      <c r="M5012">
        <v>3</v>
      </c>
      <c r="N5012">
        <v>2</v>
      </c>
      <c r="O5012">
        <v>1</v>
      </c>
      <c r="P5012" s="13">
        <v>1.8200148988623299</v>
      </c>
      <c r="Q5012" s="13">
        <v>2.18536339618068</v>
      </c>
      <c r="R5012" s="14">
        <v>0</v>
      </c>
      <c r="S5012">
        <v>0</v>
      </c>
    </row>
    <row r="5013" spans="2:19" x14ac:dyDescent="0.25">
      <c r="B5013">
        <v>253.5</v>
      </c>
      <c r="C5013">
        <v>408</v>
      </c>
      <c r="D5013">
        <v>295</v>
      </c>
      <c r="E5013">
        <v>113</v>
      </c>
      <c r="F5013">
        <v>1.25</v>
      </c>
      <c r="G5013">
        <v>4</v>
      </c>
      <c r="H5013">
        <v>1</v>
      </c>
      <c r="I5013">
        <v>91</v>
      </c>
      <c r="L5013">
        <v>259</v>
      </c>
      <c r="M5013">
        <v>224</v>
      </c>
      <c r="N5013">
        <v>160</v>
      </c>
      <c r="O5013">
        <v>64</v>
      </c>
      <c r="P5013" s="13">
        <v>1.1518058690933699</v>
      </c>
      <c r="Q5013" s="13">
        <v>1.8468660680234199</v>
      </c>
      <c r="R5013" s="14">
        <v>136.84686606802299</v>
      </c>
      <c r="S5013">
        <v>1</v>
      </c>
    </row>
    <row r="5014" spans="2:19" x14ac:dyDescent="0.25">
      <c r="B5014">
        <v>243.5</v>
      </c>
      <c r="C5014">
        <v>248</v>
      </c>
      <c r="D5014">
        <v>176</v>
      </c>
      <c r="E5014">
        <v>72</v>
      </c>
      <c r="F5014">
        <v>1.26</v>
      </c>
      <c r="G5014">
        <v>1.5</v>
      </c>
      <c r="H5014">
        <v>1</v>
      </c>
      <c r="I5014">
        <v>84.5</v>
      </c>
      <c r="L5014">
        <v>271.75</v>
      </c>
      <c r="M5014">
        <v>380</v>
      </c>
      <c r="N5014">
        <v>255</v>
      </c>
      <c r="O5014">
        <v>125</v>
      </c>
      <c r="P5014" s="13">
        <v>1.2681319713446999</v>
      </c>
      <c r="Q5014" s="13">
        <v>3.2955774966029701</v>
      </c>
      <c r="R5014" s="14">
        <v>71.295577496602903</v>
      </c>
      <c r="S5014">
        <v>1</v>
      </c>
    </row>
    <row r="5015" spans="2:19" x14ac:dyDescent="0.25">
      <c r="B5015">
        <v>275.5</v>
      </c>
      <c r="C5015">
        <v>361</v>
      </c>
      <c r="D5015">
        <v>259</v>
      </c>
      <c r="E5015">
        <v>102</v>
      </c>
      <c r="F5015">
        <v>1.21</v>
      </c>
      <c r="G5015">
        <v>0.25</v>
      </c>
      <c r="H5015">
        <v>1</v>
      </c>
      <c r="I5015">
        <v>89.25</v>
      </c>
      <c r="L5015">
        <v>250.25</v>
      </c>
      <c r="M5015">
        <v>273</v>
      </c>
      <c r="N5015">
        <v>192</v>
      </c>
      <c r="O5015">
        <v>81</v>
      </c>
      <c r="P5015" s="13">
        <v>1.32509207156288</v>
      </c>
      <c r="Q5015" s="13">
        <v>1.34234387827204</v>
      </c>
      <c r="R5015" s="14">
        <v>84.342343878272004</v>
      </c>
      <c r="S5015">
        <v>1</v>
      </c>
    </row>
    <row r="5016" spans="2:19" x14ac:dyDescent="0.25">
      <c r="B5016">
        <v>289</v>
      </c>
      <c r="C5016">
        <v>365</v>
      </c>
      <c r="D5016">
        <v>255</v>
      </c>
      <c r="E5016">
        <v>110</v>
      </c>
      <c r="F5016">
        <v>1.36</v>
      </c>
      <c r="G5016">
        <v>0.25</v>
      </c>
      <c r="H5016">
        <v>1</v>
      </c>
      <c r="I5016">
        <v>79.25</v>
      </c>
      <c r="L5016">
        <v>289.25</v>
      </c>
      <c r="M5016">
        <v>427</v>
      </c>
      <c r="N5016">
        <v>294</v>
      </c>
      <c r="O5016">
        <v>133</v>
      </c>
      <c r="P5016" s="13">
        <v>1.1901694973330099</v>
      </c>
      <c r="Q5016" s="13">
        <v>0.368834169847366</v>
      </c>
      <c r="R5016" s="14">
        <v>74.368834169847304</v>
      </c>
      <c r="S5016">
        <v>1</v>
      </c>
    </row>
    <row r="5017" spans="2:19" x14ac:dyDescent="0.25">
      <c r="B5017">
        <v>43</v>
      </c>
      <c r="C5017">
        <v>1</v>
      </c>
      <c r="D5017">
        <v>1</v>
      </c>
      <c r="E5017">
        <v>0</v>
      </c>
      <c r="F5017">
        <v>2.42</v>
      </c>
      <c r="G5017">
        <v>13.25</v>
      </c>
      <c r="H5017">
        <v>0</v>
      </c>
      <c r="I5017">
        <v>0</v>
      </c>
      <c r="L5017">
        <v>287.75</v>
      </c>
      <c r="M5017">
        <v>352</v>
      </c>
      <c r="N5017">
        <v>250</v>
      </c>
      <c r="O5017">
        <v>102</v>
      </c>
      <c r="P5017" s="13">
        <v>1.2742489160981301</v>
      </c>
      <c r="Q5017" s="13">
        <v>8.6388111795553204</v>
      </c>
      <c r="R5017" s="14">
        <v>76.638811179555304</v>
      </c>
      <c r="S5017">
        <v>1</v>
      </c>
    </row>
    <row r="5018" spans="2:19" x14ac:dyDescent="0.25">
      <c r="B5018">
        <v>261.5</v>
      </c>
      <c r="C5018">
        <v>283</v>
      </c>
      <c r="D5018">
        <v>195</v>
      </c>
      <c r="E5018">
        <v>88</v>
      </c>
      <c r="F5018">
        <v>1.32</v>
      </c>
      <c r="G5018">
        <v>2.5</v>
      </c>
      <c r="H5018">
        <v>1</v>
      </c>
      <c r="I5018">
        <v>137.5</v>
      </c>
      <c r="L5018">
        <v>272.75</v>
      </c>
      <c r="M5018">
        <v>437</v>
      </c>
      <c r="N5018">
        <v>311</v>
      </c>
      <c r="O5018">
        <v>126</v>
      </c>
      <c r="P5018" s="13">
        <v>1.12700938953073</v>
      </c>
      <c r="Q5018" s="13">
        <v>4.8381125522084396</v>
      </c>
      <c r="R5018" s="14">
        <v>49.838112552208401</v>
      </c>
      <c r="S5018">
        <v>1</v>
      </c>
    </row>
    <row r="5019" spans="2:19" x14ac:dyDescent="0.25">
      <c r="B5019">
        <v>291</v>
      </c>
      <c r="C5019">
        <v>422</v>
      </c>
      <c r="D5019">
        <v>293</v>
      </c>
      <c r="E5019">
        <v>129</v>
      </c>
      <c r="F5019">
        <v>1.2</v>
      </c>
      <c r="G5019">
        <v>4.75</v>
      </c>
      <c r="H5019">
        <v>1</v>
      </c>
      <c r="I5019">
        <v>49.75</v>
      </c>
      <c r="L5019">
        <v>224.75</v>
      </c>
      <c r="M5019">
        <v>180</v>
      </c>
      <c r="N5019">
        <v>136</v>
      </c>
      <c r="O5019">
        <v>44</v>
      </c>
      <c r="P5019" s="13">
        <v>1.27131699465919</v>
      </c>
      <c r="Q5019" s="13">
        <v>0.109286238126322</v>
      </c>
      <c r="R5019" s="14">
        <v>122.109286238126</v>
      </c>
      <c r="S5019">
        <v>1</v>
      </c>
    </row>
    <row r="5020" spans="2:19" x14ac:dyDescent="0.25">
      <c r="B5020">
        <v>219.5</v>
      </c>
      <c r="C5020">
        <v>219</v>
      </c>
      <c r="D5020">
        <v>149</v>
      </c>
      <c r="E5020">
        <v>70</v>
      </c>
      <c r="F5020">
        <v>1.22</v>
      </c>
      <c r="G5020">
        <v>0.5</v>
      </c>
      <c r="H5020">
        <v>1</v>
      </c>
      <c r="I5020">
        <v>92.5</v>
      </c>
      <c r="L5020">
        <v>326.75</v>
      </c>
      <c r="M5020">
        <v>234</v>
      </c>
      <c r="N5020">
        <v>167</v>
      </c>
      <c r="O5020">
        <v>67</v>
      </c>
      <c r="P5020" s="13">
        <v>1.33616422504791</v>
      </c>
      <c r="Q5020" s="13">
        <v>0.30881859887596902</v>
      </c>
      <c r="R5020" s="14">
        <v>71.308818598875902</v>
      </c>
      <c r="S5020">
        <v>1</v>
      </c>
    </row>
    <row r="5021" spans="2:19" x14ac:dyDescent="0.25">
      <c r="B5021">
        <v>283</v>
      </c>
      <c r="C5021">
        <v>392</v>
      </c>
      <c r="D5021">
        <v>282</v>
      </c>
      <c r="E5021">
        <v>110</v>
      </c>
      <c r="F5021">
        <v>1.28</v>
      </c>
      <c r="G5021">
        <v>6</v>
      </c>
      <c r="H5021">
        <v>1</v>
      </c>
      <c r="I5021">
        <v>56</v>
      </c>
      <c r="L5021">
        <v>23.5</v>
      </c>
      <c r="M5021">
        <v>0</v>
      </c>
      <c r="N5021">
        <v>0</v>
      </c>
      <c r="O5021">
        <v>0</v>
      </c>
      <c r="P5021" s="13">
        <v>1.7596683380093401</v>
      </c>
      <c r="Q5021" s="13">
        <v>1.1553065366147</v>
      </c>
      <c r="R5021" s="14">
        <v>0</v>
      </c>
      <c r="S5021">
        <v>0</v>
      </c>
    </row>
    <row r="5022" spans="2:19" x14ac:dyDescent="0.25">
      <c r="B5022">
        <v>270.25</v>
      </c>
      <c r="C5022">
        <v>384</v>
      </c>
      <c r="D5022">
        <v>273</v>
      </c>
      <c r="E5022">
        <v>111</v>
      </c>
      <c r="F5022">
        <v>1.34</v>
      </c>
      <c r="G5022">
        <v>3</v>
      </c>
      <c r="H5022">
        <v>1</v>
      </c>
      <c r="I5022">
        <v>76</v>
      </c>
      <c r="L5022">
        <v>280.75</v>
      </c>
      <c r="M5022">
        <v>248</v>
      </c>
      <c r="N5022">
        <v>177</v>
      </c>
      <c r="O5022">
        <v>71</v>
      </c>
      <c r="P5022" s="13">
        <v>1.2384490324156201</v>
      </c>
      <c r="Q5022" s="13">
        <v>5.5219140765043102</v>
      </c>
      <c r="R5022" s="14">
        <v>109.521914076504</v>
      </c>
      <c r="S5022">
        <v>1</v>
      </c>
    </row>
    <row r="5023" spans="2:19" x14ac:dyDescent="0.25">
      <c r="B5023">
        <v>299.25</v>
      </c>
      <c r="C5023">
        <v>357</v>
      </c>
      <c r="D5023">
        <v>246</v>
      </c>
      <c r="E5023">
        <v>111</v>
      </c>
      <c r="F5023">
        <v>1.1499999999999999</v>
      </c>
      <c r="G5023">
        <v>4.25</v>
      </c>
      <c r="H5023">
        <v>1</v>
      </c>
      <c r="I5023">
        <v>111.25</v>
      </c>
      <c r="L5023">
        <v>230.75</v>
      </c>
      <c r="M5023">
        <v>416</v>
      </c>
      <c r="N5023">
        <v>297</v>
      </c>
      <c r="O5023">
        <v>119</v>
      </c>
      <c r="P5023" s="13">
        <v>1.2154253480166799</v>
      </c>
      <c r="Q5023" s="13">
        <v>3.9644125871629901</v>
      </c>
      <c r="R5023" s="14">
        <v>61.964412587162997</v>
      </c>
      <c r="S5023">
        <v>1</v>
      </c>
    </row>
    <row r="5024" spans="2:19" x14ac:dyDescent="0.25">
      <c r="B5024">
        <v>281.25</v>
      </c>
      <c r="C5024">
        <v>242</v>
      </c>
      <c r="D5024">
        <v>180</v>
      </c>
      <c r="E5024">
        <v>62</v>
      </c>
      <c r="F5024">
        <v>1.45</v>
      </c>
      <c r="G5024">
        <v>3.5</v>
      </c>
      <c r="H5024">
        <v>1</v>
      </c>
      <c r="I5024">
        <v>64.5</v>
      </c>
      <c r="L5024">
        <v>265.75</v>
      </c>
      <c r="M5024">
        <v>358</v>
      </c>
      <c r="N5024">
        <v>255</v>
      </c>
      <c r="O5024">
        <v>103</v>
      </c>
      <c r="P5024" s="13">
        <v>1.1332882729184699</v>
      </c>
      <c r="Q5024" s="13">
        <v>9.1008590699881697</v>
      </c>
      <c r="R5024" s="14">
        <v>89.100859069988104</v>
      </c>
      <c r="S5024">
        <v>1</v>
      </c>
    </row>
    <row r="5025" spans="2:19" x14ac:dyDescent="0.25">
      <c r="B5025">
        <v>17.75</v>
      </c>
      <c r="C5025">
        <v>1</v>
      </c>
      <c r="D5025">
        <v>1</v>
      </c>
      <c r="E5025">
        <v>0</v>
      </c>
      <c r="F5025">
        <v>2.35</v>
      </c>
      <c r="G5025">
        <v>2.75</v>
      </c>
      <c r="H5025">
        <v>0</v>
      </c>
      <c r="I5025">
        <v>0</v>
      </c>
      <c r="L5025">
        <v>23.75</v>
      </c>
      <c r="M5025">
        <v>0</v>
      </c>
      <c r="N5025">
        <v>0</v>
      </c>
      <c r="O5025">
        <v>0</v>
      </c>
      <c r="P5025" s="13">
        <v>2.1873596291211301</v>
      </c>
      <c r="Q5025" s="13">
        <v>7.18942330588178</v>
      </c>
      <c r="R5025" s="14">
        <v>0</v>
      </c>
      <c r="S5025">
        <v>0</v>
      </c>
    </row>
    <row r="5026" spans="2:19" x14ac:dyDescent="0.25">
      <c r="B5026">
        <v>239</v>
      </c>
      <c r="C5026">
        <v>335</v>
      </c>
      <c r="D5026">
        <v>232</v>
      </c>
      <c r="E5026">
        <v>103</v>
      </c>
      <c r="F5026">
        <v>1.1499999999999999</v>
      </c>
      <c r="G5026">
        <v>0.5</v>
      </c>
      <c r="H5026">
        <v>1</v>
      </c>
      <c r="I5026">
        <v>72.5</v>
      </c>
      <c r="L5026">
        <v>271.75</v>
      </c>
      <c r="M5026">
        <v>268</v>
      </c>
      <c r="N5026">
        <v>186</v>
      </c>
      <c r="O5026">
        <v>82</v>
      </c>
      <c r="P5026" s="13">
        <v>1.31008525332144</v>
      </c>
      <c r="Q5026" s="13">
        <v>0.83265576005394004</v>
      </c>
      <c r="R5026" s="14">
        <v>79.832655760053896</v>
      </c>
      <c r="S5026">
        <v>1</v>
      </c>
    </row>
    <row r="5027" spans="2:19" x14ac:dyDescent="0.25">
      <c r="B5027">
        <v>22.25</v>
      </c>
      <c r="C5027">
        <v>0</v>
      </c>
      <c r="D5027">
        <v>0</v>
      </c>
      <c r="E5027">
        <v>0</v>
      </c>
      <c r="F5027">
        <v>2.37</v>
      </c>
      <c r="G5027">
        <v>0.75</v>
      </c>
      <c r="H5027">
        <v>0</v>
      </c>
      <c r="I5027">
        <v>0</v>
      </c>
      <c r="L5027">
        <v>304.25</v>
      </c>
      <c r="M5027">
        <v>237</v>
      </c>
      <c r="N5027">
        <v>168</v>
      </c>
      <c r="O5027">
        <v>69</v>
      </c>
      <c r="P5027" s="13">
        <v>1.2191028998315601</v>
      </c>
      <c r="Q5027" s="13">
        <v>2.5667931201565799</v>
      </c>
      <c r="R5027" s="14">
        <v>153.56679312015601</v>
      </c>
      <c r="S5027">
        <v>1</v>
      </c>
    </row>
    <row r="5028" spans="2:19" x14ac:dyDescent="0.25">
      <c r="B5028">
        <v>250</v>
      </c>
      <c r="C5028">
        <v>331</v>
      </c>
      <c r="D5028">
        <v>233</v>
      </c>
      <c r="E5028">
        <v>98</v>
      </c>
      <c r="F5028">
        <v>1.29</v>
      </c>
      <c r="G5028">
        <v>5.75</v>
      </c>
      <c r="H5028">
        <v>1</v>
      </c>
      <c r="I5028">
        <v>93.75</v>
      </c>
      <c r="L5028">
        <v>18.75</v>
      </c>
      <c r="M5028">
        <v>0</v>
      </c>
      <c r="N5028">
        <v>0</v>
      </c>
      <c r="O5028">
        <v>0</v>
      </c>
      <c r="P5028" s="13">
        <v>2.2999211725487401</v>
      </c>
      <c r="Q5028" s="13">
        <v>5.4976687752177797</v>
      </c>
      <c r="R5028" s="14">
        <v>0</v>
      </c>
      <c r="S5028">
        <v>0</v>
      </c>
    </row>
    <row r="5029" spans="2:19" x14ac:dyDescent="0.25">
      <c r="B5029">
        <v>22.25</v>
      </c>
      <c r="C5029">
        <v>1</v>
      </c>
      <c r="D5029">
        <v>1</v>
      </c>
      <c r="E5029">
        <v>0</v>
      </c>
      <c r="F5029">
        <v>1.68</v>
      </c>
      <c r="G5029">
        <v>2.25</v>
      </c>
      <c r="H5029">
        <v>0</v>
      </c>
      <c r="I5029">
        <v>0</v>
      </c>
      <c r="L5029">
        <v>216.75</v>
      </c>
      <c r="M5029">
        <v>377</v>
      </c>
      <c r="N5029">
        <v>265</v>
      </c>
      <c r="O5029">
        <v>112</v>
      </c>
      <c r="P5029" s="13">
        <v>1.2629848868739999</v>
      </c>
      <c r="Q5029" s="13">
        <v>10.341603469073201</v>
      </c>
      <c r="R5029" s="14">
        <v>62.341603469073199</v>
      </c>
      <c r="S5029">
        <v>1</v>
      </c>
    </row>
    <row r="5030" spans="2:19" x14ac:dyDescent="0.25">
      <c r="B5030">
        <v>23.25</v>
      </c>
      <c r="C5030">
        <v>0</v>
      </c>
      <c r="D5030">
        <v>0</v>
      </c>
      <c r="E5030">
        <v>0</v>
      </c>
      <c r="F5030">
        <v>1.75</v>
      </c>
      <c r="G5030">
        <v>1</v>
      </c>
      <c r="H5030">
        <v>0</v>
      </c>
      <c r="I5030">
        <v>0</v>
      </c>
      <c r="L5030">
        <v>260</v>
      </c>
      <c r="M5030">
        <v>455</v>
      </c>
      <c r="N5030">
        <v>312</v>
      </c>
      <c r="O5030">
        <v>143</v>
      </c>
      <c r="P5030" s="13">
        <v>1.0832712512716001</v>
      </c>
      <c r="Q5030" s="13">
        <v>5.7199703825274302</v>
      </c>
      <c r="R5030" s="14">
        <v>71.719970382527407</v>
      </c>
      <c r="S5030">
        <v>1</v>
      </c>
    </row>
    <row r="5031" spans="2:19" x14ac:dyDescent="0.25">
      <c r="B5031">
        <v>277.25</v>
      </c>
      <c r="C5031">
        <v>306</v>
      </c>
      <c r="D5031">
        <v>211</v>
      </c>
      <c r="E5031">
        <v>95</v>
      </c>
      <c r="F5031">
        <v>1.36</v>
      </c>
      <c r="G5031">
        <v>0.75</v>
      </c>
      <c r="H5031">
        <v>1</v>
      </c>
      <c r="I5031">
        <v>60.75</v>
      </c>
      <c r="L5031">
        <v>478.25</v>
      </c>
      <c r="M5031">
        <v>265</v>
      </c>
      <c r="N5031">
        <v>180</v>
      </c>
      <c r="O5031">
        <v>85</v>
      </c>
      <c r="P5031" s="13">
        <v>1.4739806811279901</v>
      </c>
      <c r="Q5031" s="13">
        <v>1.07370160238068</v>
      </c>
      <c r="R5031" s="14">
        <v>100.07370160238</v>
      </c>
      <c r="S5031">
        <v>1</v>
      </c>
    </row>
    <row r="5032" spans="2:19" x14ac:dyDescent="0.25">
      <c r="B5032">
        <v>200.25</v>
      </c>
      <c r="C5032">
        <v>151</v>
      </c>
      <c r="D5032">
        <v>126</v>
      </c>
      <c r="E5032">
        <v>25</v>
      </c>
      <c r="F5032">
        <v>1.3</v>
      </c>
      <c r="G5032">
        <v>2</v>
      </c>
      <c r="H5032">
        <v>1</v>
      </c>
      <c r="I5032">
        <v>55</v>
      </c>
      <c r="L5032">
        <v>204.25</v>
      </c>
      <c r="M5032">
        <v>314</v>
      </c>
      <c r="N5032">
        <v>235</v>
      </c>
      <c r="O5032">
        <v>79</v>
      </c>
      <c r="P5032" s="13">
        <v>1.19085456825336</v>
      </c>
      <c r="Q5032" s="13">
        <v>19.8446691134675</v>
      </c>
      <c r="R5032" s="14">
        <v>100.84466911346701</v>
      </c>
      <c r="S5032">
        <v>1</v>
      </c>
    </row>
    <row r="5033" spans="2:19" x14ac:dyDescent="0.25">
      <c r="B5033">
        <v>18.25</v>
      </c>
      <c r="C5033">
        <v>0</v>
      </c>
      <c r="D5033">
        <v>0</v>
      </c>
      <c r="E5033">
        <v>0</v>
      </c>
      <c r="F5033">
        <v>1.89</v>
      </c>
      <c r="G5033">
        <v>2</v>
      </c>
      <c r="H5033">
        <v>0</v>
      </c>
      <c r="I5033">
        <v>0</v>
      </c>
      <c r="L5033">
        <v>76</v>
      </c>
      <c r="M5033">
        <v>5</v>
      </c>
      <c r="N5033">
        <v>4</v>
      </c>
      <c r="O5033">
        <v>1</v>
      </c>
      <c r="P5033" s="13">
        <v>1.7518150185419299</v>
      </c>
      <c r="Q5033" s="13">
        <v>5.5886092017462001</v>
      </c>
      <c r="R5033" s="14">
        <v>0</v>
      </c>
      <c r="S5033">
        <v>0</v>
      </c>
    </row>
    <row r="5034" spans="2:19" x14ac:dyDescent="0.25">
      <c r="B5034">
        <v>227</v>
      </c>
      <c r="C5034">
        <v>267</v>
      </c>
      <c r="D5034">
        <v>185</v>
      </c>
      <c r="E5034">
        <v>82</v>
      </c>
      <c r="F5034">
        <v>1.46</v>
      </c>
      <c r="G5034">
        <v>2.25</v>
      </c>
      <c r="H5034">
        <v>1</v>
      </c>
      <c r="I5034">
        <v>72.25</v>
      </c>
      <c r="L5034">
        <v>248.5</v>
      </c>
      <c r="M5034">
        <v>350</v>
      </c>
      <c r="N5034">
        <v>250</v>
      </c>
      <c r="O5034">
        <v>100</v>
      </c>
      <c r="P5034" s="13">
        <v>1.22554497152028</v>
      </c>
      <c r="Q5034" s="13">
        <v>4.9715596051705004</v>
      </c>
      <c r="R5034" s="14">
        <v>87.971559605170498</v>
      </c>
      <c r="S5034">
        <v>1</v>
      </c>
    </row>
    <row r="5035" spans="2:19" x14ac:dyDescent="0.25">
      <c r="B5035">
        <v>267.25</v>
      </c>
      <c r="C5035">
        <v>277</v>
      </c>
      <c r="D5035">
        <v>204</v>
      </c>
      <c r="E5035">
        <v>73</v>
      </c>
      <c r="F5035">
        <v>1.3</v>
      </c>
      <c r="G5035">
        <v>0.25</v>
      </c>
      <c r="H5035">
        <v>1</v>
      </c>
      <c r="I5035">
        <v>70.25</v>
      </c>
      <c r="L5035">
        <v>238.25</v>
      </c>
      <c r="M5035">
        <v>345</v>
      </c>
      <c r="N5035">
        <v>250</v>
      </c>
      <c r="O5035">
        <v>95</v>
      </c>
      <c r="P5035" s="13">
        <v>1.4000586546256699</v>
      </c>
      <c r="Q5035" s="13">
        <v>0.59272846477517604</v>
      </c>
      <c r="R5035" s="14">
        <v>73.592728464775107</v>
      </c>
      <c r="S5035">
        <v>1</v>
      </c>
    </row>
    <row r="5036" spans="2:19" x14ac:dyDescent="0.25">
      <c r="B5036">
        <v>214</v>
      </c>
      <c r="C5036">
        <v>263</v>
      </c>
      <c r="D5036">
        <v>194</v>
      </c>
      <c r="E5036">
        <v>69</v>
      </c>
      <c r="F5036">
        <v>1.22</v>
      </c>
      <c r="G5036">
        <v>0.25</v>
      </c>
      <c r="H5036">
        <v>1</v>
      </c>
      <c r="I5036">
        <v>130.25</v>
      </c>
      <c r="L5036">
        <v>316.25</v>
      </c>
      <c r="M5036">
        <v>308</v>
      </c>
      <c r="N5036">
        <v>215</v>
      </c>
      <c r="O5036">
        <v>93</v>
      </c>
      <c r="P5036" s="13">
        <v>1.00960147686373</v>
      </c>
      <c r="Q5036" s="13">
        <v>4.8885039741554301</v>
      </c>
      <c r="R5036" s="14">
        <v>175.88850397415499</v>
      </c>
      <c r="S5036">
        <v>1</v>
      </c>
    </row>
    <row r="5037" spans="2:19" x14ac:dyDescent="0.25">
      <c r="B5037">
        <v>249.75</v>
      </c>
      <c r="C5037">
        <v>205</v>
      </c>
      <c r="D5037">
        <v>157</v>
      </c>
      <c r="E5037">
        <v>48</v>
      </c>
      <c r="F5037">
        <v>1.36</v>
      </c>
      <c r="G5037">
        <v>1.75</v>
      </c>
      <c r="H5037">
        <v>1</v>
      </c>
      <c r="I5037">
        <v>128.75</v>
      </c>
      <c r="L5037">
        <v>8.75</v>
      </c>
      <c r="M5037">
        <v>0</v>
      </c>
      <c r="N5037">
        <v>0</v>
      </c>
      <c r="O5037">
        <v>0</v>
      </c>
      <c r="P5037" s="13">
        <v>1.6402616733513899</v>
      </c>
      <c r="Q5037" s="13">
        <v>16.083933178221798</v>
      </c>
      <c r="R5037" s="14">
        <v>0</v>
      </c>
      <c r="S5037">
        <v>0</v>
      </c>
    </row>
    <row r="5038" spans="2:19" x14ac:dyDescent="0.25">
      <c r="B5038">
        <v>255.5</v>
      </c>
      <c r="C5038">
        <v>177</v>
      </c>
      <c r="D5038">
        <v>130</v>
      </c>
      <c r="E5038">
        <v>47</v>
      </c>
      <c r="F5038">
        <v>1.18</v>
      </c>
      <c r="G5038">
        <v>1.25</v>
      </c>
      <c r="H5038">
        <v>1</v>
      </c>
      <c r="I5038">
        <v>170.25</v>
      </c>
      <c r="L5038">
        <v>333.5</v>
      </c>
      <c r="M5038">
        <v>321</v>
      </c>
      <c r="N5038">
        <v>225</v>
      </c>
      <c r="O5038">
        <v>96</v>
      </c>
      <c r="P5038" s="13">
        <v>1.3016387220730901</v>
      </c>
      <c r="Q5038" s="13">
        <v>2.6231518515338101</v>
      </c>
      <c r="R5038" s="14">
        <v>52.623151851533798</v>
      </c>
      <c r="S5038">
        <v>1</v>
      </c>
    </row>
    <row r="5039" spans="2:19" x14ac:dyDescent="0.25">
      <c r="B5039">
        <v>201</v>
      </c>
      <c r="C5039">
        <v>287</v>
      </c>
      <c r="D5039">
        <v>211</v>
      </c>
      <c r="E5039">
        <v>76</v>
      </c>
      <c r="F5039">
        <v>1.23</v>
      </c>
      <c r="G5039">
        <v>6.5</v>
      </c>
      <c r="H5039">
        <v>1</v>
      </c>
      <c r="I5039">
        <v>58.5</v>
      </c>
      <c r="L5039">
        <v>219.25</v>
      </c>
      <c r="M5039">
        <v>367</v>
      </c>
      <c r="N5039">
        <v>259</v>
      </c>
      <c r="O5039">
        <v>108</v>
      </c>
      <c r="P5039" s="13">
        <v>1.41572157800092</v>
      </c>
      <c r="Q5039" s="13">
        <v>0.99485371650171694</v>
      </c>
      <c r="R5039" s="14">
        <v>52.994853716501702</v>
      </c>
      <c r="S5039">
        <v>1</v>
      </c>
    </row>
    <row r="5040" spans="2:19" x14ac:dyDescent="0.25">
      <c r="B5040">
        <v>182.75</v>
      </c>
      <c r="C5040">
        <v>178</v>
      </c>
      <c r="D5040">
        <v>142</v>
      </c>
      <c r="E5040">
        <v>36</v>
      </c>
      <c r="F5040">
        <v>1.21</v>
      </c>
      <c r="G5040">
        <v>2.25</v>
      </c>
      <c r="H5040">
        <v>1</v>
      </c>
      <c r="I5040">
        <v>67.25</v>
      </c>
      <c r="L5040">
        <v>184.25</v>
      </c>
      <c r="M5040">
        <v>205</v>
      </c>
      <c r="N5040">
        <v>149</v>
      </c>
      <c r="O5040">
        <v>56</v>
      </c>
      <c r="P5040" s="13">
        <v>1.46035875710645</v>
      </c>
      <c r="Q5040" s="13">
        <v>2.0570484194513501</v>
      </c>
      <c r="R5040" s="14">
        <v>77.057048419451306</v>
      </c>
      <c r="S5040">
        <v>1</v>
      </c>
    </row>
    <row r="5041" spans="2:19" x14ac:dyDescent="0.25">
      <c r="B5041">
        <v>16.5</v>
      </c>
      <c r="C5041">
        <v>2</v>
      </c>
      <c r="D5041">
        <v>2</v>
      </c>
      <c r="E5041">
        <v>0</v>
      </c>
      <c r="F5041">
        <v>1.62</v>
      </c>
      <c r="G5041">
        <v>0.25</v>
      </c>
      <c r="H5041">
        <v>0</v>
      </c>
      <c r="I5041">
        <v>0</v>
      </c>
      <c r="L5041">
        <v>238.75</v>
      </c>
      <c r="M5041">
        <v>222</v>
      </c>
      <c r="N5041">
        <v>167</v>
      </c>
      <c r="O5041">
        <v>55</v>
      </c>
      <c r="P5041" s="13">
        <v>1.13757547816784</v>
      </c>
      <c r="Q5041" s="13">
        <v>0.31575575717543702</v>
      </c>
      <c r="R5041" s="14">
        <v>120.315755757175</v>
      </c>
      <c r="S5041">
        <v>1</v>
      </c>
    </row>
    <row r="5042" spans="2:19" x14ac:dyDescent="0.25">
      <c r="B5042">
        <v>245</v>
      </c>
      <c r="C5042">
        <v>265</v>
      </c>
      <c r="D5042">
        <v>187</v>
      </c>
      <c r="E5042">
        <v>78</v>
      </c>
      <c r="F5042">
        <v>1.46</v>
      </c>
      <c r="G5042">
        <v>0.25</v>
      </c>
      <c r="H5042">
        <v>1</v>
      </c>
      <c r="I5042">
        <v>68.25</v>
      </c>
      <c r="L5042">
        <v>68</v>
      </c>
      <c r="M5042">
        <v>9</v>
      </c>
      <c r="N5042">
        <v>6</v>
      </c>
      <c r="O5042">
        <v>3</v>
      </c>
      <c r="P5042" s="13">
        <v>1.70320198617922</v>
      </c>
      <c r="Q5042" s="13">
        <v>3.9207927103263902</v>
      </c>
      <c r="R5042" s="14">
        <v>0</v>
      </c>
      <c r="S5042">
        <v>0</v>
      </c>
    </row>
    <row r="5043" spans="2:19" x14ac:dyDescent="0.25">
      <c r="B5043">
        <v>298</v>
      </c>
      <c r="C5043">
        <v>370</v>
      </c>
      <c r="D5043">
        <v>254</v>
      </c>
      <c r="E5043">
        <v>116</v>
      </c>
      <c r="F5043">
        <v>1.33</v>
      </c>
      <c r="G5043">
        <v>1.5</v>
      </c>
      <c r="H5043">
        <v>1</v>
      </c>
      <c r="I5043">
        <v>60.5</v>
      </c>
      <c r="L5043">
        <v>228.5</v>
      </c>
      <c r="M5043">
        <v>194</v>
      </c>
      <c r="N5043">
        <v>142</v>
      </c>
      <c r="O5043">
        <v>52</v>
      </c>
      <c r="P5043" s="13">
        <v>1.1827910886555399</v>
      </c>
      <c r="Q5043" s="13">
        <v>5.6558923258225704</v>
      </c>
      <c r="R5043" s="14">
        <v>114.65589232582199</v>
      </c>
      <c r="S5043">
        <v>1</v>
      </c>
    </row>
    <row r="5044" spans="2:19" x14ac:dyDescent="0.25">
      <c r="B5044">
        <v>50.25</v>
      </c>
      <c r="C5044">
        <v>2</v>
      </c>
      <c r="D5044">
        <v>1</v>
      </c>
      <c r="E5044">
        <v>1</v>
      </c>
      <c r="F5044">
        <v>2.0699999999999998</v>
      </c>
      <c r="G5044">
        <v>3.5</v>
      </c>
      <c r="H5044">
        <v>0</v>
      </c>
      <c r="I5044">
        <v>0</v>
      </c>
      <c r="L5044">
        <v>244.25</v>
      </c>
      <c r="M5044">
        <v>312</v>
      </c>
      <c r="N5044">
        <v>210</v>
      </c>
      <c r="O5044">
        <v>102</v>
      </c>
      <c r="P5044" s="13">
        <v>1.19521801291315</v>
      </c>
      <c r="Q5044" s="13">
        <v>4.3337176700017999</v>
      </c>
      <c r="R5044" s="14">
        <v>103.33371767000099</v>
      </c>
      <c r="S5044">
        <v>1</v>
      </c>
    </row>
    <row r="5045" spans="2:19" x14ac:dyDescent="0.25">
      <c r="B5045">
        <v>137.5</v>
      </c>
      <c r="C5045">
        <v>131</v>
      </c>
      <c r="D5045">
        <v>95</v>
      </c>
      <c r="E5045">
        <v>36</v>
      </c>
      <c r="F5045">
        <v>1.34</v>
      </c>
      <c r="G5045">
        <v>0.75</v>
      </c>
      <c r="H5045">
        <v>1</v>
      </c>
      <c r="I5045">
        <v>82.75</v>
      </c>
      <c r="L5045">
        <v>287.5</v>
      </c>
      <c r="M5045">
        <v>405</v>
      </c>
      <c r="N5045">
        <v>269</v>
      </c>
      <c r="O5045">
        <v>136</v>
      </c>
      <c r="P5045" s="13">
        <v>1.2062485484893799</v>
      </c>
      <c r="Q5045" s="13">
        <v>3.3733883798289801</v>
      </c>
      <c r="R5045" s="14">
        <v>59.373388379828903</v>
      </c>
      <c r="S5045">
        <v>1</v>
      </c>
    </row>
    <row r="5046" spans="2:19" x14ac:dyDescent="0.25">
      <c r="B5046">
        <v>11.25</v>
      </c>
      <c r="C5046">
        <v>1</v>
      </c>
      <c r="D5046">
        <v>1</v>
      </c>
      <c r="E5046">
        <v>0</v>
      </c>
      <c r="F5046">
        <v>2.29</v>
      </c>
      <c r="G5046">
        <v>4</v>
      </c>
      <c r="H5046">
        <v>0</v>
      </c>
      <c r="I5046">
        <v>0</v>
      </c>
      <c r="L5046">
        <v>319.25</v>
      </c>
      <c r="M5046">
        <v>280</v>
      </c>
      <c r="N5046">
        <v>214</v>
      </c>
      <c r="O5046">
        <v>66</v>
      </c>
      <c r="P5046" s="13">
        <v>1.2734312638302501</v>
      </c>
      <c r="Q5046" s="13">
        <v>0.122305065648061</v>
      </c>
      <c r="R5046" s="14">
        <v>64.122305065648007</v>
      </c>
      <c r="S5046">
        <v>1</v>
      </c>
    </row>
    <row r="5047" spans="2:19" x14ac:dyDescent="0.25">
      <c r="B5047">
        <v>273</v>
      </c>
      <c r="C5047">
        <v>393</v>
      </c>
      <c r="D5047">
        <v>287</v>
      </c>
      <c r="E5047">
        <v>106</v>
      </c>
      <c r="F5047">
        <v>1.27</v>
      </c>
      <c r="G5047">
        <v>0.5</v>
      </c>
      <c r="H5047">
        <v>1</v>
      </c>
      <c r="I5047">
        <v>68.5</v>
      </c>
      <c r="L5047">
        <v>228.75</v>
      </c>
      <c r="M5047">
        <v>334</v>
      </c>
      <c r="N5047">
        <v>236</v>
      </c>
      <c r="O5047">
        <v>98</v>
      </c>
      <c r="P5047" s="13">
        <v>1.4214687582539001</v>
      </c>
      <c r="Q5047" s="13">
        <v>1.5873006093314499</v>
      </c>
      <c r="R5047" s="14">
        <v>67.587300609331393</v>
      </c>
      <c r="S5047">
        <v>1</v>
      </c>
    </row>
    <row r="5048" spans="2:19" x14ac:dyDescent="0.25">
      <c r="B5048">
        <v>273.5</v>
      </c>
      <c r="C5048">
        <v>271</v>
      </c>
      <c r="D5048">
        <v>185</v>
      </c>
      <c r="E5048">
        <v>86</v>
      </c>
      <c r="F5048">
        <v>1.1399999999999999</v>
      </c>
      <c r="G5048">
        <v>3.75</v>
      </c>
      <c r="H5048">
        <v>1</v>
      </c>
      <c r="I5048">
        <v>141.75</v>
      </c>
      <c r="L5048">
        <v>219.25</v>
      </c>
      <c r="M5048">
        <v>422</v>
      </c>
      <c r="N5048">
        <v>296</v>
      </c>
      <c r="O5048">
        <v>126</v>
      </c>
      <c r="P5048" s="13">
        <v>1.1260118074874801</v>
      </c>
      <c r="Q5048" s="13">
        <v>7.7205499591231499</v>
      </c>
      <c r="R5048" s="14">
        <v>63.720549959123097</v>
      </c>
      <c r="S5048">
        <v>1</v>
      </c>
    </row>
    <row r="5049" spans="2:19" x14ac:dyDescent="0.25">
      <c r="B5049">
        <v>237.5</v>
      </c>
      <c r="C5049">
        <v>317</v>
      </c>
      <c r="D5049">
        <v>221</v>
      </c>
      <c r="E5049">
        <v>96</v>
      </c>
      <c r="F5049">
        <v>1.36</v>
      </c>
      <c r="G5049">
        <v>2.75</v>
      </c>
      <c r="H5049">
        <v>1</v>
      </c>
      <c r="I5049">
        <v>103.75</v>
      </c>
      <c r="L5049">
        <v>234.5</v>
      </c>
      <c r="M5049">
        <v>225</v>
      </c>
      <c r="N5049">
        <v>166</v>
      </c>
      <c r="O5049">
        <v>59</v>
      </c>
      <c r="P5049" s="13">
        <v>1.35279412494322</v>
      </c>
      <c r="Q5049" s="13">
        <v>4.6006553504801104</v>
      </c>
      <c r="R5049" s="14">
        <v>89.600655350480096</v>
      </c>
      <c r="S5049">
        <v>1</v>
      </c>
    </row>
    <row r="5050" spans="2:19" x14ac:dyDescent="0.25">
      <c r="B5050">
        <v>36.5</v>
      </c>
      <c r="C5050">
        <v>4</v>
      </c>
      <c r="D5050">
        <v>2</v>
      </c>
      <c r="E5050">
        <v>2</v>
      </c>
      <c r="F5050">
        <v>1.92</v>
      </c>
      <c r="G5050">
        <v>1.5</v>
      </c>
      <c r="H5050">
        <v>0</v>
      </c>
      <c r="I5050">
        <v>0</v>
      </c>
      <c r="L5050">
        <v>242</v>
      </c>
      <c r="M5050">
        <v>281</v>
      </c>
      <c r="N5050">
        <v>207</v>
      </c>
      <c r="O5050">
        <v>74</v>
      </c>
      <c r="P5050" s="13">
        <v>1.32302167994708</v>
      </c>
      <c r="Q5050" s="13">
        <v>4.3487060231848601E-4</v>
      </c>
      <c r="R5050" s="14">
        <v>101.00043487060201</v>
      </c>
      <c r="S5050">
        <v>1</v>
      </c>
    </row>
    <row r="5051" spans="2:19" x14ac:dyDescent="0.25">
      <c r="B5051">
        <v>50.75</v>
      </c>
      <c r="C5051">
        <v>1</v>
      </c>
      <c r="D5051">
        <v>1</v>
      </c>
      <c r="E5051">
        <v>0</v>
      </c>
      <c r="F5051">
        <v>1.84</v>
      </c>
      <c r="G5051">
        <v>0.25</v>
      </c>
      <c r="H5051">
        <v>0</v>
      </c>
      <c r="I5051">
        <v>0</v>
      </c>
      <c r="L5051">
        <v>41.75</v>
      </c>
      <c r="M5051">
        <v>1</v>
      </c>
      <c r="N5051">
        <v>1</v>
      </c>
      <c r="O5051">
        <v>0</v>
      </c>
      <c r="P5051" s="13">
        <v>1.7207090397021001</v>
      </c>
      <c r="Q5051" s="13">
        <v>2.1278128844725099</v>
      </c>
      <c r="R5051" s="14">
        <v>0</v>
      </c>
      <c r="S5051">
        <v>0</v>
      </c>
    </row>
    <row r="5052" spans="2:19" x14ac:dyDescent="0.25">
      <c r="B5052">
        <v>15.5</v>
      </c>
      <c r="C5052">
        <v>0</v>
      </c>
      <c r="D5052">
        <v>0</v>
      </c>
      <c r="E5052">
        <v>0</v>
      </c>
      <c r="F5052">
        <v>1.74</v>
      </c>
      <c r="G5052">
        <v>5.75</v>
      </c>
      <c r="H5052">
        <v>0</v>
      </c>
      <c r="I5052">
        <v>0</v>
      </c>
      <c r="L5052">
        <v>281</v>
      </c>
      <c r="M5052">
        <v>316</v>
      </c>
      <c r="N5052">
        <v>222</v>
      </c>
      <c r="O5052">
        <v>94</v>
      </c>
      <c r="P5052" s="13">
        <v>1.3018915183725599</v>
      </c>
      <c r="Q5052" s="13">
        <v>0.86115046119162597</v>
      </c>
      <c r="R5052" s="14">
        <v>50.861150461191599</v>
      </c>
      <c r="S5052">
        <v>1</v>
      </c>
    </row>
    <row r="5053" spans="2:19" x14ac:dyDescent="0.25">
      <c r="B5053">
        <v>289.5</v>
      </c>
      <c r="C5053">
        <v>323</v>
      </c>
      <c r="D5053">
        <v>213</v>
      </c>
      <c r="E5053">
        <v>110</v>
      </c>
      <c r="F5053">
        <v>1.33</v>
      </c>
      <c r="G5053">
        <v>5.25</v>
      </c>
      <c r="H5053">
        <v>1</v>
      </c>
      <c r="I5053">
        <v>87.25</v>
      </c>
      <c r="L5053">
        <v>245.5</v>
      </c>
      <c r="M5053">
        <v>477</v>
      </c>
      <c r="N5053">
        <v>339</v>
      </c>
      <c r="O5053">
        <v>138</v>
      </c>
      <c r="P5053" s="13">
        <v>1.0914424350157099</v>
      </c>
      <c r="Q5053" s="13">
        <v>3.22789001923412</v>
      </c>
      <c r="R5053" s="14">
        <v>79.227890019234096</v>
      </c>
      <c r="S5053">
        <v>1</v>
      </c>
    </row>
    <row r="5054" spans="2:19" x14ac:dyDescent="0.25">
      <c r="B5054">
        <v>248</v>
      </c>
      <c r="C5054">
        <v>342</v>
      </c>
      <c r="D5054">
        <v>228</v>
      </c>
      <c r="E5054">
        <v>114</v>
      </c>
      <c r="F5054">
        <v>1.45</v>
      </c>
      <c r="G5054">
        <v>3.25</v>
      </c>
      <c r="H5054">
        <v>1</v>
      </c>
      <c r="I5054">
        <v>52.25</v>
      </c>
      <c r="L5054">
        <v>27.25</v>
      </c>
      <c r="M5054">
        <v>0</v>
      </c>
      <c r="N5054">
        <v>0</v>
      </c>
      <c r="O5054">
        <v>0</v>
      </c>
      <c r="P5054" s="13">
        <v>1.75427957243108</v>
      </c>
      <c r="Q5054" s="13">
        <v>4.7619156776178402</v>
      </c>
      <c r="R5054" s="14">
        <v>0</v>
      </c>
      <c r="S5054">
        <v>0</v>
      </c>
    </row>
    <row r="5055" spans="2:19" x14ac:dyDescent="0.25">
      <c r="B5055">
        <v>29.5</v>
      </c>
      <c r="C5055">
        <v>2</v>
      </c>
      <c r="D5055">
        <v>2</v>
      </c>
      <c r="E5055">
        <v>0</v>
      </c>
      <c r="F5055">
        <v>2.35</v>
      </c>
      <c r="G5055">
        <v>3.5</v>
      </c>
      <c r="H5055">
        <v>0</v>
      </c>
      <c r="I5055">
        <v>0</v>
      </c>
      <c r="L5055">
        <v>276.25</v>
      </c>
      <c r="M5055">
        <v>259</v>
      </c>
      <c r="N5055">
        <v>191</v>
      </c>
      <c r="O5055">
        <v>68</v>
      </c>
      <c r="P5055" s="13">
        <v>1.19547318489224</v>
      </c>
      <c r="Q5055" s="13">
        <v>1.1242618406423199</v>
      </c>
      <c r="R5055" s="14">
        <v>137.12426184064199</v>
      </c>
      <c r="S5055">
        <v>1</v>
      </c>
    </row>
    <row r="5056" spans="2:19" x14ac:dyDescent="0.25">
      <c r="B5056">
        <v>266.25</v>
      </c>
      <c r="C5056">
        <v>243</v>
      </c>
      <c r="D5056">
        <v>172</v>
      </c>
      <c r="E5056">
        <v>71</v>
      </c>
      <c r="F5056">
        <v>1.1000000000000001</v>
      </c>
      <c r="G5056">
        <v>1.75</v>
      </c>
      <c r="H5056">
        <v>1</v>
      </c>
      <c r="I5056">
        <v>119.75</v>
      </c>
      <c r="L5056">
        <v>18</v>
      </c>
      <c r="M5056">
        <v>1</v>
      </c>
      <c r="N5056">
        <v>0</v>
      </c>
      <c r="O5056">
        <v>1</v>
      </c>
      <c r="P5056" s="13">
        <v>1.63401029171927</v>
      </c>
      <c r="Q5056" s="13">
        <v>3.0186094748527599</v>
      </c>
      <c r="R5056" s="14">
        <v>0</v>
      </c>
      <c r="S5056">
        <v>0</v>
      </c>
    </row>
    <row r="5057" spans="2:19" x14ac:dyDescent="0.25">
      <c r="B5057">
        <v>9.5</v>
      </c>
      <c r="C5057">
        <v>0</v>
      </c>
      <c r="D5057">
        <v>0</v>
      </c>
      <c r="E5057">
        <v>0</v>
      </c>
      <c r="F5057">
        <v>1.83</v>
      </c>
      <c r="G5057">
        <v>1.75</v>
      </c>
      <c r="H5057">
        <v>0</v>
      </c>
      <c r="I5057">
        <v>0</v>
      </c>
      <c r="L5057">
        <v>250.25</v>
      </c>
      <c r="M5057">
        <v>285</v>
      </c>
      <c r="N5057">
        <v>202</v>
      </c>
      <c r="O5057">
        <v>83</v>
      </c>
      <c r="P5057" s="13">
        <v>1.1414292595406901</v>
      </c>
      <c r="Q5057" s="13">
        <v>1.61298683802542</v>
      </c>
      <c r="R5057" s="14">
        <v>84.612986838025407</v>
      </c>
      <c r="S5057">
        <v>1</v>
      </c>
    </row>
    <row r="5058" spans="2:19" x14ac:dyDescent="0.25">
      <c r="B5058">
        <v>27.75</v>
      </c>
      <c r="C5058">
        <v>0</v>
      </c>
      <c r="D5058">
        <v>0</v>
      </c>
      <c r="E5058">
        <v>0</v>
      </c>
      <c r="F5058">
        <v>2.2200000000000002</v>
      </c>
      <c r="G5058">
        <v>0.5</v>
      </c>
      <c r="H5058">
        <v>0</v>
      </c>
      <c r="I5058">
        <v>0</v>
      </c>
      <c r="L5058">
        <v>15.25</v>
      </c>
      <c r="M5058">
        <v>1</v>
      </c>
      <c r="N5058">
        <v>1</v>
      </c>
      <c r="O5058">
        <v>0</v>
      </c>
      <c r="P5058" s="13">
        <v>1.8511521221823499</v>
      </c>
      <c r="Q5058" s="13">
        <v>3.5090765026259998</v>
      </c>
      <c r="R5058" s="14">
        <v>0</v>
      </c>
      <c r="S5058">
        <v>0</v>
      </c>
    </row>
    <row r="5059" spans="2:19" x14ac:dyDescent="0.25">
      <c r="B5059">
        <v>220.75</v>
      </c>
      <c r="C5059">
        <v>302</v>
      </c>
      <c r="D5059">
        <v>210</v>
      </c>
      <c r="E5059">
        <v>92</v>
      </c>
      <c r="F5059">
        <v>1.23</v>
      </c>
      <c r="G5059">
        <v>4</v>
      </c>
      <c r="H5059">
        <v>1</v>
      </c>
      <c r="I5059">
        <v>95</v>
      </c>
      <c r="L5059">
        <v>250.25</v>
      </c>
      <c r="M5059">
        <v>200</v>
      </c>
      <c r="N5059">
        <v>141</v>
      </c>
      <c r="O5059">
        <v>59</v>
      </c>
      <c r="P5059" s="13">
        <v>1.50181047289354</v>
      </c>
      <c r="Q5059" s="13">
        <v>0.60956772205572296</v>
      </c>
      <c r="R5059" s="14">
        <v>54.609567722055701</v>
      </c>
      <c r="S5059">
        <v>1</v>
      </c>
    </row>
    <row r="5060" spans="2:19" x14ac:dyDescent="0.25">
      <c r="B5060">
        <v>214.5</v>
      </c>
      <c r="C5060">
        <v>266</v>
      </c>
      <c r="D5060">
        <v>212</v>
      </c>
      <c r="E5060">
        <v>54</v>
      </c>
      <c r="F5060">
        <v>1.39</v>
      </c>
      <c r="G5060">
        <v>0.75</v>
      </c>
      <c r="H5060">
        <v>1</v>
      </c>
      <c r="I5060">
        <v>80.75</v>
      </c>
      <c r="L5060">
        <v>205.25</v>
      </c>
      <c r="M5060">
        <v>242</v>
      </c>
      <c r="N5060">
        <v>168</v>
      </c>
      <c r="O5060">
        <v>74</v>
      </c>
      <c r="P5060" s="13">
        <v>1.0438381277362601</v>
      </c>
      <c r="Q5060" s="13">
        <v>4.8222752216111502</v>
      </c>
      <c r="R5060" s="14">
        <v>103.82227522161099</v>
      </c>
      <c r="S5060">
        <v>1</v>
      </c>
    </row>
    <row r="5061" spans="2:19" x14ac:dyDescent="0.25">
      <c r="B5061">
        <v>24.5</v>
      </c>
      <c r="C5061">
        <v>3</v>
      </c>
      <c r="D5061">
        <v>3</v>
      </c>
      <c r="E5061">
        <v>0</v>
      </c>
      <c r="F5061">
        <v>1.91</v>
      </c>
      <c r="G5061">
        <v>2.5</v>
      </c>
      <c r="H5061">
        <v>0</v>
      </c>
      <c r="I5061">
        <v>0</v>
      </c>
      <c r="L5061">
        <v>12.25</v>
      </c>
      <c r="M5061">
        <v>0</v>
      </c>
      <c r="N5061">
        <v>0</v>
      </c>
      <c r="O5061">
        <v>0</v>
      </c>
      <c r="P5061" s="13">
        <v>2.0872074289853102</v>
      </c>
      <c r="Q5061" s="13">
        <v>1.5806949158993</v>
      </c>
      <c r="R5061" s="14">
        <v>0</v>
      </c>
      <c r="S5061">
        <v>0</v>
      </c>
    </row>
    <row r="5062" spans="2:19" x14ac:dyDescent="0.25">
      <c r="B5062">
        <v>16.5</v>
      </c>
      <c r="C5062">
        <v>2</v>
      </c>
      <c r="D5062">
        <v>1</v>
      </c>
      <c r="E5062">
        <v>1</v>
      </c>
      <c r="F5062">
        <v>2.19</v>
      </c>
      <c r="G5062">
        <v>0.5</v>
      </c>
      <c r="H5062">
        <v>0</v>
      </c>
      <c r="I5062">
        <v>0</v>
      </c>
      <c r="L5062">
        <v>305.5</v>
      </c>
      <c r="M5062">
        <v>237</v>
      </c>
      <c r="N5062">
        <v>173</v>
      </c>
      <c r="O5062">
        <v>64</v>
      </c>
      <c r="P5062" s="13">
        <v>1.19121204764433</v>
      </c>
      <c r="Q5062" s="13">
        <v>5.9342392264083301</v>
      </c>
      <c r="R5062" s="14">
        <v>137.93423922640801</v>
      </c>
      <c r="S5062">
        <v>1</v>
      </c>
    </row>
    <row r="5063" spans="2:19" x14ac:dyDescent="0.25">
      <c r="B5063">
        <v>177</v>
      </c>
      <c r="C5063">
        <v>225</v>
      </c>
      <c r="D5063">
        <v>160</v>
      </c>
      <c r="E5063">
        <v>65</v>
      </c>
      <c r="F5063">
        <v>1.4</v>
      </c>
      <c r="G5063">
        <v>0.75</v>
      </c>
      <c r="H5063">
        <v>1</v>
      </c>
      <c r="I5063">
        <v>68.75</v>
      </c>
      <c r="L5063">
        <v>11.25</v>
      </c>
      <c r="M5063">
        <v>0</v>
      </c>
      <c r="N5063">
        <v>0</v>
      </c>
      <c r="O5063">
        <v>0</v>
      </c>
      <c r="P5063" s="13">
        <v>1.96188725224819</v>
      </c>
      <c r="Q5063" s="13">
        <v>4.32762331568793</v>
      </c>
      <c r="R5063" s="14">
        <v>0</v>
      </c>
      <c r="S5063">
        <v>0</v>
      </c>
    </row>
    <row r="5064" spans="2:19" x14ac:dyDescent="0.25">
      <c r="B5064">
        <v>223.5</v>
      </c>
      <c r="C5064">
        <v>343</v>
      </c>
      <c r="D5064">
        <v>229</v>
      </c>
      <c r="E5064">
        <v>114</v>
      </c>
      <c r="F5064">
        <v>1</v>
      </c>
      <c r="G5064">
        <v>8.5</v>
      </c>
      <c r="H5064">
        <v>1</v>
      </c>
      <c r="I5064">
        <v>113.5</v>
      </c>
      <c r="L5064">
        <v>11.75</v>
      </c>
      <c r="M5064">
        <v>0</v>
      </c>
      <c r="N5064">
        <v>0</v>
      </c>
      <c r="O5064">
        <v>0</v>
      </c>
      <c r="P5064" s="13">
        <v>2.2622315571053599</v>
      </c>
      <c r="Q5064" s="13">
        <v>2.8196668723537601</v>
      </c>
      <c r="R5064" s="14">
        <v>0</v>
      </c>
      <c r="S5064">
        <v>0</v>
      </c>
    </row>
    <row r="5065" spans="2:19" x14ac:dyDescent="0.25">
      <c r="B5065">
        <v>224.5</v>
      </c>
      <c r="C5065">
        <v>389</v>
      </c>
      <c r="D5065">
        <v>275</v>
      </c>
      <c r="E5065">
        <v>114</v>
      </c>
      <c r="F5065">
        <v>1.24</v>
      </c>
      <c r="G5065">
        <v>0.25</v>
      </c>
      <c r="H5065">
        <v>1</v>
      </c>
      <c r="I5065">
        <v>53.25</v>
      </c>
      <c r="L5065">
        <v>18.5</v>
      </c>
      <c r="M5065">
        <v>0</v>
      </c>
      <c r="N5065">
        <v>0</v>
      </c>
      <c r="O5065">
        <v>0</v>
      </c>
      <c r="P5065" s="13">
        <v>2.1474424378580199</v>
      </c>
      <c r="Q5065" s="13">
        <v>5.6290528229554697</v>
      </c>
      <c r="R5065" s="14">
        <v>0</v>
      </c>
      <c r="S5065">
        <v>0</v>
      </c>
    </row>
    <row r="5066" spans="2:19" x14ac:dyDescent="0.25">
      <c r="B5066">
        <v>250</v>
      </c>
      <c r="C5066">
        <v>274</v>
      </c>
      <c r="D5066">
        <v>202</v>
      </c>
      <c r="E5066">
        <v>72</v>
      </c>
      <c r="F5066">
        <v>1.25</v>
      </c>
      <c r="G5066">
        <v>2</v>
      </c>
      <c r="H5066">
        <v>1</v>
      </c>
      <c r="I5066">
        <v>91</v>
      </c>
      <c r="L5066">
        <v>242.75</v>
      </c>
      <c r="M5066">
        <v>243</v>
      </c>
      <c r="N5066">
        <v>170</v>
      </c>
      <c r="O5066">
        <v>73</v>
      </c>
      <c r="P5066" s="13">
        <v>1.19986203263592</v>
      </c>
      <c r="Q5066" s="13">
        <v>4.8910808364333498</v>
      </c>
      <c r="R5066" s="14">
        <v>95.891080836433304</v>
      </c>
      <c r="S5066">
        <v>1</v>
      </c>
    </row>
    <row r="5067" spans="2:19" x14ac:dyDescent="0.25">
      <c r="B5067">
        <v>294.25</v>
      </c>
      <c r="C5067">
        <v>275</v>
      </c>
      <c r="D5067">
        <v>217</v>
      </c>
      <c r="E5067">
        <v>58</v>
      </c>
      <c r="F5067">
        <v>1.29</v>
      </c>
      <c r="G5067">
        <v>1</v>
      </c>
      <c r="H5067">
        <v>1</v>
      </c>
      <c r="I5067">
        <v>107</v>
      </c>
      <c r="L5067">
        <v>335</v>
      </c>
      <c r="M5067">
        <v>321</v>
      </c>
      <c r="N5067">
        <v>216</v>
      </c>
      <c r="O5067">
        <v>105</v>
      </c>
      <c r="P5067" s="13">
        <v>1.4189061840269599</v>
      </c>
      <c r="Q5067" s="13">
        <v>1.1730024199462601</v>
      </c>
      <c r="R5067" s="14">
        <v>62.173002419946201</v>
      </c>
      <c r="S5067">
        <v>1</v>
      </c>
    </row>
    <row r="5068" spans="2:19" x14ac:dyDescent="0.25">
      <c r="B5068">
        <v>273</v>
      </c>
      <c r="C5068">
        <v>487</v>
      </c>
      <c r="D5068">
        <v>343</v>
      </c>
      <c r="E5068">
        <v>144</v>
      </c>
      <c r="F5068">
        <v>0.91</v>
      </c>
      <c r="G5068">
        <v>19.75</v>
      </c>
      <c r="H5068">
        <v>1</v>
      </c>
      <c r="I5068">
        <v>107.75</v>
      </c>
      <c r="L5068">
        <v>14.75</v>
      </c>
      <c r="M5068">
        <v>0</v>
      </c>
      <c r="N5068">
        <v>0</v>
      </c>
      <c r="O5068">
        <v>0</v>
      </c>
      <c r="P5068" s="13">
        <v>2.1093737639055798</v>
      </c>
      <c r="Q5068" s="13">
        <v>2.5683663716029401</v>
      </c>
      <c r="R5068" s="14">
        <v>0</v>
      </c>
      <c r="S5068">
        <v>0</v>
      </c>
    </row>
    <row r="5069" spans="2:19" x14ac:dyDescent="0.25">
      <c r="B5069">
        <v>20.75</v>
      </c>
      <c r="C5069">
        <v>1</v>
      </c>
      <c r="D5069">
        <v>0</v>
      </c>
      <c r="E5069">
        <v>1</v>
      </c>
      <c r="F5069">
        <v>1.74</v>
      </c>
      <c r="G5069">
        <v>1.75</v>
      </c>
      <c r="H5069">
        <v>0</v>
      </c>
      <c r="I5069">
        <v>0</v>
      </c>
      <c r="L5069">
        <v>185.5</v>
      </c>
      <c r="M5069">
        <v>219</v>
      </c>
      <c r="N5069">
        <v>150</v>
      </c>
      <c r="O5069">
        <v>69</v>
      </c>
      <c r="P5069" s="13">
        <v>1.3326328194210399</v>
      </c>
      <c r="Q5069" s="13">
        <v>5.7213733500270898</v>
      </c>
      <c r="R5069" s="14">
        <v>63.721373350027001</v>
      </c>
      <c r="S5069">
        <v>1</v>
      </c>
    </row>
    <row r="5070" spans="2:19" x14ac:dyDescent="0.25">
      <c r="B5070">
        <v>214.75</v>
      </c>
      <c r="C5070">
        <v>176</v>
      </c>
      <c r="D5070">
        <v>130</v>
      </c>
      <c r="E5070">
        <v>46</v>
      </c>
      <c r="F5070">
        <v>1.31</v>
      </c>
      <c r="G5070">
        <v>0.75</v>
      </c>
      <c r="H5070">
        <v>1</v>
      </c>
      <c r="I5070">
        <v>106.75</v>
      </c>
      <c r="L5070">
        <v>287.5</v>
      </c>
      <c r="M5070">
        <v>196</v>
      </c>
      <c r="N5070">
        <v>121</v>
      </c>
      <c r="O5070">
        <v>75</v>
      </c>
      <c r="P5070" s="13">
        <v>1.3282675566040301</v>
      </c>
      <c r="Q5070" s="13">
        <v>1.7136294176565501</v>
      </c>
      <c r="R5070" s="14">
        <v>149.71362941765599</v>
      </c>
      <c r="S5070">
        <v>1</v>
      </c>
    </row>
    <row r="5071" spans="2:19" x14ac:dyDescent="0.25">
      <c r="B5071">
        <v>186</v>
      </c>
      <c r="C5071">
        <v>333</v>
      </c>
      <c r="D5071">
        <v>248</v>
      </c>
      <c r="E5071">
        <v>85</v>
      </c>
      <c r="F5071">
        <v>1.46</v>
      </c>
      <c r="G5071">
        <v>0</v>
      </c>
      <c r="H5071">
        <v>1</v>
      </c>
      <c r="I5071">
        <v>54</v>
      </c>
      <c r="L5071">
        <v>14</v>
      </c>
      <c r="M5071">
        <v>0</v>
      </c>
      <c r="N5071">
        <v>0</v>
      </c>
      <c r="O5071">
        <v>0</v>
      </c>
      <c r="P5071" s="13">
        <v>1.51679873238041</v>
      </c>
      <c r="Q5071" s="13">
        <v>3.19306778915657</v>
      </c>
      <c r="R5071" s="14">
        <v>0</v>
      </c>
      <c r="S5071">
        <v>0</v>
      </c>
    </row>
    <row r="5072" spans="2:19" x14ac:dyDescent="0.25">
      <c r="B5072">
        <v>58.25</v>
      </c>
      <c r="C5072">
        <v>2</v>
      </c>
      <c r="D5072">
        <v>0</v>
      </c>
      <c r="E5072">
        <v>2</v>
      </c>
      <c r="F5072">
        <v>1.59</v>
      </c>
      <c r="G5072">
        <v>11.75</v>
      </c>
      <c r="H5072">
        <v>0</v>
      </c>
      <c r="I5072">
        <v>0</v>
      </c>
      <c r="L5072">
        <v>18.75</v>
      </c>
      <c r="M5072">
        <v>0</v>
      </c>
      <c r="N5072">
        <v>0</v>
      </c>
      <c r="O5072">
        <v>0</v>
      </c>
      <c r="P5072" s="13">
        <v>2.0582235818288299</v>
      </c>
      <c r="Q5072" s="13">
        <v>2.4703703854575401</v>
      </c>
      <c r="R5072" s="14">
        <v>0</v>
      </c>
      <c r="S5072">
        <v>0</v>
      </c>
    </row>
    <row r="5073" spans="2:19" x14ac:dyDescent="0.25">
      <c r="B5073">
        <v>269.25</v>
      </c>
      <c r="C5073">
        <v>257</v>
      </c>
      <c r="D5073">
        <v>186</v>
      </c>
      <c r="E5073">
        <v>71</v>
      </c>
      <c r="F5073">
        <v>1.1399999999999999</v>
      </c>
      <c r="G5073">
        <v>2.25</v>
      </c>
      <c r="H5073">
        <v>1</v>
      </c>
      <c r="I5073">
        <v>96.25</v>
      </c>
      <c r="L5073">
        <v>209.5</v>
      </c>
      <c r="M5073">
        <v>297</v>
      </c>
      <c r="N5073">
        <v>205</v>
      </c>
      <c r="O5073">
        <v>92</v>
      </c>
      <c r="P5073" s="13">
        <v>1.13694092784894</v>
      </c>
      <c r="Q5073" s="13">
        <v>5.8729228887634504</v>
      </c>
      <c r="R5073" s="14">
        <v>93.872922888763398</v>
      </c>
      <c r="S5073">
        <v>1</v>
      </c>
    </row>
    <row r="5074" spans="2:19" x14ac:dyDescent="0.25">
      <c r="B5074">
        <v>434</v>
      </c>
      <c r="C5074">
        <v>372</v>
      </c>
      <c r="D5074">
        <v>257</v>
      </c>
      <c r="E5074">
        <v>115</v>
      </c>
      <c r="F5074">
        <v>1.27</v>
      </c>
      <c r="G5074">
        <v>0.25</v>
      </c>
      <c r="H5074">
        <v>1</v>
      </c>
      <c r="I5074">
        <v>53.25</v>
      </c>
      <c r="L5074">
        <v>21.5</v>
      </c>
      <c r="M5074">
        <v>0</v>
      </c>
      <c r="N5074">
        <v>0</v>
      </c>
      <c r="O5074">
        <v>0</v>
      </c>
      <c r="P5074" s="13">
        <v>2.13167813027344</v>
      </c>
      <c r="Q5074" s="13">
        <v>0.38525198169189401</v>
      </c>
      <c r="R5074" s="14">
        <v>0</v>
      </c>
      <c r="S5074">
        <v>0</v>
      </c>
    </row>
    <row r="5075" spans="2:19" x14ac:dyDescent="0.25">
      <c r="B5075">
        <v>239.5</v>
      </c>
      <c r="C5075">
        <v>444</v>
      </c>
      <c r="D5075">
        <v>304</v>
      </c>
      <c r="E5075">
        <v>140</v>
      </c>
      <c r="F5075">
        <v>1.1599999999999999</v>
      </c>
      <c r="G5075">
        <v>6</v>
      </c>
      <c r="H5075">
        <v>1</v>
      </c>
      <c r="I5075">
        <v>45</v>
      </c>
      <c r="L5075">
        <v>278</v>
      </c>
      <c r="M5075">
        <v>306</v>
      </c>
      <c r="N5075">
        <v>212</v>
      </c>
      <c r="O5075">
        <v>94</v>
      </c>
      <c r="P5075" s="13">
        <v>1.3090947095408501</v>
      </c>
      <c r="Q5075" s="13">
        <v>4.4896998309678304</v>
      </c>
      <c r="R5075" s="14">
        <v>97.489699830967794</v>
      </c>
      <c r="S5075">
        <v>1</v>
      </c>
    </row>
    <row r="5076" spans="2:19" x14ac:dyDescent="0.25">
      <c r="B5076">
        <v>338.5</v>
      </c>
      <c r="C5076">
        <v>282</v>
      </c>
      <c r="D5076">
        <v>202</v>
      </c>
      <c r="E5076">
        <v>80</v>
      </c>
      <c r="F5076">
        <v>1.25</v>
      </c>
      <c r="G5076">
        <v>2.75</v>
      </c>
      <c r="H5076">
        <v>1</v>
      </c>
      <c r="I5076">
        <v>170.75</v>
      </c>
      <c r="L5076">
        <v>314.25</v>
      </c>
      <c r="M5076">
        <v>252</v>
      </c>
      <c r="N5076">
        <v>187</v>
      </c>
      <c r="O5076">
        <v>65</v>
      </c>
      <c r="P5076" s="13">
        <v>1.1552266650034699</v>
      </c>
      <c r="Q5076" s="13">
        <v>6.8276743443857804</v>
      </c>
      <c r="R5076" s="14">
        <v>212.827674344385</v>
      </c>
      <c r="S5076">
        <v>1</v>
      </c>
    </row>
    <row r="5077" spans="2:19" x14ac:dyDescent="0.25">
      <c r="B5077">
        <v>291.75</v>
      </c>
      <c r="C5077">
        <v>387</v>
      </c>
      <c r="D5077">
        <v>298</v>
      </c>
      <c r="E5077">
        <v>89</v>
      </c>
      <c r="F5077">
        <v>1.24</v>
      </c>
      <c r="G5077">
        <v>7.25</v>
      </c>
      <c r="H5077">
        <v>1</v>
      </c>
      <c r="I5077">
        <v>64.25</v>
      </c>
      <c r="L5077">
        <v>193.75</v>
      </c>
      <c r="M5077">
        <v>547</v>
      </c>
      <c r="N5077">
        <v>375</v>
      </c>
      <c r="O5077">
        <v>172</v>
      </c>
      <c r="P5077" s="13">
        <v>0.87155364888907105</v>
      </c>
      <c r="Q5077" s="13">
        <v>21.639841487312498</v>
      </c>
      <c r="R5077" s="14">
        <v>75.639841487312495</v>
      </c>
      <c r="S5077">
        <v>1</v>
      </c>
    </row>
    <row r="5078" spans="2:19" x14ac:dyDescent="0.25">
      <c r="B5078">
        <v>9</v>
      </c>
      <c r="C5078">
        <v>0</v>
      </c>
      <c r="D5078">
        <v>0</v>
      </c>
      <c r="E5078">
        <v>0</v>
      </c>
      <c r="F5078">
        <v>2.3199999999999998</v>
      </c>
      <c r="G5078">
        <v>8.75</v>
      </c>
      <c r="H5078">
        <v>0</v>
      </c>
      <c r="I5078">
        <v>0</v>
      </c>
      <c r="L5078">
        <v>52.5</v>
      </c>
      <c r="M5078">
        <v>4</v>
      </c>
      <c r="N5078">
        <v>3</v>
      </c>
      <c r="O5078">
        <v>1</v>
      </c>
      <c r="P5078" s="13">
        <v>1.9950544055638999</v>
      </c>
      <c r="Q5078" s="13">
        <v>5.1870329705760803</v>
      </c>
      <c r="R5078" s="14">
        <v>0</v>
      </c>
      <c r="S5078">
        <v>0</v>
      </c>
    </row>
    <row r="5079" spans="2:19" x14ac:dyDescent="0.25">
      <c r="B5079">
        <v>12.75</v>
      </c>
      <c r="C5079">
        <v>0</v>
      </c>
      <c r="D5079">
        <v>0</v>
      </c>
      <c r="E5079">
        <v>0</v>
      </c>
      <c r="F5079">
        <v>1.69</v>
      </c>
      <c r="G5079">
        <v>0.75</v>
      </c>
      <c r="H5079">
        <v>0</v>
      </c>
      <c r="I5079">
        <v>0</v>
      </c>
      <c r="L5079">
        <v>252.75</v>
      </c>
      <c r="M5079">
        <v>214</v>
      </c>
      <c r="N5079">
        <v>151</v>
      </c>
      <c r="O5079">
        <v>63</v>
      </c>
      <c r="P5079" s="13">
        <v>1.162084576145</v>
      </c>
      <c r="Q5079" s="13">
        <v>2.1691087797208399</v>
      </c>
      <c r="R5079" s="14">
        <v>90.169108779720801</v>
      </c>
      <c r="S5079">
        <v>1</v>
      </c>
    </row>
    <row r="5080" spans="2:19" x14ac:dyDescent="0.25">
      <c r="B5080">
        <v>199.5</v>
      </c>
      <c r="C5080">
        <v>207</v>
      </c>
      <c r="D5080">
        <v>163</v>
      </c>
      <c r="E5080">
        <v>44</v>
      </c>
      <c r="F5080">
        <v>1.1399999999999999</v>
      </c>
      <c r="G5080">
        <v>1.75</v>
      </c>
      <c r="H5080">
        <v>1</v>
      </c>
      <c r="I5080">
        <v>83.75</v>
      </c>
      <c r="L5080">
        <v>5.75</v>
      </c>
      <c r="M5080">
        <v>0</v>
      </c>
      <c r="N5080">
        <v>0</v>
      </c>
      <c r="O5080">
        <v>0</v>
      </c>
      <c r="P5080" s="13">
        <v>2.17623868902395</v>
      </c>
      <c r="Q5080" s="13">
        <v>0.42028977112840199</v>
      </c>
      <c r="R5080" s="14">
        <v>0</v>
      </c>
      <c r="S5080">
        <v>0</v>
      </c>
    </row>
    <row r="5081" spans="2:19" x14ac:dyDescent="0.25">
      <c r="B5081">
        <v>20.5</v>
      </c>
      <c r="C5081">
        <v>0</v>
      </c>
      <c r="D5081">
        <v>0</v>
      </c>
      <c r="E5081">
        <v>0</v>
      </c>
      <c r="F5081">
        <v>1.57</v>
      </c>
      <c r="G5081">
        <v>1.25</v>
      </c>
      <c r="H5081">
        <v>0</v>
      </c>
      <c r="I5081">
        <v>0</v>
      </c>
      <c r="L5081">
        <v>202.75</v>
      </c>
      <c r="M5081">
        <v>223</v>
      </c>
      <c r="N5081">
        <v>171</v>
      </c>
      <c r="O5081">
        <v>52</v>
      </c>
      <c r="P5081" s="13">
        <v>1.14386711927872</v>
      </c>
      <c r="Q5081" s="13">
        <v>1.68989572656128</v>
      </c>
      <c r="R5081" s="14">
        <v>130.68989572656099</v>
      </c>
      <c r="S5081">
        <v>1</v>
      </c>
    </row>
    <row r="5082" spans="2:19" x14ac:dyDescent="0.25">
      <c r="B5082">
        <v>29</v>
      </c>
      <c r="C5082">
        <v>3</v>
      </c>
      <c r="D5082">
        <v>3</v>
      </c>
      <c r="E5082">
        <v>0</v>
      </c>
      <c r="F5082">
        <v>2.21</v>
      </c>
      <c r="G5082">
        <v>2.5</v>
      </c>
      <c r="H5082">
        <v>0</v>
      </c>
      <c r="I5082">
        <v>0</v>
      </c>
      <c r="L5082">
        <v>9.75</v>
      </c>
      <c r="M5082">
        <v>0</v>
      </c>
      <c r="N5082">
        <v>0</v>
      </c>
      <c r="O5082">
        <v>0</v>
      </c>
      <c r="P5082" s="13">
        <v>1.59154870140149</v>
      </c>
      <c r="Q5082" s="13">
        <v>5.6382237795320602</v>
      </c>
      <c r="R5082" s="14">
        <v>0</v>
      </c>
      <c r="S5082">
        <v>0</v>
      </c>
    </row>
    <row r="5083" spans="2:19" x14ac:dyDescent="0.25">
      <c r="B5083">
        <v>202</v>
      </c>
      <c r="C5083">
        <v>247</v>
      </c>
      <c r="D5083">
        <v>186</v>
      </c>
      <c r="E5083">
        <v>61</v>
      </c>
      <c r="F5083">
        <v>1.31</v>
      </c>
      <c r="G5083">
        <v>14.5</v>
      </c>
      <c r="H5083">
        <v>1</v>
      </c>
      <c r="I5083">
        <v>74.5</v>
      </c>
      <c r="L5083">
        <v>314.75</v>
      </c>
      <c r="M5083">
        <v>359</v>
      </c>
      <c r="N5083">
        <v>269</v>
      </c>
      <c r="O5083">
        <v>90</v>
      </c>
      <c r="P5083" s="13">
        <v>1.1763881535779199</v>
      </c>
      <c r="Q5083" s="13">
        <v>3.7942037490543998</v>
      </c>
      <c r="R5083" s="14">
        <v>52.794203749054397</v>
      </c>
      <c r="S5083">
        <v>1</v>
      </c>
    </row>
    <row r="5084" spans="2:19" x14ac:dyDescent="0.25">
      <c r="B5084">
        <v>5.5</v>
      </c>
      <c r="C5084">
        <v>0</v>
      </c>
      <c r="D5084">
        <v>0</v>
      </c>
      <c r="E5084">
        <v>0</v>
      </c>
      <c r="F5084">
        <v>1.61</v>
      </c>
      <c r="G5084">
        <v>1.25</v>
      </c>
      <c r="H5084">
        <v>0</v>
      </c>
      <c r="I5084">
        <v>0</v>
      </c>
      <c r="L5084">
        <v>198</v>
      </c>
      <c r="M5084">
        <v>410</v>
      </c>
      <c r="N5084">
        <v>292</v>
      </c>
      <c r="O5084">
        <v>118</v>
      </c>
      <c r="P5084" s="13">
        <v>1.2151874522110799</v>
      </c>
      <c r="Q5084" s="13">
        <v>0.19751288660698299</v>
      </c>
      <c r="R5084" s="14">
        <v>37.197512886606901</v>
      </c>
      <c r="S5084">
        <v>1</v>
      </c>
    </row>
    <row r="5085" spans="2:19" x14ac:dyDescent="0.25">
      <c r="B5085">
        <v>217.75</v>
      </c>
      <c r="C5085">
        <v>312</v>
      </c>
      <c r="D5085">
        <v>234</v>
      </c>
      <c r="E5085">
        <v>78</v>
      </c>
      <c r="F5085">
        <v>1.36</v>
      </c>
      <c r="G5085">
        <v>2.5</v>
      </c>
      <c r="H5085">
        <v>1</v>
      </c>
      <c r="I5085">
        <v>67.5</v>
      </c>
      <c r="L5085">
        <v>3.5</v>
      </c>
      <c r="M5085">
        <v>0</v>
      </c>
      <c r="N5085">
        <v>0</v>
      </c>
      <c r="O5085">
        <v>0</v>
      </c>
      <c r="P5085" s="13">
        <v>1.6714685230609601</v>
      </c>
      <c r="Q5085" s="13">
        <v>1.5467050000715099</v>
      </c>
      <c r="R5085" s="14">
        <v>0</v>
      </c>
      <c r="S5085">
        <v>0</v>
      </c>
    </row>
    <row r="5086" spans="2:19" x14ac:dyDescent="0.25">
      <c r="B5086">
        <v>10.75</v>
      </c>
      <c r="C5086">
        <v>0</v>
      </c>
      <c r="D5086">
        <v>0</v>
      </c>
      <c r="E5086">
        <v>0</v>
      </c>
      <c r="F5086">
        <v>2.34</v>
      </c>
      <c r="G5086">
        <v>2</v>
      </c>
      <c r="H5086">
        <v>0</v>
      </c>
      <c r="I5086">
        <v>0</v>
      </c>
      <c r="L5086">
        <v>279.75</v>
      </c>
      <c r="M5086">
        <v>195</v>
      </c>
      <c r="N5086">
        <v>137</v>
      </c>
      <c r="O5086">
        <v>58</v>
      </c>
      <c r="P5086" s="13">
        <v>1.1895833841510799</v>
      </c>
      <c r="Q5086" s="13">
        <v>0.47088401259422802</v>
      </c>
      <c r="R5086" s="14">
        <v>65.470884012594198</v>
      </c>
      <c r="S5086">
        <v>1</v>
      </c>
    </row>
    <row r="5087" spans="2:19" x14ac:dyDescent="0.25">
      <c r="B5087">
        <v>362.75</v>
      </c>
      <c r="C5087">
        <v>207</v>
      </c>
      <c r="D5087">
        <v>141</v>
      </c>
      <c r="E5087">
        <v>66</v>
      </c>
      <c r="F5087">
        <v>1.17</v>
      </c>
      <c r="G5087">
        <v>5.5</v>
      </c>
      <c r="H5087">
        <v>1</v>
      </c>
      <c r="I5087">
        <v>268.5</v>
      </c>
      <c r="L5087">
        <v>13</v>
      </c>
      <c r="M5087">
        <v>1</v>
      </c>
      <c r="N5087">
        <v>1</v>
      </c>
      <c r="O5087">
        <v>0</v>
      </c>
      <c r="P5087" s="13">
        <v>1.6523950790394499</v>
      </c>
      <c r="Q5087" s="13">
        <v>4.8032047374804101</v>
      </c>
      <c r="R5087" s="14">
        <v>0</v>
      </c>
      <c r="S5087">
        <v>0</v>
      </c>
    </row>
    <row r="5088" spans="2:19" x14ac:dyDescent="0.25">
      <c r="B5088">
        <v>8.25</v>
      </c>
      <c r="C5088">
        <v>0</v>
      </c>
      <c r="D5088">
        <v>0</v>
      </c>
      <c r="E5088">
        <v>0</v>
      </c>
      <c r="F5088">
        <v>1.49</v>
      </c>
      <c r="G5088">
        <v>2.5</v>
      </c>
      <c r="H5088">
        <v>0</v>
      </c>
      <c r="I5088">
        <v>0</v>
      </c>
      <c r="L5088">
        <v>235</v>
      </c>
      <c r="M5088">
        <v>254</v>
      </c>
      <c r="N5088">
        <v>197</v>
      </c>
      <c r="O5088">
        <v>57</v>
      </c>
      <c r="P5088" s="13">
        <v>1.0765999001226101</v>
      </c>
      <c r="Q5088" s="13">
        <v>4.0668153803891496</v>
      </c>
      <c r="R5088" s="14">
        <v>133.06681538038899</v>
      </c>
      <c r="S5088">
        <v>1</v>
      </c>
    </row>
    <row r="5089" spans="2:19" x14ac:dyDescent="0.25">
      <c r="B5089">
        <v>14.75</v>
      </c>
      <c r="C5089">
        <v>1</v>
      </c>
      <c r="D5089">
        <v>1</v>
      </c>
      <c r="E5089">
        <v>0</v>
      </c>
      <c r="F5089">
        <v>2.4</v>
      </c>
      <c r="G5089">
        <v>1.5</v>
      </c>
      <c r="H5089">
        <v>0</v>
      </c>
      <c r="I5089">
        <v>0</v>
      </c>
      <c r="L5089">
        <v>290.25</v>
      </c>
      <c r="M5089">
        <v>300</v>
      </c>
      <c r="N5089">
        <v>218</v>
      </c>
      <c r="O5089">
        <v>82</v>
      </c>
      <c r="P5089" s="13">
        <v>1.34412791911359</v>
      </c>
      <c r="Q5089" s="13">
        <v>6.2483853370387603</v>
      </c>
      <c r="R5089" s="14">
        <v>69.248385337038698</v>
      </c>
      <c r="S5089">
        <v>1</v>
      </c>
    </row>
    <row r="5090" spans="2:19" x14ac:dyDescent="0.25">
      <c r="B5090">
        <v>45.75</v>
      </c>
      <c r="C5090">
        <v>1</v>
      </c>
      <c r="D5090">
        <v>1</v>
      </c>
      <c r="E5090">
        <v>0</v>
      </c>
      <c r="F5090">
        <v>1.71</v>
      </c>
      <c r="G5090">
        <v>2</v>
      </c>
      <c r="H5090">
        <v>0</v>
      </c>
      <c r="I5090">
        <v>0</v>
      </c>
      <c r="L5090">
        <v>26.75</v>
      </c>
      <c r="M5090">
        <v>1</v>
      </c>
      <c r="N5090">
        <v>1</v>
      </c>
      <c r="O5090">
        <v>0</v>
      </c>
      <c r="P5090" s="13">
        <v>1.9562516756430499</v>
      </c>
      <c r="Q5090" s="13">
        <v>1.58369700729671</v>
      </c>
      <c r="R5090" s="14">
        <v>0</v>
      </c>
      <c r="S5090">
        <v>0</v>
      </c>
    </row>
    <row r="5091" spans="2:19" x14ac:dyDescent="0.25">
      <c r="B5091">
        <v>277.5</v>
      </c>
      <c r="C5091">
        <v>476</v>
      </c>
      <c r="D5091">
        <v>328</v>
      </c>
      <c r="E5091">
        <v>148</v>
      </c>
      <c r="F5091">
        <v>0.99</v>
      </c>
      <c r="G5091">
        <v>9.5</v>
      </c>
      <c r="H5091">
        <v>1</v>
      </c>
      <c r="I5091">
        <v>121.5</v>
      </c>
      <c r="L5091">
        <v>68</v>
      </c>
      <c r="M5091">
        <v>5</v>
      </c>
      <c r="N5091">
        <v>5</v>
      </c>
      <c r="O5091">
        <v>0</v>
      </c>
      <c r="P5091" s="13">
        <v>1.8004891007849799</v>
      </c>
      <c r="Q5091" s="13">
        <v>11.022219369643</v>
      </c>
      <c r="R5091" s="14">
        <v>0</v>
      </c>
      <c r="S5091">
        <v>0</v>
      </c>
    </row>
    <row r="5092" spans="2:19" x14ac:dyDescent="0.25">
      <c r="B5092">
        <v>253.5</v>
      </c>
      <c r="C5092">
        <v>384</v>
      </c>
      <c r="D5092">
        <v>276</v>
      </c>
      <c r="E5092">
        <v>108</v>
      </c>
      <c r="F5092">
        <v>1.33</v>
      </c>
      <c r="G5092">
        <v>0.5</v>
      </c>
      <c r="H5092">
        <v>1</v>
      </c>
      <c r="I5092">
        <v>52.5</v>
      </c>
      <c r="L5092">
        <v>301.75</v>
      </c>
      <c r="M5092">
        <v>319</v>
      </c>
      <c r="N5092">
        <v>226</v>
      </c>
      <c r="O5092">
        <v>93</v>
      </c>
      <c r="P5092" s="13">
        <v>1.3377597310809799</v>
      </c>
      <c r="Q5092" s="13">
        <v>0.62593978077399304</v>
      </c>
      <c r="R5092" s="14">
        <v>60.625939780773898</v>
      </c>
      <c r="S5092">
        <v>1</v>
      </c>
    </row>
    <row r="5093" spans="2:19" x14ac:dyDescent="0.25">
      <c r="B5093">
        <v>303</v>
      </c>
      <c r="C5093">
        <v>346</v>
      </c>
      <c r="D5093">
        <v>249</v>
      </c>
      <c r="E5093">
        <v>97</v>
      </c>
      <c r="F5093">
        <v>1.38</v>
      </c>
      <c r="G5093">
        <v>3.25</v>
      </c>
      <c r="H5093">
        <v>1</v>
      </c>
      <c r="I5093">
        <v>58.25</v>
      </c>
      <c r="L5093">
        <v>26.5</v>
      </c>
      <c r="M5093">
        <v>0</v>
      </c>
      <c r="N5093">
        <v>0</v>
      </c>
      <c r="O5093">
        <v>0</v>
      </c>
      <c r="P5093" s="13">
        <v>1.8022966114302299</v>
      </c>
      <c r="Q5093" s="13">
        <v>2.8104310144736102</v>
      </c>
      <c r="R5093" s="14">
        <v>0</v>
      </c>
      <c r="S5093">
        <v>0</v>
      </c>
    </row>
    <row r="5094" spans="2:19" x14ac:dyDescent="0.25">
      <c r="B5094">
        <v>4.5</v>
      </c>
      <c r="C5094">
        <v>0</v>
      </c>
      <c r="D5094">
        <v>0</v>
      </c>
      <c r="E5094">
        <v>0</v>
      </c>
      <c r="F5094">
        <v>1.72</v>
      </c>
      <c r="G5094">
        <v>1.25</v>
      </c>
      <c r="H5094">
        <v>0</v>
      </c>
      <c r="I5094">
        <v>0</v>
      </c>
      <c r="L5094">
        <v>197.5</v>
      </c>
      <c r="M5094">
        <v>353</v>
      </c>
      <c r="N5094">
        <v>246</v>
      </c>
      <c r="O5094">
        <v>107</v>
      </c>
      <c r="P5094" s="13">
        <v>1.2966593938305599</v>
      </c>
      <c r="Q5094" s="13">
        <v>2.5070982411240399</v>
      </c>
      <c r="R5094" s="14">
        <v>73.507098241123998</v>
      </c>
      <c r="S5094">
        <v>1</v>
      </c>
    </row>
    <row r="5095" spans="2:19" x14ac:dyDescent="0.25">
      <c r="B5095">
        <v>245</v>
      </c>
      <c r="C5095">
        <v>363</v>
      </c>
      <c r="D5095">
        <v>260</v>
      </c>
      <c r="E5095">
        <v>103</v>
      </c>
      <c r="F5095">
        <v>1.3</v>
      </c>
      <c r="G5095">
        <v>10.25</v>
      </c>
      <c r="H5095">
        <v>1</v>
      </c>
      <c r="I5095">
        <v>72.25</v>
      </c>
      <c r="L5095">
        <v>313.5</v>
      </c>
      <c r="M5095">
        <v>249</v>
      </c>
      <c r="N5095">
        <v>187</v>
      </c>
      <c r="O5095">
        <v>62</v>
      </c>
      <c r="P5095" s="13">
        <v>1.3736193830814001</v>
      </c>
      <c r="Q5095" s="13">
        <v>0.47024361879894899</v>
      </c>
      <c r="R5095" s="14">
        <v>107.47024361879799</v>
      </c>
      <c r="S5095">
        <v>1</v>
      </c>
    </row>
    <row r="5096" spans="2:19" x14ac:dyDescent="0.25">
      <c r="B5096">
        <v>249.25</v>
      </c>
      <c r="C5096">
        <v>392</v>
      </c>
      <c r="D5096">
        <v>283</v>
      </c>
      <c r="E5096">
        <v>109</v>
      </c>
      <c r="F5096">
        <v>1.27</v>
      </c>
      <c r="G5096">
        <v>5</v>
      </c>
      <c r="H5096">
        <v>1</v>
      </c>
      <c r="I5096">
        <v>64</v>
      </c>
      <c r="L5096">
        <v>25.25</v>
      </c>
      <c r="M5096">
        <v>1</v>
      </c>
      <c r="N5096">
        <v>1</v>
      </c>
      <c r="O5096">
        <v>0</v>
      </c>
      <c r="P5096" s="13">
        <v>1.62323299072065</v>
      </c>
      <c r="Q5096" s="13">
        <v>6.5336877924744403</v>
      </c>
      <c r="R5096" s="14">
        <v>0</v>
      </c>
      <c r="S5096">
        <v>0</v>
      </c>
    </row>
    <row r="5097" spans="2:19" x14ac:dyDescent="0.25">
      <c r="B5097">
        <v>17.5</v>
      </c>
      <c r="C5097">
        <v>1</v>
      </c>
      <c r="D5097">
        <v>1</v>
      </c>
      <c r="E5097">
        <v>0</v>
      </c>
      <c r="F5097">
        <v>2.5299999999999998</v>
      </c>
      <c r="G5097">
        <v>5</v>
      </c>
      <c r="H5097">
        <v>0</v>
      </c>
      <c r="I5097">
        <v>0</v>
      </c>
      <c r="L5097">
        <v>263.25</v>
      </c>
      <c r="M5097">
        <v>424</v>
      </c>
      <c r="N5097">
        <v>292</v>
      </c>
      <c r="O5097">
        <v>132</v>
      </c>
      <c r="P5097" s="13">
        <v>1.06003830402481</v>
      </c>
      <c r="Q5097" s="13">
        <v>1.0411186779620201</v>
      </c>
      <c r="R5097" s="14">
        <v>87.041118677962004</v>
      </c>
      <c r="S5097">
        <v>1</v>
      </c>
    </row>
    <row r="5098" spans="2:19" x14ac:dyDescent="0.25">
      <c r="B5098">
        <v>53.5</v>
      </c>
      <c r="C5098">
        <v>4</v>
      </c>
      <c r="D5098">
        <v>3</v>
      </c>
      <c r="E5098">
        <v>1</v>
      </c>
      <c r="F5098">
        <v>1.74</v>
      </c>
      <c r="G5098">
        <v>14.75</v>
      </c>
      <c r="H5098">
        <v>0</v>
      </c>
      <c r="I5098">
        <v>0</v>
      </c>
      <c r="L5098">
        <v>70.75</v>
      </c>
      <c r="M5098">
        <v>9</v>
      </c>
      <c r="N5098">
        <v>7</v>
      </c>
      <c r="O5098">
        <v>2</v>
      </c>
      <c r="P5098" s="13">
        <v>1.5733581429830401</v>
      </c>
      <c r="Q5098" s="13">
        <v>3.37438292677504</v>
      </c>
      <c r="R5098" s="14">
        <v>0</v>
      </c>
      <c r="S5098">
        <v>0</v>
      </c>
    </row>
    <row r="5099" spans="2:19" x14ac:dyDescent="0.25">
      <c r="B5099">
        <v>238.75</v>
      </c>
      <c r="C5099">
        <v>397</v>
      </c>
      <c r="D5099">
        <v>270</v>
      </c>
      <c r="E5099">
        <v>127</v>
      </c>
      <c r="F5099">
        <v>1.26</v>
      </c>
      <c r="G5099">
        <v>1.5</v>
      </c>
      <c r="H5099">
        <v>1</v>
      </c>
      <c r="I5099">
        <v>69.5</v>
      </c>
      <c r="L5099">
        <v>11.5</v>
      </c>
      <c r="M5099">
        <v>0</v>
      </c>
      <c r="N5099">
        <v>0</v>
      </c>
      <c r="O5099">
        <v>0</v>
      </c>
      <c r="P5099" s="13">
        <v>2.3959803323468298</v>
      </c>
      <c r="Q5099" s="13">
        <v>9.1204539364306001</v>
      </c>
      <c r="R5099" s="14">
        <v>0</v>
      </c>
      <c r="S5099">
        <v>0</v>
      </c>
    </row>
    <row r="5100" spans="2:19" x14ac:dyDescent="0.25">
      <c r="B5100">
        <v>25.5</v>
      </c>
      <c r="C5100">
        <v>2</v>
      </c>
      <c r="D5100">
        <v>2</v>
      </c>
      <c r="E5100">
        <v>0</v>
      </c>
      <c r="F5100">
        <v>1.92</v>
      </c>
      <c r="G5100">
        <v>4.25</v>
      </c>
      <c r="H5100">
        <v>0</v>
      </c>
      <c r="I5100">
        <v>0</v>
      </c>
      <c r="L5100">
        <v>11.75</v>
      </c>
      <c r="M5100">
        <v>0</v>
      </c>
      <c r="N5100">
        <v>0</v>
      </c>
      <c r="O5100">
        <v>0</v>
      </c>
      <c r="P5100" s="13">
        <v>2.4632455189358602</v>
      </c>
      <c r="Q5100" s="13">
        <v>2.5358293896995798</v>
      </c>
      <c r="R5100" s="14">
        <v>0</v>
      </c>
      <c r="S5100">
        <v>0</v>
      </c>
    </row>
    <row r="5101" spans="2:19" x14ac:dyDescent="0.25">
      <c r="B5101">
        <v>39.5</v>
      </c>
      <c r="C5101">
        <v>0</v>
      </c>
      <c r="D5101">
        <v>0</v>
      </c>
      <c r="E5101">
        <v>0</v>
      </c>
      <c r="F5101">
        <v>1.92</v>
      </c>
      <c r="G5101">
        <v>0.5</v>
      </c>
      <c r="H5101">
        <v>0</v>
      </c>
      <c r="I5101">
        <v>0</v>
      </c>
      <c r="L5101">
        <v>237.75</v>
      </c>
      <c r="M5101">
        <v>267</v>
      </c>
      <c r="N5101">
        <v>194</v>
      </c>
      <c r="O5101">
        <v>73</v>
      </c>
      <c r="P5101" s="13">
        <v>1.3775661075444501</v>
      </c>
      <c r="Q5101" s="13">
        <v>1.6458629368114399</v>
      </c>
      <c r="R5101" s="14">
        <v>59.645862936811398</v>
      </c>
      <c r="S5101">
        <v>1</v>
      </c>
    </row>
    <row r="5102" spans="2:19" x14ac:dyDescent="0.25">
      <c r="B5102">
        <v>32.75</v>
      </c>
      <c r="C5102">
        <v>3</v>
      </c>
      <c r="D5102">
        <v>3</v>
      </c>
      <c r="E5102">
        <v>0</v>
      </c>
      <c r="F5102">
        <v>1.52</v>
      </c>
      <c r="G5102">
        <v>5.25</v>
      </c>
      <c r="H5102">
        <v>0</v>
      </c>
      <c r="I5102">
        <v>0</v>
      </c>
      <c r="L5102">
        <v>16</v>
      </c>
      <c r="M5102">
        <v>0</v>
      </c>
      <c r="N5102">
        <v>0</v>
      </c>
      <c r="O5102">
        <v>0</v>
      </c>
      <c r="P5102" s="13">
        <v>1.79207969176069</v>
      </c>
      <c r="Q5102" s="13">
        <v>2.3662399570171</v>
      </c>
      <c r="R5102" s="14">
        <v>0</v>
      </c>
      <c r="S5102">
        <v>0</v>
      </c>
    </row>
    <row r="5103" spans="2:19" x14ac:dyDescent="0.25">
      <c r="B5103">
        <v>236.25</v>
      </c>
      <c r="C5103">
        <v>218</v>
      </c>
      <c r="D5103">
        <v>149</v>
      </c>
      <c r="E5103">
        <v>69</v>
      </c>
      <c r="F5103">
        <v>1.28</v>
      </c>
      <c r="G5103">
        <v>3.25</v>
      </c>
      <c r="H5103">
        <v>1</v>
      </c>
      <c r="I5103">
        <v>88.25</v>
      </c>
      <c r="L5103">
        <v>261.5</v>
      </c>
      <c r="M5103">
        <v>303</v>
      </c>
      <c r="N5103">
        <v>227</v>
      </c>
      <c r="O5103">
        <v>76</v>
      </c>
      <c r="P5103" s="13">
        <v>1.2483921762805399</v>
      </c>
      <c r="Q5103" s="13">
        <v>1.59540874905057</v>
      </c>
      <c r="R5103" s="14">
        <v>75.595408749050506</v>
      </c>
      <c r="S5103">
        <v>1</v>
      </c>
    </row>
    <row r="5104" spans="2:19" x14ac:dyDescent="0.25">
      <c r="B5104">
        <v>20.75</v>
      </c>
      <c r="C5104">
        <v>0</v>
      </c>
      <c r="D5104">
        <v>0</v>
      </c>
      <c r="E5104">
        <v>0</v>
      </c>
      <c r="F5104">
        <v>1.97</v>
      </c>
      <c r="G5104">
        <v>1.75</v>
      </c>
      <c r="H5104">
        <v>0</v>
      </c>
      <c r="I5104">
        <v>0</v>
      </c>
      <c r="L5104">
        <v>8.5</v>
      </c>
      <c r="M5104">
        <v>0</v>
      </c>
      <c r="N5104">
        <v>0</v>
      </c>
      <c r="O5104">
        <v>0</v>
      </c>
      <c r="P5104" s="13">
        <v>1.86512394149006</v>
      </c>
      <c r="Q5104" s="13">
        <v>11.9657836618719</v>
      </c>
      <c r="R5104" s="14">
        <v>0</v>
      </c>
      <c r="S5104">
        <v>0</v>
      </c>
    </row>
    <row r="5105" spans="2:19" x14ac:dyDescent="0.25">
      <c r="B5105">
        <v>447</v>
      </c>
      <c r="C5105">
        <v>303</v>
      </c>
      <c r="D5105">
        <v>231</v>
      </c>
      <c r="E5105">
        <v>72</v>
      </c>
      <c r="F5105">
        <v>0.98</v>
      </c>
      <c r="G5105">
        <v>7.75</v>
      </c>
      <c r="H5105">
        <v>1</v>
      </c>
      <c r="I5105">
        <v>270.75</v>
      </c>
      <c r="L5105">
        <v>192</v>
      </c>
      <c r="M5105">
        <v>385</v>
      </c>
      <c r="N5105">
        <v>284</v>
      </c>
      <c r="O5105">
        <v>101</v>
      </c>
      <c r="P5105" s="13">
        <v>1.15288121288648</v>
      </c>
      <c r="Q5105" s="13">
        <v>7.4346370683921901</v>
      </c>
      <c r="R5105" s="14">
        <v>67.434637068392107</v>
      </c>
      <c r="S5105">
        <v>1</v>
      </c>
    </row>
    <row r="5106" spans="2:19" x14ac:dyDescent="0.25">
      <c r="B5106">
        <v>16</v>
      </c>
      <c r="C5106">
        <v>1</v>
      </c>
      <c r="D5106">
        <v>1</v>
      </c>
      <c r="E5106">
        <v>0</v>
      </c>
      <c r="F5106">
        <v>1.92</v>
      </c>
      <c r="G5106">
        <v>1</v>
      </c>
      <c r="H5106">
        <v>0</v>
      </c>
      <c r="I5106">
        <v>0</v>
      </c>
      <c r="L5106">
        <v>47.25</v>
      </c>
      <c r="M5106">
        <v>3</v>
      </c>
      <c r="N5106">
        <v>2</v>
      </c>
      <c r="O5106">
        <v>1</v>
      </c>
      <c r="P5106" s="13">
        <v>2.2628102184640202</v>
      </c>
      <c r="Q5106" s="13">
        <v>6.8568971994258403</v>
      </c>
      <c r="R5106" s="14">
        <v>0</v>
      </c>
      <c r="S5106">
        <v>0</v>
      </c>
    </row>
    <row r="5107" spans="2:19" x14ac:dyDescent="0.25">
      <c r="B5107">
        <v>454.75</v>
      </c>
      <c r="C5107">
        <v>314</v>
      </c>
      <c r="D5107">
        <v>228</v>
      </c>
      <c r="E5107">
        <v>86</v>
      </c>
      <c r="F5107">
        <v>1.47</v>
      </c>
      <c r="G5107">
        <v>0.5</v>
      </c>
      <c r="H5107">
        <v>1</v>
      </c>
      <c r="I5107">
        <v>96.5</v>
      </c>
      <c r="L5107">
        <v>275.75</v>
      </c>
      <c r="M5107">
        <v>245</v>
      </c>
      <c r="N5107">
        <v>171</v>
      </c>
      <c r="O5107">
        <v>74</v>
      </c>
      <c r="P5107" s="13">
        <v>1.40766074404696</v>
      </c>
      <c r="Q5107" s="13">
        <v>1.2575321644941401E-3</v>
      </c>
      <c r="R5107" s="14">
        <v>99.001257532164402</v>
      </c>
      <c r="S5107">
        <v>1</v>
      </c>
    </row>
    <row r="5108" spans="2:19" x14ac:dyDescent="0.25">
      <c r="B5108">
        <v>6.5</v>
      </c>
      <c r="C5108">
        <v>0</v>
      </c>
      <c r="D5108">
        <v>0</v>
      </c>
      <c r="E5108">
        <v>0</v>
      </c>
      <c r="F5108">
        <v>1.84</v>
      </c>
      <c r="G5108">
        <v>2</v>
      </c>
      <c r="H5108">
        <v>0</v>
      </c>
      <c r="I5108">
        <v>0</v>
      </c>
      <c r="L5108">
        <v>286</v>
      </c>
      <c r="M5108">
        <v>245</v>
      </c>
      <c r="N5108">
        <v>181</v>
      </c>
      <c r="O5108">
        <v>64</v>
      </c>
      <c r="P5108" s="13">
        <v>1.1198810282276099</v>
      </c>
      <c r="Q5108" s="13">
        <v>3.9764934859876999</v>
      </c>
      <c r="R5108" s="14">
        <v>168.97649348598699</v>
      </c>
      <c r="S5108">
        <v>1</v>
      </c>
    </row>
    <row r="5109" spans="2:19" x14ac:dyDescent="0.25">
      <c r="B5109">
        <v>13.5</v>
      </c>
      <c r="C5109">
        <v>0</v>
      </c>
      <c r="D5109">
        <v>0</v>
      </c>
      <c r="E5109">
        <v>0</v>
      </c>
      <c r="F5109">
        <v>1.55</v>
      </c>
      <c r="G5109">
        <v>6.75</v>
      </c>
      <c r="H5109">
        <v>0</v>
      </c>
      <c r="I5109">
        <v>0</v>
      </c>
      <c r="L5109">
        <v>256.75</v>
      </c>
      <c r="M5109">
        <v>194</v>
      </c>
      <c r="N5109">
        <v>136</v>
      </c>
      <c r="O5109">
        <v>58</v>
      </c>
      <c r="P5109" s="13">
        <v>1.15580903941528</v>
      </c>
      <c r="Q5109" s="13">
        <v>4.0231326558503104</v>
      </c>
      <c r="R5109" s="14">
        <v>154.02313265584999</v>
      </c>
      <c r="S5109">
        <v>1</v>
      </c>
    </row>
    <row r="5110" spans="2:19" x14ac:dyDescent="0.25">
      <c r="B5110">
        <v>269.25</v>
      </c>
      <c r="C5110">
        <v>241</v>
      </c>
      <c r="D5110">
        <v>187</v>
      </c>
      <c r="E5110">
        <v>54</v>
      </c>
      <c r="F5110">
        <v>1.46</v>
      </c>
      <c r="G5110">
        <v>2.25</v>
      </c>
      <c r="H5110">
        <v>1</v>
      </c>
      <c r="I5110">
        <v>61.25</v>
      </c>
      <c r="L5110">
        <v>305.5</v>
      </c>
      <c r="M5110">
        <v>278</v>
      </c>
      <c r="N5110">
        <v>198</v>
      </c>
      <c r="O5110">
        <v>80</v>
      </c>
      <c r="P5110" s="13">
        <v>1.1956100395850999</v>
      </c>
      <c r="Q5110" s="13">
        <v>2.10606974327056</v>
      </c>
      <c r="R5110" s="14">
        <v>87.106069743270496</v>
      </c>
      <c r="S5110">
        <v>1</v>
      </c>
    </row>
    <row r="5111" spans="2:19" x14ac:dyDescent="0.25">
      <c r="B5111">
        <v>220.5</v>
      </c>
      <c r="C5111">
        <v>208</v>
      </c>
      <c r="D5111">
        <v>154</v>
      </c>
      <c r="E5111">
        <v>54</v>
      </c>
      <c r="F5111">
        <v>1.27</v>
      </c>
      <c r="G5111">
        <v>1</v>
      </c>
      <c r="H5111">
        <v>1</v>
      </c>
      <c r="I5111">
        <v>111</v>
      </c>
      <c r="L5111">
        <v>233.25</v>
      </c>
      <c r="M5111">
        <v>266</v>
      </c>
      <c r="N5111">
        <v>201</v>
      </c>
      <c r="O5111">
        <v>65</v>
      </c>
      <c r="P5111" s="13">
        <v>1.2421316951627599</v>
      </c>
      <c r="Q5111" s="13">
        <v>3.99068212935261</v>
      </c>
      <c r="R5111" s="14">
        <v>77.990682129352606</v>
      </c>
      <c r="S5111">
        <v>1</v>
      </c>
    </row>
    <row r="5112" spans="2:19" x14ac:dyDescent="0.25">
      <c r="B5112">
        <v>241.25</v>
      </c>
      <c r="C5112">
        <v>301</v>
      </c>
      <c r="D5112">
        <v>206</v>
      </c>
      <c r="E5112">
        <v>95</v>
      </c>
      <c r="F5112">
        <v>1.31</v>
      </c>
      <c r="G5112">
        <v>5.25</v>
      </c>
      <c r="H5112">
        <v>1</v>
      </c>
      <c r="I5112">
        <v>78.25</v>
      </c>
      <c r="L5112">
        <v>265.5</v>
      </c>
      <c r="M5112">
        <v>364</v>
      </c>
      <c r="N5112">
        <v>253</v>
      </c>
      <c r="O5112">
        <v>111</v>
      </c>
      <c r="P5112" s="13">
        <v>1.2018529888232901</v>
      </c>
      <c r="Q5112" s="13">
        <v>6.8294903254564199</v>
      </c>
      <c r="R5112" s="14">
        <v>105.82949032545601</v>
      </c>
      <c r="S5112">
        <v>1</v>
      </c>
    </row>
    <row r="5113" spans="2:19" x14ac:dyDescent="0.25">
      <c r="B5113">
        <v>254</v>
      </c>
      <c r="C5113">
        <v>236</v>
      </c>
      <c r="D5113">
        <v>179</v>
      </c>
      <c r="E5113">
        <v>57</v>
      </c>
      <c r="F5113">
        <v>1.47</v>
      </c>
      <c r="G5113">
        <v>3</v>
      </c>
      <c r="H5113">
        <v>1</v>
      </c>
      <c r="I5113">
        <v>84</v>
      </c>
      <c r="L5113">
        <v>200.5</v>
      </c>
      <c r="M5113">
        <v>182</v>
      </c>
      <c r="N5113">
        <v>133</v>
      </c>
      <c r="O5113">
        <v>49</v>
      </c>
      <c r="P5113" s="13">
        <v>1.2428179578180301</v>
      </c>
      <c r="Q5113" s="13">
        <v>1.0185330271751201</v>
      </c>
      <c r="R5113" s="14">
        <v>89.018533027175096</v>
      </c>
      <c r="S5113">
        <v>1</v>
      </c>
    </row>
    <row r="5114" spans="2:19" x14ac:dyDescent="0.25">
      <c r="B5114">
        <v>193.75</v>
      </c>
      <c r="C5114">
        <v>180</v>
      </c>
      <c r="D5114">
        <v>127</v>
      </c>
      <c r="E5114">
        <v>53</v>
      </c>
      <c r="F5114">
        <v>1.39</v>
      </c>
      <c r="G5114">
        <v>1</v>
      </c>
      <c r="H5114">
        <v>1</v>
      </c>
      <c r="I5114">
        <v>108</v>
      </c>
      <c r="L5114">
        <v>200.75</v>
      </c>
      <c r="M5114">
        <v>255</v>
      </c>
      <c r="N5114">
        <v>177</v>
      </c>
      <c r="O5114">
        <v>78</v>
      </c>
      <c r="P5114" s="13">
        <v>1.19535958737917</v>
      </c>
      <c r="Q5114" s="13">
        <v>1.5032812268611899</v>
      </c>
      <c r="R5114" s="14">
        <v>76.503281226861205</v>
      </c>
      <c r="S5114">
        <v>1</v>
      </c>
    </row>
    <row r="5115" spans="2:19" x14ac:dyDescent="0.25">
      <c r="B5115">
        <v>260.5</v>
      </c>
      <c r="C5115">
        <v>243</v>
      </c>
      <c r="D5115">
        <v>167</v>
      </c>
      <c r="E5115">
        <v>76</v>
      </c>
      <c r="F5115">
        <v>1.1100000000000001</v>
      </c>
      <c r="G5115">
        <v>0.5</v>
      </c>
      <c r="H5115">
        <v>1</v>
      </c>
      <c r="I5115">
        <v>86.5</v>
      </c>
      <c r="L5115">
        <v>245.5</v>
      </c>
      <c r="M5115">
        <v>426</v>
      </c>
      <c r="N5115">
        <v>318</v>
      </c>
      <c r="O5115">
        <v>108</v>
      </c>
      <c r="P5115" s="13">
        <v>1.0242491090174799</v>
      </c>
      <c r="Q5115" s="13">
        <v>1.66145083080227</v>
      </c>
      <c r="R5115" s="14">
        <v>72.661450830802195</v>
      </c>
      <c r="S5115">
        <v>1</v>
      </c>
    </row>
    <row r="5116" spans="2:19" x14ac:dyDescent="0.25">
      <c r="B5116">
        <v>33.75</v>
      </c>
      <c r="C5116">
        <v>1</v>
      </c>
      <c r="D5116">
        <v>1</v>
      </c>
      <c r="E5116">
        <v>0</v>
      </c>
      <c r="F5116">
        <v>1.62</v>
      </c>
      <c r="G5116">
        <v>1.75</v>
      </c>
      <c r="H5116">
        <v>0</v>
      </c>
      <c r="I5116">
        <v>0</v>
      </c>
      <c r="L5116">
        <v>25</v>
      </c>
      <c r="M5116">
        <v>0</v>
      </c>
      <c r="N5116">
        <v>0</v>
      </c>
      <c r="O5116">
        <v>0</v>
      </c>
      <c r="P5116" s="13">
        <v>2.25822501015314</v>
      </c>
      <c r="Q5116" s="13">
        <v>4.2902176361904996</v>
      </c>
      <c r="R5116" s="14">
        <v>0</v>
      </c>
      <c r="S5116">
        <v>0</v>
      </c>
    </row>
    <row r="5117" spans="2:19" x14ac:dyDescent="0.25">
      <c r="B5117">
        <v>521</v>
      </c>
      <c r="C5117">
        <v>257</v>
      </c>
      <c r="D5117">
        <v>196</v>
      </c>
      <c r="E5117">
        <v>61</v>
      </c>
      <c r="F5117">
        <v>1.3</v>
      </c>
      <c r="G5117">
        <v>0.5</v>
      </c>
      <c r="H5117">
        <v>1</v>
      </c>
      <c r="I5117">
        <v>66.5</v>
      </c>
      <c r="L5117">
        <v>367</v>
      </c>
      <c r="M5117">
        <v>308</v>
      </c>
      <c r="N5117">
        <v>229</v>
      </c>
      <c r="O5117">
        <v>79</v>
      </c>
      <c r="P5117" s="13">
        <v>1.1512222520464199</v>
      </c>
      <c r="Q5117" s="13">
        <v>9.6834043607299005</v>
      </c>
      <c r="R5117" s="14">
        <v>168.68340436072901</v>
      </c>
      <c r="S5117">
        <v>1</v>
      </c>
    </row>
    <row r="5118" spans="2:19" x14ac:dyDescent="0.25">
      <c r="B5118">
        <v>240.25</v>
      </c>
      <c r="C5118">
        <v>315</v>
      </c>
      <c r="D5118">
        <v>226</v>
      </c>
      <c r="E5118">
        <v>89</v>
      </c>
      <c r="F5118">
        <v>1.38</v>
      </c>
      <c r="G5118">
        <v>1.25</v>
      </c>
      <c r="H5118">
        <v>1</v>
      </c>
      <c r="I5118">
        <v>64.25</v>
      </c>
      <c r="L5118">
        <v>192</v>
      </c>
      <c r="M5118">
        <v>251</v>
      </c>
      <c r="N5118">
        <v>177</v>
      </c>
      <c r="O5118">
        <v>74</v>
      </c>
      <c r="P5118" s="13">
        <v>1.2349319918574699</v>
      </c>
      <c r="Q5118" s="13">
        <v>2.6348891194556101</v>
      </c>
      <c r="R5118" s="14">
        <v>108.634889119455</v>
      </c>
      <c r="S5118">
        <v>1</v>
      </c>
    </row>
    <row r="5119" spans="2:19" x14ac:dyDescent="0.25">
      <c r="B5119">
        <v>9.25</v>
      </c>
      <c r="C5119">
        <v>1</v>
      </c>
      <c r="D5119">
        <v>1</v>
      </c>
      <c r="E5119">
        <v>0</v>
      </c>
      <c r="F5119">
        <v>2.29</v>
      </c>
      <c r="G5119">
        <v>1.5</v>
      </c>
      <c r="H5119">
        <v>0</v>
      </c>
      <c r="I5119">
        <v>0</v>
      </c>
      <c r="L5119">
        <v>184</v>
      </c>
      <c r="M5119">
        <v>203</v>
      </c>
      <c r="N5119">
        <v>156</v>
      </c>
      <c r="O5119">
        <v>47</v>
      </c>
      <c r="P5119" s="13">
        <v>1.4701499184931699</v>
      </c>
      <c r="Q5119" s="13">
        <v>1.0888242128479899</v>
      </c>
      <c r="R5119" s="14">
        <v>81.088824212847996</v>
      </c>
      <c r="S5119">
        <v>1</v>
      </c>
    </row>
    <row r="5120" spans="2:19" x14ac:dyDescent="0.25">
      <c r="B5120">
        <v>238.25</v>
      </c>
      <c r="C5120">
        <v>198</v>
      </c>
      <c r="D5120">
        <v>138</v>
      </c>
      <c r="E5120">
        <v>60</v>
      </c>
      <c r="F5120">
        <v>1.1100000000000001</v>
      </c>
      <c r="G5120">
        <v>0.5</v>
      </c>
      <c r="H5120">
        <v>1</v>
      </c>
      <c r="I5120">
        <v>168.5</v>
      </c>
      <c r="L5120">
        <v>312.25</v>
      </c>
      <c r="M5120">
        <v>206</v>
      </c>
      <c r="N5120">
        <v>131</v>
      </c>
      <c r="O5120">
        <v>75</v>
      </c>
      <c r="P5120" s="13">
        <v>1.1991277420633999</v>
      </c>
      <c r="Q5120" s="13">
        <v>4.1934850471432004</v>
      </c>
      <c r="R5120" s="14">
        <v>179.19348504714301</v>
      </c>
      <c r="S5120">
        <v>1</v>
      </c>
    </row>
    <row r="5121" spans="2:19" x14ac:dyDescent="0.25">
      <c r="B5121">
        <v>279.25</v>
      </c>
      <c r="C5121">
        <v>249</v>
      </c>
      <c r="D5121">
        <v>166</v>
      </c>
      <c r="E5121">
        <v>83</v>
      </c>
      <c r="F5121">
        <v>1.49</v>
      </c>
      <c r="G5121">
        <v>1</v>
      </c>
      <c r="H5121">
        <v>1</v>
      </c>
      <c r="I5121">
        <v>95</v>
      </c>
      <c r="L5121">
        <v>249</v>
      </c>
      <c r="M5121">
        <v>272</v>
      </c>
      <c r="N5121">
        <v>204</v>
      </c>
      <c r="O5121">
        <v>68</v>
      </c>
      <c r="P5121" s="13">
        <v>1.39706790123944</v>
      </c>
      <c r="Q5121" s="13">
        <v>8.6206059540868392</v>
      </c>
      <c r="R5121" s="14">
        <v>64.620605954086798</v>
      </c>
      <c r="S5121">
        <v>1</v>
      </c>
    </row>
    <row r="5122" spans="2:19" x14ac:dyDescent="0.25">
      <c r="B5122">
        <v>332.5</v>
      </c>
      <c r="C5122">
        <v>209</v>
      </c>
      <c r="D5122">
        <v>157</v>
      </c>
      <c r="E5122">
        <v>52</v>
      </c>
      <c r="F5122">
        <v>1.19</v>
      </c>
      <c r="G5122">
        <v>3.25</v>
      </c>
      <c r="H5122">
        <v>1</v>
      </c>
      <c r="I5122">
        <v>175.25</v>
      </c>
      <c r="L5122">
        <v>21.75</v>
      </c>
      <c r="M5122">
        <v>0</v>
      </c>
      <c r="N5122">
        <v>0</v>
      </c>
      <c r="O5122">
        <v>0</v>
      </c>
      <c r="P5122" s="13">
        <v>1.71342539039791</v>
      </c>
      <c r="Q5122" s="13">
        <v>5.45888810218828</v>
      </c>
      <c r="R5122" s="14">
        <v>0</v>
      </c>
      <c r="S5122">
        <v>0</v>
      </c>
    </row>
    <row r="5123" spans="2:19" x14ac:dyDescent="0.25">
      <c r="B5123">
        <v>208.25</v>
      </c>
      <c r="C5123">
        <v>193</v>
      </c>
      <c r="D5123">
        <v>141</v>
      </c>
      <c r="E5123">
        <v>52</v>
      </c>
      <c r="F5123">
        <v>1.19</v>
      </c>
      <c r="G5123">
        <v>0.25</v>
      </c>
      <c r="H5123">
        <v>1</v>
      </c>
      <c r="I5123">
        <v>110.25</v>
      </c>
      <c r="L5123">
        <v>38.25</v>
      </c>
      <c r="M5123">
        <v>2</v>
      </c>
      <c r="N5123">
        <v>2</v>
      </c>
      <c r="O5123">
        <v>0</v>
      </c>
      <c r="P5123" s="13">
        <v>2.2528718980762599</v>
      </c>
      <c r="Q5123" s="13">
        <v>0.169280588735926</v>
      </c>
      <c r="R5123" s="14">
        <v>0</v>
      </c>
      <c r="S5123">
        <v>0</v>
      </c>
    </row>
    <row r="5124" spans="2:19" x14ac:dyDescent="0.25">
      <c r="B5124">
        <v>257.25</v>
      </c>
      <c r="C5124">
        <v>259</v>
      </c>
      <c r="D5124">
        <v>186</v>
      </c>
      <c r="E5124">
        <v>73</v>
      </c>
      <c r="F5124">
        <v>1.24</v>
      </c>
      <c r="G5124">
        <v>1.75</v>
      </c>
      <c r="H5124">
        <v>1</v>
      </c>
      <c r="I5124">
        <v>135.75</v>
      </c>
      <c r="L5124">
        <v>11.5</v>
      </c>
      <c r="M5124">
        <v>0</v>
      </c>
      <c r="N5124">
        <v>0</v>
      </c>
      <c r="O5124">
        <v>0</v>
      </c>
      <c r="P5124" s="13">
        <v>2.13066173323526</v>
      </c>
      <c r="Q5124" s="13">
        <v>1.0464958487513301</v>
      </c>
      <c r="R5124" s="14">
        <v>0</v>
      </c>
      <c r="S5124">
        <v>0</v>
      </c>
    </row>
    <row r="5125" spans="2:19" x14ac:dyDescent="0.25">
      <c r="B5125">
        <v>243.25</v>
      </c>
      <c r="C5125">
        <v>425</v>
      </c>
      <c r="D5125">
        <v>306</v>
      </c>
      <c r="E5125">
        <v>119</v>
      </c>
      <c r="F5125">
        <v>1.17</v>
      </c>
      <c r="G5125">
        <v>3</v>
      </c>
      <c r="H5125">
        <v>1</v>
      </c>
      <c r="I5125">
        <v>87</v>
      </c>
      <c r="L5125">
        <v>256</v>
      </c>
      <c r="M5125">
        <v>202</v>
      </c>
      <c r="N5125">
        <v>133</v>
      </c>
      <c r="O5125">
        <v>69</v>
      </c>
      <c r="P5125" s="13">
        <v>1.3379613688234</v>
      </c>
      <c r="Q5125" s="13">
        <v>1.1719587031490399</v>
      </c>
      <c r="R5125" s="14">
        <v>116.171958703149</v>
      </c>
      <c r="S5125">
        <v>1</v>
      </c>
    </row>
    <row r="5126" spans="2:19" x14ac:dyDescent="0.25">
      <c r="B5126">
        <v>250.75</v>
      </c>
      <c r="C5126">
        <v>303</v>
      </c>
      <c r="D5126">
        <v>220</v>
      </c>
      <c r="E5126">
        <v>83</v>
      </c>
      <c r="F5126">
        <v>1.1499999999999999</v>
      </c>
      <c r="G5126">
        <v>8.25</v>
      </c>
      <c r="H5126">
        <v>1</v>
      </c>
      <c r="I5126">
        <v>134.25</v>
      </c>
      <c r="L5126">
        <v>47.5</v>
      </c>
      <c r="M5126">
        <v>6</v>
      </c>
      <c r="N5126">
        <v>5</v>
      </c>
      <c r="O5126">
        <v>1</v>
      </c>
      <c r="P5126" s="13">
        <v>1.68852775086231</v>
      </c>
      <c r="Q5126" s="13">
        <v>0.175516993628509</v>
      </c>
      <c r="R5126" s="14">
        <v>0</v>
      </c>
      <c r="S5126">
        <v>0</v>
      </c>
    </row>
    <row r="5127" spans="2:19" x14ac:dyDescent="0.25">
      <c r="B5127">
        <v>249.5</v>
      </c>
      <c r="C5127">
        <v>199</v>
      </c>
      <c r="D5127">
        <v>147</v>
      </c>
      <c r="E5127">
        <v>52</v>
      </c>
      <c r="F5127">
        <v>1.26</v>
      </c>
      <c r="G5127">
        <v>1.5</v>
      </c>
      <c r="H5127">
        <v>1</v>
      </c>
      <c r="I5127">
        <v>78.5</v>
      </c>
      <c r="L5127">
        <v>7.75</v>
      </c>
      <c r="M5127">
        <v>0</v>
      </c>
      <c r="N5127">
        <v>0</v>
      </c>
      <c r="O5127">
        <v>0</v>
      </c>
      <c r="P5127" s="13">
        <v>1.66514667336421</v>
      </c>
      <c r="Q5127" s="13">
        <v>0.33441366679344398</v>
      </c>
      <c r="R5127" s="14">
        <v>0</v>
      </c>
      <c r="S5127">
        <v>0</v>
      </c>
    </row>
    <row r="5128" spans="2:19" x14ac:dyDescent="0.25">
      <c r="B5128">
        <v>10.25</v>
      </c>
      <c r="C5128">
        <v>0</v>
      </c>
      <c r="D5128">
        <v>0</v>
      </c>
      <c r="E5128">
        <v>0</v>
      </c>
      <c r="F5128">
        <v>2.15</v>
      </c>
      <c r="G5128">
        <v>1.75</v>
      </c>
      <c r="H5128">
        <v>0</v>
      </c>
      <c r="I5128">
        <v>0</v>
      </c>
      <c r="L5128">
        <v>32</v>
      </c>
      <c r="M5128">
        <v>1</v>
      </c>
      <c r="N5128">
        <v>0</v>
      </c>
      <c r="O5128">
        <v>1</v>
      </c>
      <c r="P5128" s="13">
        <v>2.1980951682875798</v>
      </c>
      <c r="Q5128" s="13">
        <v>0.39981253898365299</v>
      </c>
      <c r="R5128" s="14">
        <v>0</v>
      </c>
      <c r="S5128">
        <v>0</v>
      </c>
    </row>
    <row r="5129" spans="2:19" x14ac:dyDescent="0.25">
      <c r="B5129">
        <v>238.75</v>
      </c>
      <c r="C5129">
        <v>275</v>
      </c>
      <c r="D5129">
        <v>190</v>
      </c>
      <c r="E5129">
        <v>85</v>
      </c>
      <c r="F5129">
        <v>1.1200000000000001</v>
      </c>
      <c r="G5129">
        <v>6</v>
      </c>
      <c r="H5129">
        <v>1</v>
      </c>
      <c r="I5129">
        <v>80</v>
      </c>
      <c r="L5129">
        <v>252.75</v>
      </c>
      <c r="M5129">
        <v>294</v>
      </c>
      <c r="N5129">
        <v>204</v>
      </c>
      <c r="O5129">
        <v>90</v>
      </c>
      <c r="P5129" s="13">
        <v>1.26649753449703</v>
      </c>
      <c r="Q5129" s="13">
        <v>0.270368119140871</v>
      </c>
      <c r="R5129" s="14">
        <v>65.270368119140798</v>
      </c>
      <c r="S5129">
        <v>1</v>
      </c>
    </row>
    <row r="5130" spans="2:19" x14ac:dyDescent="0.25">
      <c r="B5130">
        <v>263.75</v>
      </c>
      <c r="C5130">
        <v>413</v>
      </c>
      <c r="D5130">
        <v>292</v>
      </c>
      <c r="E5130">
        <v>121</v>
      </c>
      <c r="F5130">
        <v>1.21</v>
      </c>
      <c r="G5130">
        <v>7.75</v>
      </c>
      <c r="H5130">
        <v>1</v>
      </c>
      <c r="I5130">
        <v>100.75</v>
      </c>
      <c r="L5130">
        <v>263</v>
      </c>
      <c r="M5130">
        <v>477</v>
      </c>
      <c r="N5130">
        <v>338</v>
      </c>
      <c r="O5130">
        <v>139</v>
      </c>
      <c r="P5130" s="13">
        <v>1.0793348573150801</v>
      </c>
      <c r="Q5130" s="13">
        <v>5.1962825422723503E-3</v>
      </c>
      <c r="R5130" s="14">
        <v>62.005196282542201</v>
      </c>
      <c r="S5130">
        <v>1</v>
      </c>
    </row>
    <row r="5131" spans="2:19" x14ac:dyDescent="0.25">
      <c r="B5131">
        <v>228.5</v>
      </c>
      <c r="C5131">
        <v>284</v>
      </c>
      <c r="D5131">
        <v>196</v>
      </c>
      <c r="E5131">
        <v>88</v>
      </c>
      <c r="F5131">
        <v>1.39</v>
      </c>
      <c r="G5131">
        <v>3.75</v>
      </c>
      <c r="H5131">
        <v>1</v>
      </c>
      <c r="I5131">
        <v>93.75</v>
      </c>
      <c r="L5131">
        <v>41.5</v>
      </c>
      <c r="M5131">
        <v>3</v>
      </c>
      <c r="N5131">
        <v>3</v>
      </c>
      <c r="O5131">
        <v>0</v>
      </c>
      <c r="P5131" s="13">
        <v>2.0046339621306499</v>
      </c>
      <c r="Q5131" s="13">
        <v>1.25652334250687</v>
      </c>
      <c r="R5131" s="14">
        <v>0</v>
      </c>
      <c r="S5131">
        <v>0</v>
      </c>
    </row>
    <row r="5132" spans="2:19" x14ac:dyDescent="0.25">
      <c r="B5132">
        <v>233</v>
      </c>
      <c r="C5132">
        <v>301</v>
      </c>
      <c r="D5132">
        <v>214</v>
      </c>
      <c r="E5132">
        <v>87</v>
      </c>
      <c r="F5132">
        <v>1.29</v>
      </c>
      <c r="G5132">
        <v>5</v>
      </c>
      <c r="H5132">
        <v>1</v>
      </c>
      <c r="I5132">
        <v>61</v>
      </c>
      <c r="L5132">
        <v>255.5</v>
      </c>
      <c r="M5132">
        <v>310</v>
      </c>
      <c r="N5132">
        <v>212</v>
      </c>
      <c r="O5132">
        <v>98</v>
      </c>
      <c r="P5132" s="13">
        <v>1.2471851221221899</v>
      </c>
      <c r="Q5132" s="13">
        <v>0.45096027108096298</v>
      </c>
      <c r="R5132" s="14">
        <v>88.450960271080902</v>
      </c>
      <c r="S5132">
        <v>1</v>
      </c>
    </row>
    <row r="5133" spans="2:19" x14ac:dyDescent="0.25">
      <c r="B5133">
        <v>27.25</v>
      </c>
      <c r="C5133">
        <v>0</v>
      </c>
      <c r="D5133">
        <v>0</v>
      </c>
      <c r="E5133">
        <v>0</v>
      </c>
      <c r="F5133">
        <v>1.98</v>
      </c>
      <c r="G5133">
        <v>1.25</v>
      </c>
      <c r="H5133">
        <v>0</v>
      </c>
      <c r="I5133">
        <v>0</v>
      </c>
      <c r="L5133">
        <v>12</v>
      </c>
      <c r="M5133">
        <v>0</v>
      </c>
      <c r="N5133">
        <v>0</v>
      </c>
      <c r="O5133">
        <v>0</v>
      </c>
      <c r="P5133" s="13">
        <v>2.0751293600515699</v>
      </c>
      <c r="Q5133" s="13">
        <v>3.7700732500013001</v>
      </c>
      <c r="R5133" s="14">
        <v>0</v>
      </c>
      <c r="S5133">
        <v>0</v>
      </c>
    </row>
    <row r="5134" spans="2:19" x14ac:dyDescent="0.25">
      <c r="B5134">
        <v>28.75</v>
      </c>
      <c r="C5134">
        <v>1</v>
      </c>
      <c r="D5134">
        <v>1</v>
      </c>
      <c r="E5134">
        <v>0</v>
      </c>
      <c r="F5134">
        <v>2.31</v>
      </c>
      <c r="G5134">
        <v>6.25</v>
      </c>
      <c r="H5134">
        <v>0</v>
      </c>
      <c r="I5134">
        <v>0</v>
      </c>
      <c r="L5134">
        <v>234.25</v>
      </c>
      <c r="M5134">
        <v>429</v>
      </c>
      <c r="N5134">
        <v>302</v>
      </c>
      <c r="O5134">
        <v>127</v>
      </c>
      <c r="P5134" s="13">
        <v>1.14771453776504</v>
      </c>
      <c r="Q5134" s="13">
        <v>14.2415014359936</v>
      </c>
      <c r="R5134" s="14">
        <v>56.241501435993598</v>
      </c>
      <c r="S5134">
        <v>1</v>
      </c>
    </row>
    <row r="5135" spans="2:19" x14ac:dyDescent="0.25">
      <c r="B5135">
        <v>20</v>
      </c>
      <c r="C5135">
        <v>0</v>
      </c>
      <c r="D5135">
        <v>0</v>
      </c>
      <c r="E5135">
        <v>0</v>
      </c>
      <c r="F5135">
        <v>1.68</v>
      </c>
      <c r="G5135">
        <v>3.25</v>
      </c>
      <c r="H5135">
        <v>0</v>
      </c>
      <c r="I5135">
        <v>0</v>
      </c>
      <c r="L5135">
        <v>190</v>
      </c>
      <c r="M5135">
        <v>181</v>
      </c>
      <c r="N5135">
        <v>138</v>
      </c>
      <c r="O5135">
        <v>43</v>
      </c>
      <c r="P5135" s="13">
        <v>1.29220257649388</v>
      </c>
      <c r="Q5135" s="13">
        <v>6.9406095388452904</v>
      </c>
      <c r="R5135" s="14">
        <v>74.940609538845294</v>
      </c>
      <c r="S5135">
        <v>1</v>
      </c>
    </row>
    <row r="5136" spans="2:19" x14ac:dyDescent="0.25">
      <c r="B5136">
        <v>210</v>
      </c>
      <c r="C5136">
        <v>356</v>
      </c>
      <c r="D5136">
        <v>259</v>
      </c>
      <c r="E5136">
        <v>97</v>
      </c>
      <c r="F5136">
        <v>1.41</v>
      </c>
      <c r="G5136">
        <v>0</v>
      </c>
      <c r="H5136">
        <v>1</v>
      </c>
      <c r="I5136">
        <v>58</v>
      </c>
      <c r="L5136">
        <v>20</v>
      </c>
      <c r="M5136">
        <v>0</v>
      </c>
      <c r="N5136">
        <v>0</v>
      </c>
      <c r="O5136">
        <v>0</v>
      </c>
      <c r="P5136" s="13">
        <v>2.4043352965076901</v>
      </c>
      <c r="Q5136" s="13">
        <v>2.1503307806049499</v>
      </c>
      <c r="R5136" s="14">
        <v>0</v>
      </c>
      <c r="S5136">
        <v>0</v>
      </c>
    </row>
    <row r="5137" spans="2:19" x14ac:dyDescent="0.25">
      <c r="B5137">
        <v>68.75</v>
      </c>
      <c r="C5137">
        <v>10</v>
      </c>
      <c r="D5137">
        <v>7</v>
      </c>
      <c r="E5137">
        <v>3</v>
      </c>
      <c r="F5137">
        <v>1.73</v>
      </c>
      <c r="G5137">
        <v>0.75</v>
      </c>
      <c r="H5137">
        <v>0</v>
      </c>
      <c r="I5137">
        <v>0</v>
      </c>
      <c r="L5137">
        <v>6.75</v>
      </c>
      <c r="M5137">
        <v>0</v>
      </c>
      <c r="N5137">
        <v>0</v>
      </c>
      <c r="O5137">
        <v>0</v>
      </c>
      <c r="P5137" s="13">
        <v>2.0673403217559998</v>
      </c>
      <c r="Q5137" s="13">
        <v>1.26123121227309</v>
      </c>
      <c r="R5137" s="14">
        <v>0</v>
      </c>
      <c r="S5137">
        <v>0</v>
      </c>
    </row>
    <row r="5138" spans="2:19" x14ac:dyDescent="0.25">
      <c r="B5138">
        <v>177.5</v>
      </c>
      <c r="C5138">
        <v>405</v>
      </c>
      <c r="D5138">
        <v>283</v>
      </c>
      <c r="E5138">
        <v>122</v>
      </c>
      <c r="F5138">
        <v>1.23</v>
      </c>
      <c r="G5138">
        <v>1</v>
      </c>
      <c r="H5138">
        <v>1</v>
      </c>
      <c r="I5138">
        <v>49</v>
      </c>
      <c r="L5138">
        <v>326.5</v>
      </c>
      <c r="M5138">
        <v>266</v>
      </c>
      <c r="N5138">
        <v>185</v>
      </c>
      <c r="O5138">
        <v>81</v>
      </c>
      <c r="P5138" s="13">
        <v>1.3621475294154299</v>
      </c>
      <c r="Q5138" s="13">
        <v>3.3119125780455199</v>
      </c>
      <c r="R5138" s="14">
        <v>93.311912578045494</v>
      </c>
      <c r="S5138">
        <v>1</v>
      </c>
    </row>
    <row r="5139" spans="2:19" x14ac:dyDescent="0.25">
      <c r="B5139">
        <v>221.5</v>
      </c>
      <c r="C5139">
        <v>414</v>
      </c>
      <c r="D5139">
        <v>290</v>
      </c>
      <c r="E5139">
        <v>124</v>
      </c>
      <c r="F5139">
        <v>1.1499999999999999</v>
      </c>
      <c r="G5139">
        <v>1.5</v>
      </c>
      <c r="H5139">
        <v>1</v>
      </c>
      <c r="I5139">
        <v>44.5</v>
      </c>
      <c r="L5139">
        <v>10.25</v>
      </c>
      <c r="M5139">
        <v>0</v>
      </c>
      <c r="N5139">
        <v>0</v>
      </c>
      <c r="O5139">
        <v>0</v>
      </c>
      <c r="P5139" s="13">
        <v>2.4134914864931898</v>
      </c>
      <c r="Q5139" s="13">
        <v>2.9261035162576499</v>
      </c>
      <c r="R5139" s="14">
        <v>0</v>
      </c>
      <c r="S5139">
        <v>0</v>
      </c>
    </row>
    <row r="5140" spans="2:19" x14ac:dyDescent="0.25">
      <c r="B5140">
        <v>240.25</v>
      </c>
      <c r="C5140">
        <v>194</v>
      </c>
      <c r="D5140">
        <v>147</v>
      </c>
      <c r="E5140">
        <v>47</v>
      </c>
      <c r="F5140">
        <v>1.26</v>
      </c>
      <c r="G5140">
        <v>2.75</v>
      </c>
      <c r="H5140">
        <v>1</v>
      </c>
      <c r="I5140">
        <v>131.75</v>
      </c>
      <c r="L5140">
        <v>212.5</v>
      </c>
      <c r="M5140">
        <v>424</v>
      </c>
      <c r="N5140">
        <v>284</v>
      </c>
      <c r="O5140">
        <v>140</v>
      </c>
      <c r="P5140" s="13">
        <v>1.1429941075342001</v>
      </c>
      <c r="Q5140" s="13">
        <v>2.2461446448198501</v>
      </c>
      <c r="R5140" s="14">
        <v>44.2461446448198</v>
      </c>
      <c r="S5140">
        <v>1</v>
      </c>
    </row>
    <row r="5141" spans="2:19" x14ac:dyDescent="0.25">
      <c r="B5141">
        <v>250.75</v>
      </c>
      <c r="C5141">
        <v>317</v>
      </c>
      <c r="D5141">
        <v>233</v>
      </c>
      <c r="E5141">
        <v>84</v>
      </c>
      <c r="F5141">
        <v>1.3</v>
      </c>
      <c r="G5141">
        <v>6.5</v>
      </c>
      <c r="H5141">
        <v>1</v>
      </c>
      <c r="I5141">
        <v>100.5</v>
      </c>
      <c r="L5141">
        <v>16.75</v>
      </c>
      <c r="M5141">
        <v>0</v>
      </c>
      <c r="N5141">
        <v>0</v>
      </c>
      <c r="O5141">
        <v>0</v>
      </c>
      <c r="P5141" s="13">
        <v>2.0586655658500099</v>
      </c>
      <c r="Q5141" s="13">
        <v>0.86137523337797295</v>
      </c>
      <c r="R5141" s="14">
        <v>0</v>
      </c>
      <c r="S5141">
        <v>0</v>
      </c>
    </row>
    <row r="5142" spans="2:19" x14ac:dyDescent="0.25">
      <c r="B5142">
        <v>23.25</v>
      </c>
      <c r="C5142">
        <v>0</v>
      </c>
      <c r="D5142">
        <v>0</v>
      </c>
      <c r="E5142">
        <v>0</v>
      </c>
      <c r="F5142">
        <v>2.0499999999999998</v>
      </c>
      <c r="G5142">
        <v>1</v>
      </c>
      <c r="H5142">
        <v>0</v>
      </c>
      <c r="I5142">
        <v>0</v>
      </c>
      <c r="L5142">
        <v>21.75</v>
      </c>
      <c r="M5142">
        <v>1</v>
      </c>
      <c r="N5142">
        <v>0</v>
      </c>
      <c r="O5142">
        <v>1</v>
      </c>
      <c r="P5142" s="13">
        <v>1.86538762613718</v>
      </c>
      <c r="Q5142" s="13">
        <v>9.1493667885333103</v>
      </c>
      <c r="R5142" s="14">
        <v>0</v>
      </c>
      <c r="S5142">
        <v>0</v>
      </c>
    </row>
    <row r="5143" spans="2:19" x14ac:dyDescent="0.25">
      <c r="B5143">
        <v>195.5</v>
      </c>
      <c r="C5143">
        <v>358</v>
      </c>
      <c r="D5143">
        <v>256</v>
      </c>
      <c r="E5143">
        <v>102</v>
      </c>
      <c r="F5143">
        <v>1.1100000000000001</v>
      </c>
      <c r="G5143">
        <v>9.25</v>
      </c>
      <c r="H5143">
        <v>1</v>
      </c>
      <c r="I5143">
        <v>85.25</v>
      </c>
      <c r="L5143">
        <v>308</v>
      </c>
      <c r="M5143">
        <v>409</v>
      </c>
      <c r="N5143">
        <v>293</v>
      </c>
      <c r="O5143">
        <v>116</v>
      </c>
      <c r="P5143" s="13">
        <v>1.17283598410412</v>
      </c>
      <c r="Q5143" s="13">
        <v>2.00538915141362</v>
      </c>
      <c r="R5143" s="14">
        <v>63.005389151413603</v>
      </c>
      <c r="S5143">
        <v>1</v>
      </c>
    </row>
    <row r="5144" spans="2:19" x14ac:dyDescent="0.25">
      <c r="B5144">
        <v>12.25</v>
      </c>
      <c r="C5144">
        <v>0</v>
      </c>
      <c r="D5144">
        <v>0</v>
      </c>
      <c r="E5144">
        <v>0</v>
      </c>
      <c r="F5144">
        <v>1.73</v>
      </c>
      <c r="G5144">
        <v>3.25</v>
      </c>
      <c r="H5144">
        <v>0</v>
      </c>
      <c r="I5144">
        <v>0</v>
      </c>
      <c r="L5144">
        <v>6.5</v>
      </c>
      <c r="M5144">
        <v>0</v>
      </c>
      <c r="N5144">
        <v>0</v>
      </c>
      <c r="O5144">
        <v>0</v>
      </c>
      <c r="P5144" s="13">
        <v>1.6138340216513301</v>
      </c>
      <c r="Q5144" s="13">
        <v>3.3078873762693202</v>
      </c>
      <c r="R5144" s="14">
        <v>0</v>
      </c>
      <c r="S5144">
        <v>0</v>
      </c>
    </row>
    <row r="5145" spans="2:19" x14ac:dyDescent="0.25">
      <c r="B5145">
        <v>195</v>
      </c>
      <c r="C5145">
        <v>280</v>
      </c>
      <c r="D5145">
        <v>211</v>
      </c>
      <c r="E5145">
        <v>69</v>
      </c>
      <c r="F5145">
        <v>1.56</v>
      </c>
      <c r="G5145">
        <v>0.75</v>
      </c>
      <c r="H5145">
        <v>1</v>
      </c>
      <c r="I5145">
        <v>50.75</v>
      </c>
      <c r="L5145">
        <v>239.75</v>
      </c>
      <c r="M5145">
        <v>369</v>
      </c>
      <c r="N5145">
        <v>252</v>
      </c>
      <c r="O5145">
        <v>117</v>
      </c>
      <c r="P5145" s="13">
        <v>1.20530115781296</v>
      </c>
      <c r="Q5145" s="13">
        <v>0.28454756805991399</v>
      </c>
      <c r="R5145" s="14">
        <v>71.284547568059907</v>
      </c>
      <c r="S5145">
        <v>1</v>
      </c>
    </row>
    <row r="5146" spans="2:19" x14ac:dyDescent="0.25">
      <c r="B5146">
        <v>19.5</v>
      </c>
      <c r="C5146">
        <v>0</v>
      </c>
      <c r="D5146">
        <v>0</v>
      </c>
      <c r="E5146">
        <v>0</v>
      </c>
      <c r="F5146">
        <v>1.77</v>
      </c>
      <c r="G5146">
        <v>5</v>
      </c>
      <c r="H5146">
        <v>0</v>
      </c>
      <c r="I5146">
        <v>0</v>
      </c>
      <c r="L5146">
        <v>25.75</v>
      </c>
      <c r="M5146">
        <v>3</v>
      </c>
      <c r="N5146">
        <v>2</v>
      </c>
      <c r="O5146">
        <v>1</v>
      </c>
      <c r="P5146" s="13">
        <v>1.51012731914105</v>
      </c>
      <c r="Q5146" s="13">
        <v>1.91436712882237</v>
      </c>
      <c r="R5146" s="14">
        <v>0</v>
      </c>
      <c r="S5146">
        <v>0</v>
      </c>
    </row>
    <row r="5147" spans="2:19" x14ac:dyDescent="0.25">
      <c r="B5147">
        <v>7</v>
      </c>
      <c r="C5147">
        <v>1</v>
      </c>
      <c r="D5147">
        <v>1</v>
      </c>
      <c r="E5147">
        <v>0</v>
      </c>
      <c r="F5147">
        <v>2.21</v>
      </c>
      <c r="G5147">
        <v>3.5</v>
      </c>
      <c r="H5147">
        <v>0</v>
      </c>
      <c r="I5147">
        <v>0</v>
      </c>
      <c r="L5147">
        <v>285.75</v>
      </c>
      <c r="M5147">
        <v>276</v>
      </c>
      <c r="N5147">
        <v>203</v>
      </c>
      <c r="O5147">
        <v>73</v>
      </c>
      <c r="P5147" s="13">
        <v>1.08948455676994</v>
      </c>
      <c r="Q5147" s="13">
        <v>4.2973989261067</v>
      </c>
      <c r="R5147" s="14">
        <v>108.297398926106</v>
      </c>
      <c r="S5147">
        <v>1</v>
      </c>
    </row>
    <row r="5148" spans="2:19" x14ac:dyDescent="0.25">
      <c r="B5148">
        <v>281</v>
      </c>
      <c r="C5148">
        <v>445</v>
      </c>
      <c r="D5148">
        <v>306</v>
      </c>
      <c r="E5148">
        <v>139</v>
      </c>
      <c r="F5148">
        <v>1.1200000000000001</v>
      </c>
      <c r="G5148">
        <v>12.5</v>
      </c>
      <c r="H5148">
        <v>1</v>
      </c>
      <c r="I5148">
        <v>79.5</v>
      </c>
      <c r="L5148">
        <v>236.75</v>
      </c>
      <c r="M5148">
        <v>240</v>
      </c>
      <c r="N5148">
        <v>189</v>
      </c>
      <c r="O5148">
        <v>51</v>
      </c>
      <c r="P5148" s="13">
        <v>1.41725770573303</v>
      </c>
      <c r="Q5148" s="13">
        <v>0.71720737141909896</v>
      </c>
      <c r="R5148" s="14">
        <v>68.717207371419093</v>
      </c>
      <c r="S5148">
        <v>1</v>
      </c>
    </row>
    <row r="5149" spans="2:19" x14ac:dyDescent="0.25">
      <c r="B5149">
        <v>295.75</v>
      </c>
      <c r="C5149">
        <v>323</v>
      </c>
      <c r="D5149">
        <v>220</v>
      </c>
      <c r="E5149">
        <v>103</v>
      </c>
      <c r="F5149">
        <v>1.38</v>
      </c>
      <c r="G5149">
        <v>2.25</v>
      </c>
      <c r="H5149">
        <v>1</v>
      </c>
      <c r="I5149">
        <v>83.25</v>
      </c>
      <c r="L5149">
        <v>11</v>
      </c>
      <c r="M5149">
        <v>0</v>
      </c>
      <c r="N5149">
        <v>0</v>
      </c>
      <c r="O5149">
        <v>0</v>
      </c>
      <c r="P5149" s="13">
        <v>1.7491005774942501</v>
      </c>
      <c r="Q5149" s="13">
        <v>0.31540906352084103</v>
      </c>
      <c r="R5149" s="14">
        <v>0</v>
      </c>
      <c r="S5149">
        <v>0</v>
      </c>
    </row>
    <row r="5150" spans="2:19" x14ac:dyDescent="0.25">
      <c r="B5150">
        <v>230.25</v>
      </c>
      <c r="C5150">
        <v>272</v>
      </c>
      <c r="D5150">
        <v>205</v>
      </c>
      <c r="E5150">
        <v>67</v>
      </c>
      <c r="F5150">
        <v>1.37</v>
      </c>
      <c r="G5150">
        <v>1</v>
      </c>
      <c r="H5150">
        <v>1</v>
      </c>
      <c r="I5150">
        <v>57</v>
      </c>
      <c r="L5150">
        <v>234.75</v>
      </c>
      <c r="M5150">
        <v>177</v>
      </c>
      <c r="N5150">
        <v>130</v>
      </c>
      <c r="O5150">
        <v>47</v>
      </c>
      <c r="P5150" s="13">
        <v>1.43581807695724</v>
      </c>
      <c r="Q5150" s="13">
        <v>1.04179258641108</v>
      </c>
      <c r="R5150" s="14">
        <v>88.041792586411006</v>
      </c>
      <c r="S5150">
        <v>1</v>
      </c>
    </row>
    <row r="5151" spans="2:19" x14ac:dyDescent="0.25">
      <c r="B5151">
        <v>213.5</v>
      </c>
      <c r="C5151">
        <v>360</v>
      </c>
      <c r="D5151">
        <v>245</v>
      </c>
      <c r="E5151">
        <v>115</v>
      </c>
      <c r="F5151">
        <v>1.0900000000000001</v>
      </c>
      <c r="G5151">
        <v>8</v>
      </c>
      <c r="H5151">
        <v>1</v>
      </c>
      <c r="I5151">
        <v>98</v>
      </c>
      <c r="L5151">
        <v>163.5</v>
      </c>
      <c r="M5151">
        <v>238</v>
      </c>
      <c r="N5151">
        <v>168</v>
      </c>
      <c r="O5151">
        <v>70</v>
      </c>
      <c r="P5151" s="13">
        <v>1.1712640706328199</v>
      </c>
      <c r="Q5151" s="13">
        <v>4.5057693295439103</v>
      </c>
      <c r="R5151" s="14">
        <v>62.505769329543902</v>
      </c>
      <c r="S5151">
        <v>1</v>
      </c>
    </row>
    <row r="5152" spans="2:19" x14ac:dyDescent="0.25">
      <c r="B5152">
        <v>13.5</v>
      </c>
      <c r="C5152">
        <v>0</v>
      </c>
      <c r="D5152">
        <v>0</v>
      </c>
      <c r="E5152">
        <v>0</v>
      </c>
      <c r="F5152">
        <v>1.74</v>
      </c>
      <c r="G5152">
        <v>6.5</v>
      </c>
      <c r="H5152">
        <v>0</v>
      </c>
      <c r="I5152">
        <v>0</v>
      </c>
      <c r="L5152">
        <v>257.5</v>
      </c>
      <c r="M5152">
        <v>366</v>
      </c>
      <c r="N5152">
        <v>257</v>
      </c>
      <c r="O5152">
        <v>109</v>
      </c>
      <c r="P5152" s="13">
        <v>1.3112593459780799</v>
      </c>
      <c r="Q5152" s="13">
        <v>2.61533128776815</v>
      </c>
      <c r="R5152" s="14">
        <v>74.6153312877681</v>
      </c>
      <c r="S5152">
        <v>1</v>
      </c>
    </row>
    <row r="5153" spans="2:19" x14ac:dyDescent="0.25">
      <c r="B5153">
        <v>22.75</v>
      </c>
      <c r="C5153">
        <v>0</v>
      </c>
      <c r="D5153">
        <v>0</v>
      </c>
      <c r="E5153">
        <v>0</v>
      </c>
      <c r="F5153">
        <v>1.56</v>
      </c>
      <c r="G5153">
        <v>0.75</v>
      </c>
      <c r="H5153">
        <v>0</v>
      </c>
      <c r="I5153">
        <v>0</v>
      </c>
      <c r="L5153">
        <v>25.75</v>
      </c>
      <c r="M5153">
        <v>1</v>
      </c>
      <c r="N5153">
        <v>1</v>
      </c>
      <c r="O5153">
        <v>0</v>
      </c>
      <c r="P5153" s="13">
        <v>1.85767268676078</v>
      </c>
      <c r="Q5153" s="13">
        <v>0.32470987209013902</v>
      </c>
      <c r="R5153" s="14">
        <v>0</v>
      </c>
      <c r="S5153">
        <v>0</v>
      </c>
    </row>
    <row r="5154" spans="2:19" x14ac:dyDescent="0.25">
      <c r="B5154">
        <v>182.75</v>
      </c>
      <c r="C5154">
        <v>279</v>
      </c>
      <c r="D5154">
        <v>198</v>
      </c>
      <c r="E5154">
        <v>81</v>
      </c>
      <c r="F5154">
        <v>1.3</v>
      </c>
      <c r="G5154">
        <v>1.75</v>
      </c>
      <c r="H5154">
        <v>1</v>
      </c>
      <c r="I5154">
        <v>50.75</v>
      </c>
      <c r="L5154">
        <v>249.5</v>
      </c>
      <c r="M5154">
        <v>245</v>
      </c>
      <c r="N5154">
        <v>189</v>
      </c>
      <c r="O5154">
        <v>56</v>
      </c>
      <c r="P5154" s="13">
        <v>1.1945943470156699</v>
      </c>
      <c r="Q5154" s="13">
        <v>1.04867269796812</v>
      </c>
      <c r="R5154" s="14">
        <v>99.048672697968101</v>
      </c>
      <c r="S5154">
        <v>1</v>
      </c>
    </row>
    <row r="5155" spans="2:19" x14ac:dyDescent="0.25">
      <c r="B5155">
        <v>246.5</v>
      </c>
      <c r="C5155">
        <v>377</v>
      </c>
      <c r="D5155">
        <v>259</v>
      </c>
      <c r="E5155">
        <v>118</v>
      </c>
      <c r="F5155">
        <v>1.28</v>
      </c>
      <c r="G5155">
        <v>1.5</v>
      </c>
      <c r="H5155">
        <v>1</v>
      </c>
      <c r="I5155">
        <v>52.5</v>
      </c>
      <c r="L5155">
        <v>241.75</v>
      </c>
      <c r="M5155">
        <v>410</v>
      </c>
      <c r="N5155">
        <v>275</v>
      </c>
      <c r="O5155">
        <v>135</v>
      </c>
      <c r="P5155" s="13">
        <v>1.1767795159496299</v>
      </c>
      <c r="Q5155" s="13">
        <v>1.9332895523176401</v>
      </c>
      <c r="R5155" s="14">
        <v>61.933289552317603</v>
      </c>
      <c r="S5155">
        <v>1</v>
      </c>
    </row>
    <row r="5156" spans="2:19" x14ac:dyDescent="0.25">
      <c r="B5156">
        <v>25.75</v>
      </c>
      <c r="C5156">
        <v>0</v>
      </c>
      <c r="D5156">
        <v>0</v>
      </c>
      <c r="E5156">
        <v>0</v>
      </c>
      <c r="F5156">
        <v>2.4</v>
      </c>
      <c r="G5156">
        <v>2.75</v>
      </c>
      <c r="H5156">
        <v>0</v>
      </c>
      <c r="I5156">
        <v>0</v>
      </c>
      <c r="L5156">
        <v>84.5</v>
      </c>
      <c r="M5156">
        <v>4</v>
      </c>
      <c r="N5156">
        <v>4</v>
      </c>
      <c r="O5156">
        <v>0</v>
      </c>
      <c r="P5156" s="13">
        <v>1.58597795456546</v>
      </c>
      <c r="Q5156" s="13">
        <v>0.89882205713601104</v>
      </c>
      <c r="R5156" s="14">
        <v>0</v>
      </c>
      <c r="S5156">
        <v>0</v>
      </c>
    </row>
    <row r="5157" spans="2:19" x14ac:dyDescent="0.25">
      <c r="B5157">
        <v>10</v>
      </c>
      <c r="C5157">
        <v>0</v>
      </c>
      <c r="D5157">
        <v>0</v>
      </c>
      <c r="E5157">
        <v>0</v>
      </c>
      <c r="F5157">
        <v>2.17</v>
      </c>
      <c r="G5157">
        <v>1.25</v>
      </c>
      <c r="H5157">
        <v>0</v>
      </c>
      <c r="I5157">
        <v>0</v>
      </c>
      <c r="L5157">
        <v>236</v>
      </c>
      <c r="M5157">
        <v>294</v>
      </c>
      <c r="N5157">
        <v>208</v>
      </c>
      <c r="O5157">
        <v>86</v>
      </c>
      <c r="P5157" s="13">
        <v>1.4256882963202</v>
      </c>
      <c r="Q5157" s="13">
        <v>3.2869301832338902</v>
      </c>
      <c r="R5157" s="14">
        <v>68.286930183233807</v>
      </c>
      <c r="S5157">
        <v>1</v>
      </c>
    </row>
    <row r="5158" spans="2:19" x14ac:dyDescent="0.25">
      <c r="B5158">
        <v>294</v>
      </c>
      <c r="C5158">
        <v>348</v>
      </c>
      <c r="D5158">
        <v>255</v>
      </c>
      <c r="E5158">
        <v>93</v>
      </c>
      <c r="F5158">
        <v>1.1599999999999999</v>
      </c>
      <c r="G5158">
        <v>9.25</v>
      </c>
      <c r="H5158">
        <v>1</v>
      </c>
      <c r="I5158">
        <v>119.25</v>
      </c>
      <c r="L5158">
        <v>363.25</v>
      </c>
      <c r="M5158">
        <v>382</v>
      </c>
      <c r="N5158">
        <v>265</v>
      </c>
      <c r="O5158">
        <v>117</v>
      </c>
      <c r="P5158" s="13">
        <v>1.3130382986979301</v>
      </c>
      <c r="Q5158" s="13">
        <v>1.37622878093618</v>
      </c>
      <c r="R5158" s="14">
        <v>80.376228780936103</v>
      </c>
      <c r="S5158">
        <v>1</v>
      </c>
    </row>
    <row r="5159" spans="2:19" x14ac:dyDescent="0.25">
      <c r="B5159">
        <v>67.25</v>
      </c>
      <c r="C5159">
        <v>6</v>
      </c>
      <c r="D5159">
        <v>5</v>
      </c>
      <c r="E5159">
        <v>1</v>
      </c>
      <c r="F5159">
        <v>1.79</v>
      </c>
      <c r="G5159">
        <v>4.75</v>
      </c>
      <c r="H5159">
        <v>0</v>
      </c>
      <c r="I5159">
        <v>0</v>
      </c>
      <c r="L5159">
        <v>309.5</v>
      </c>
      <c r="M5159">
        <v>378</v>
      </c>
      <c r="N5159">
        <v>264</v>
      </c>
      <c r="O5159">
        <v>114</v>
      </c>
      <c r="P5159" s="13">
        <v>1.27605064373564</v>
      </c>
      <c r="Q5159" s="13">
        <v>3.4581847126165499</v>
      </c>
      <c r="R5159" s="14">
        <v>108.458184712616</v>
      </c>
      <c r="S5159">
        <v>1</v>
      </c>
    </row>
    <row r="5160" spans="2:19" x14ac:dyDescent="0.25">
      <c r="B5160">
        <v>309.5</v>
      </c>
      <c r="C5160">
        <v>289</v>
      </c>
      <c r="D5160">
        <v>216</v>
      </c>
      <c r="E5160">
        <v>73</v>
      </c>
      <c r="F5160">
        <v>1.26</v>
      </c>
      <c r="G5160">
        <v>5.75</v>
      </c>
      <c r="H5160">
        <v>1</v>
      </c>
      <c r="I5160">
        <v>85.75</v>
      </c>
      <c r="L5160">
        <v>26.25</v>
      </c>
      <c r="M5160">
        <v>2</v>
      </c>
      <c r="N5160">
        <v>1</v>
      </c>
      <c r="O5160">
        <v>1</v>
      </c>
      <c r="P5160" s="13">
        <v>1.64985254993925</v>
      </c>
      <c r="Q5160" s="13">
        <v>5.9021717486482403</v>
      </c>
      <c r="R5160" s="14">
        <v>0</v>
      </c>
      <c r="S5160">
        <v>0</v>
      </c>
    </row>
    <row r="5161" spans="2:19" x14ac:dyDescent="0.25">
      <c r="B5161">
        <v>270.75</v>
      </c>
      <c r="C5161">
        <v>322</v>
      </c>
      <c r="D5161">
        <v>229</v>
      </c>
      <c r="E5161">
        <v>93</v>
      </c>
      <c r="F5161">
        <v>1.42</v>
      </c>
      <c r="G5161">
        <v>3.5</v>
      </c>
      <c r="H5161">
        <v>1</v>
      </c>
      <c r="I5161">
        <v>119.5</v>
      </c>
      <c r="L5161">
        <v>188.25</v>
      </c>
      <c r="M5161">
        <v>207</v>
      </c>
      <c r="N5161">
        <v>147</v>
      </c>
      <c r="O5161">
        <v>60</v>
      </c>
      <c r="P5161" s="13">
        <v>1.27834384106961</v>
      </c>
      <c r="Q5161" s="13">
        <v>0.89860180670607304</v>
      </c>
      <c r="R5161" s="14">
        <v>70.898601806705997</v>
      </c>
      <c r="S5161">
        <v>1</v>
      </c>
    </row>
    <row r="5162" spans="2:19" x14ac:dyDescent="0.25">
      <c r="B5162">
        <v>223.25</v>
      </c>
      <c r="C5162">
        <v>311</v>
      </c>
      <c r="D5162">
        <v>227</v>
      </c>
      <c r="E5162">
        <v>84</v>
      </c>
      <c r="F5162">
        <v>1.26</v>
      </c>
      <c r="G5162">
        <v>6</v>
      </c>
      <c r="H5162">
        <v>1</v>
      </c>
      <c r="I5162">
        <v>65</v>
      </c>
      <c r="L5162">
        <v>226.75</v>
      </c>
      <c r="M5162">
        <v>301</v>
      </c>
      <c r="N5162">
        <v>207</v>
      </c>
      <c r="O5162">
        <v>94</v>
      </c>
      <c r="P5162" s="13">
        <v>1.33985401388401</v>
      </c>
      <c r="Q5162" s="13">
        <v>1.115478468352</v>
      </c>
      <c r="R5162" s="14">
        <v>66.115478468351995</v>
      </c>
      <c r="S5162">
        <v>1</v>
      </c>
    </row>
    <row r="5163" spans="2:19" x14ac:dyDescent="0.25">
      <c r="B5163">
        <v>41.75</v>
      </c>
      <c r="C5163">
        <v>1</v>
      </c>
      <c r="D5163">
        <v>1</v>
      </c>
      <c r="E5163">
        <v>0</v>
      </c>
      <c r="F5163">
        <v>1.52</v>
      </c>
      <c r="G5163">
        <v>8</v>
      </c>
      <c r="H5163">
        <v>0</v>
      </c>
      <c r="I5163">
        <v>0</v>
      </c>
      <c r="L5163">
        <v>278</v>
      </c>
      <c r="M5163">
        <v>300</v>
      </c>
      <c r="N5163">
        <v>225</v>
      </c>
      <c r="O5163">
        <v>75</v>
      </c>
      <c r="P5163" s="13">
        <v>1.34163296940915</v>
      </c>
      <c r="Q5163" s="13">
        <v>1.7929911814494399</v>
      </c>
      <c r="R5163" s="14">
        <v>68.792991181449395</v>
      </c>
      <c r="S5163">
        <v>1</v>
      </c>
    </row>
    <row r="5164" spans="2:19" x14ac:dyDescent="0.25">
      <c r="B5164">
        <v>346.25</v>
      </c>
      <c r="C5164">
        <v>240</v>
      </c>
      <c r="D5164">
        <v>173</v>
      </c>
      <c r="E5164">
        <v>67</v>
      </c>
      <c r="F5164">
        <v>1.4</v>
      </c>
      <c r="G5164">
        <v>0.25</v>
      </c>
      <c r="H5164">
        <v>1</v>
      </c>
      <c r="I5164">
        <v>97.25</v>
      </c>
      <c r="L5164">
        <v>5.5</v>
      </c>
      <c r="M5164">
        <v>0</v>
      </c>
      <c r="N5164">
        <v>0</v>
      </c>
      <c r="O5164">
        <v>0</v>
      </c>
      <c r="P5164" s="13">
        <v>2.35109373532074</v>
      </c>
      <c r="Q5164" s="13">
        <v>0.57023473724197005</v>
      </c>
      <c r="R5164" s="14">
        <v>0</v>
      </c>
      <c r="S5164">
        <v>0</v>
      </c>
    </row>
    <row r="5165" spans="2:19" x14ac:dyDescent="0.25">
      <c r="B5165">
        <v>289</v>
      </c>
      <c r="C5165">
        <v>369</v>
      </c>
      <c r="D5165">
        <v>263</v>
      </c>
      <c r="E5165">
        <v>106</v>
      </c>
      <c r="F5165">
        <v>1.37</v>
      </c>
      <c r="G5165">
        <v>0.5</v>
      </c>
      <c r="H5165">
        <v>1</v>
      </c>
      <c r="I5165">
        <v>40.5</v>
      </c>
      <c r="L5165">
        <v>267.5</v>
      </c>
      <c r="M5165">
        <v>225</v>
      </c>
      <c r="N5165">
        <v>166</v>
      </c>
      <c r="O5165">
        <v>59</v>
      </c>
      <c r="P5165" s="13">
        <v>1.2210842525493399</v>
      </c>
      <c r="Q5165" s="13">
        <v>1.4008674145926601</v>
      </c>
      <c r="R5165" s="14">
        <v>115.400867414592</v>
      </c>
      <c r="S5165">
        <v>1</v>
      </c>
    </row>
    <row r="5166" spans="2:19" x14ac:dyDescent="0.25">
      <c r="B5166">
        <v>189.75</v>
      </c>
      <c r="C5166">
        <v>279</v>
      </c>
      <c r="D5166">
        <v>189</v>
      </c>
      <c r="E5166">
        <v>90</v>
      </c>
      <c r="F5166">
        <v>1.39</v>
      </c>
      <c r="G5166">
        <v>1</v>
      </c>
      <c r="H5166">
        <v>1</v>
      </c>
      <c r="I5166">
        <v>69</v>
      </c>
      <c r="L5166">
        <v>283.5</v>
      </c>
      <c r="M5166">
        <v>297</v>
      </c>
      <c r="N5166">
        <v>201</v>
      </c>
      <c r="O5166">
        <v>96</v>
      </c>
      <c r="P5166" s="13">
        <v>1.37065557624846</v>
      </c>
      <c r="Q5166" s="13">
        <v>3.0288582779081099</v>
      </c>
      <c r="R5166" s="14">
        <v>74.0288582779081</v>
      </c>
      <c r="S5166">
        <v>1</v>
      </c>
    </row>
    <row r="5167" spans="2:19" x14ac:dyDescent="0.25">
      <c r="B5167">
        <v>225.25</v>
      </c>
      <c r="C5167">
        <v>544</v>
      </c>
      <c r="D5167">
        <v>355</v>
      </c>
      <c r="E5167">
        <v>189</v>
      </c>
      <c r="F5167">
        <v>0.9</v>
      </c>
      <c r="G5167">
        <v>9</v>
      </c>
      <c r="H5167">
        <v>1</v>
      </c>
      <c r="I5167">
        <v>79</v>
      </c>
      <c r="L5167">
        <v>339</v>
      </c>
      <c r="M5167">
        <v>380</v>
      </c>
      <c r="N5167">
        <v>274</v>
      </c>
      <c r="O5167">
        <v>106</v>
      </c>
      <c r="P5167" s="13">
        <v>1.2565297399417501</v>
      </c>
      <c r="Q5167" s="13">
        <v>2.0822134386689299</v>
      </c>
      <c r="R5167" s="14">
        <v>76.082213438668902</v>
      </c>
      <c r="S5167">
        <v>1</v>
      </c>
    </row>
    <row r="5168" spans="2:19" x14ac:dyDescent="0.25">
      <c r="B5168">
        <v>236.25</v>
      </c>
      <c r="C5168">
        <v>370</v>
      </c>
      <c r="D5168">
        <v>270</v>
      </c>
      <c r="E5168">
        <v>100</v>
      </c>
      <c r="F5168">
        <v>1.1599999999999999</v>
      </c>
      <c r="G5168">
        <v>4.5</v>
      </c>
      <c r="H5168">
        <v>1</v>
      </c>
      <c r="I5168">
        <v>78.5</v>
      </c>
      <c r="L5168">
        <v>311</v>
      </c>
      <c r="M5168">
        <v>230</v>
      </c>
      <c r="N5168">
        <v>148</v>
      </c>
      <c r="O5168">
        <v>82</v>
      </c>
      <c r="P5168" s="13">
        <v>1.3193307377078201</v>
      </c>
      <c r="Q5168" s="13">
        <v>0.12671545950534499</v>
      </c>
      <c r="R5168" s="14">
        <v>101.12671545950499</v>
      </c>
      <c r="S5168">
        <v>1</v>
      </c>
    </row>
    <row r="5169" spans="2:19" x14ac:dyDescent="0.25">
      <c r="B5169">
        <v>6.75</v>
      </c>
      <c r="C5169">
        <v>0</v>
      </c>
      <c r="D5169">
        <v>0</v>
      </c>
      <c r="E5169">
        <v>0</v>
      </c>
      <c r="F5169">
        <v>1.99</v>
      </c>
      <c r="G5169">
        <v>0</v>
      </c>
      <c r="H5169">
        <v>0</v>
      </c>
      <c r="I5169">
        <v>0</v>
      </c>
      <c r="L5169">
        <v>307</v>
      </c>
      <c r="M5169">
        <v>367</v>
      </c>
      <c r="N5169">
        <v>248</v>
      </c>
      <c r="O5169">
        <v>119</v>
      </c>
      <c r="P5169" s="13">
        <v>1.2552088742385199</v>
      </c>
      <c r="Q5169" s="13">
        <v>7.8345105204675498</v>
      </c>
      <c r="R5169" s="14">
        <v>72.834510520467504</v>
      </c>
      <c r="S5169">
        <v>1</v>
      </c>
    </row>
    <row r="5170" spans="2:19" x14ac:dyDescent="0.25">
      <c r="B5170">
        <v>276.5</v>
      </c>
      <c r="C5170">
        <v>398</v>
      </c>
      <c r="D5170">
        <v>265</v>
      </c>
      <c r="E5170">
        <v>133</v>
      </c>
      <c r="F5170">
        <v>1.27</v>
      </c>
      <c r="G5170">
        <v>2.5</v>
      </c>
      <c r="H5170">
        <v>1</v>
      </c>
      <c r="I5170">
        <v>58.5</v>
      </c>
      <c r="L5170">
        <v>49.25</v>
      </c>
      <c r="M5170">
        <v>3</v>
      </c>
      <c r="N5170">
        <v>3</v>
      </c>
      <c r="O5170">
        <v>0</v>
      </c>
      <c r="P5170" s="13">
        <v>1.46329099453848</v>
      </c>
      <c r="Q5170" s="13">
        <v>1.8171135341875699</v>
      </c>
      <c r="R5170" s="14">
        <v>0</v>
      </c>
      <c r="S5170">
        <v>0</v>
      </c>
    </row>
    <row r="5171" spans="2:19" x14ac:dyDescent="0.25">
      <c r="B5171">
        <v>265</v>
      </c>
      <c r="C5171">
        <v>328</v>
      </c>
      <c r="D5171">
        <v>231</v>
      </c>
      <c r="E5171">
        <v>97</v>
      </c>
      <c r="F5171">
        <v>1.1299999999999999</v>
      </c>
      <c r="G5171">
        <v>6.75</v>
      </c>
      <c r="H5171">
        <v>1</v>
      </c>
      <c r="I5171">
        <v>120.75</v>
      </c>
      <c r="L5171">
        <v>30</v>
      </c>
      <c r="M5171">
        <v>2</v>
      </c>
      <c r="N5171">
        <v>2</v>
      </c>
      <c r="O5171">
        <v>0</v>
      </c>
      <c r="P5171" s="13">
        <v>1.8863961836888099</v>
      </c>
      <c r="Q5171" s="13">
        <v>6.1857245723537204</v>
      </c>
      <c r="R5171" s="14">
        <v>0</v>
      </c>
      <c r="S5171">
        <v>0</v>
      </c>
    </row>
    <row r="5172" spans="2:19" x14ac:dyDescent="0.25">
      <c r="B5172">
        <v>197</v>
      </c>
      <c r="C5172">
        <v>360</v>
      </c>
      <c r="D5172">
        <v>246</v>
      </c>
      <c r="E5172">
        <v>114</v>
      </c>
      <c r="F5172">
        <v>1.3</v>
      </c>
      <c r="G5172">
        <v>1.75</v>
      </c>
      <c r="H5172">
        <v>1</v>
      </c>
      <c r="I5172">
        <v>60.75</v>
      </c>
      <c r="L5172">
        <v>239</v>
      </c>
      <c r="M5172">
        <v>450</v>
      </c>
      <c r="N5172">
        <v>301</v>
      </c>
      <c r="O5172">
        <v>149</v>
      </c>
      <c r="P5172" s="13">
        <v>1.10353778192614</v>
      </c>
      <c r="Q5172" s="13">
        <v>3.5288340397270401</v>
      </c>
      <c r="R5172" s="14">
        <v>79.528834039727002</v>
      </c>
      <c r="S5172">
        <v>1</v>
      </c>
    </row>
    <row r="5173" spans="2:19" x14ac:dyDescent="0.25">
      <c r="B5173">
        <v>55</v>
      </c>
      <c r="C5173">
        <v>6</v>
      </c>
      <c r="D5173">
        <v>5</v>
      </c>
      <c r="E5173">
        <v>1</v>
      </c>
      <c r="F5173">
        <v>1.67</v>
      </c>
      <c r="G5173">
        <v>3</v>
      </c>
      <c r="H5173">
        <v>0</v>
      </c>
      <c r="I5173">
        <v>0</v>
      </c>
      <c r="L5173">
        <v>259</v>
      </c>
      <c r="M5173">
        <v>319</v>
      </c>
      <c r="N5173">
        <v>206</v>
      </c>
      <c r="O5173">
        <v>113</v>
      </c>
      <c r="P5173" s="13">
        <v>1.20814204329561</v>
      </c>
      <c r="Q5173" s="13">
        <v>6.6055031949596401</v>
      </c>
      <c r="R5173" s="14">
        <v>109.605503194959</v>
      </c>
      <c r="S5173">
        <v>1</v>
      </c>
    </row>
    <row r="5174" spans="2:19" x14ac:dyDescent="0.25">
      <c r="B5174">
        <v>257.5</v>
      </c>
      <c r="C5174">
        <v>424</v>
      </c>
      <c r="D5174">
        <v>286</v>
      </c>
      <c r="E5174">
        <v>138</v>
      </c>
      <c r="F5174">
        <v>1.1599999999999999</v>
      </c>
      <c r="G5174">
        <v>12.5</v>
      </c>
      <c r="H5174">
        <v>1</v>
      </c>
      <c r="I5174">
        <v>80.5</v>
      </c>
      <c r="L5174">
        <v>264.5</v>
      </c>
      <c r="M5174">
        <v>366</v>
      </c>
      <c r="N5174">
        <v>244</v>
      </c>
      <c r="O5174">
        <v>122</v>
      </c>
      <c r="P5174" s="13">
        <v>1.2023899316220701</v>
      </c>
      <c r="Q5174" s="13">
        <v>0.58010562381147701</v>
      </c>
      <c r="R5174" s="14">
        <v>101.58010562381099</v>
      </c>
      <c r="S5174">
        <v>1</v>
      </c>
    </row>
    <row r="5175" spans="2:19" x14ac:dyDescent="0.25">
      <c r="B5175">
        <v>8.25</v>
      </c>
      <c r="C5175">
        <v>0</v>
      </c>
      <c r="D5175">
        <v>0</v>
      </c>
      <c r="E5175">
        <v>0</v>
      </c>
      <c r="F5175">
        <v>2.36</v>
      </c>
      <c r="G5175">
        <v>0.25</v>
      </c>
      <c r="H5175">
        <v>0</v>
      </c>
      <c r="I5175">
        <v>0</v>
      </c>
      <c r="L5175">
        <v>276.75</v>
      </c>
      <c r="M5175">
        <v>451</v>
      </c>
      <c r="N5175">
        <v>291</v>
      </c>
      <c r="O5175">
        <v>160</v>
      </c>
      <c r="P5175" s="13">
        <v>1.1162356586231399</v>
      </c>
      <c r="Q5175" s="13">
        <v>3.7827637965137102</v>
      </c>
      <c r="R5175" s="14">
        <v>67.782763796513706</v>
      </c>
      <c r="S5175">
        <v>1</v>
      </c>
    </row>
    <row r="5176" spans="2:19" x14ac:dyDescent="0.25">
      <c r="B5176">
        <v>14</v>
      </c>
      <c r="C5176">
        <v>0</v>
      </c>
      <c r="D5176">
        <v>0</v>
      </c>
      <c r="E5176">
        <v>0</v>
      </c>
      <c r="F5176">
        <v>1.57</v>
      </c>
      <c r="G5176">
        <v>0.25</v>
      </c>
      <c r="H5176">
        <v>0</v>
      </c>
      <c r="I5176">
        <v>0</v>
      </c>
      <c r="L5176">
        <v>365.75</v>
      </c>
      <c r="M5176">
        <v>248</v>
      </c>
      <c r="N5176">
        <v>185</v>
      </c>
      <c r="O5176">
        <v>63</v>
      </c>
      <c r="P5176" s="13">
        <v>1.4468545408139</v>
      </c>
      <c r="Q5176" s="13">
        <v>0.13461751026383501</v>
      </c>
      <c r="R5176" s="14">
        <v>79.134617510263794</v>
      </c>
      <c r="S5176">
        <v>1</v>
      </c>
    </row>
    <row r="5177" spans="2:19" x14ac:dyDescent="0.25">
      <c r="B5177">
        <v>318.5</v>
      </c>
      <c r="C5177">
        <v>292</v>
      </c>
      <c r="D5177">
        <v>218</v>
      </c>
      <c r="E5177">
        <v>74</v>
      </c>
      <c r="F5177">
        <v>1.18</v>
      </c>
      <c r="G5177">
        <v>8.5</v>
      </c>
      <c r="H5177">
        <v>1</v>
      </c>
      <c r="I5177">
        <v>153.5</v>
      </c>
      <c r="L5177">
        <v>10.25</v>
      </c>
      <c r="M5177">
        <v>0</v>
      </c>
      <c r="N5177">
        <v>0</v>
      </c>
      <c r="O5177">
        <v>0</v>
      </c>
      <c r="P5177" s="13">
        <v>2.1366631581584401</v>
      </c>
      <c r="Q5177" s="13">
        <v>4.4715086517222096</v>
      </c>
      <c r="R5177" s="14">
        <v>0</v>
      </c>
      <c r="S5177">
        <v>0</v>
      </c>
    </row>
    <row r="5178" spans="2:19" x14ac:dyDescent="0.25">
      <c r="B5178">
        <v>280.5</v>
      </c>
      <c r="C5178">
        <v>313</v>
      </c>
      <c r="D5178">
        <v>216</v>
      </c>
      <c r="E5178">
        <v>97</v>
      </c>
      <c r="F5178">
        <v>1.29</v>
      </c>
      <c r="G5178">
        <v>6.25</v>
      </c>
      <c r="H5178">
        <v>1</v>
      </c>
      <c r="I5178">
        <v>139.25</v>
      </c>
      <c r="L5178">
        <v>248</v>
      </c>
      <c r="M5178">
        <v>328</v>
      </c>
      <c r="N5178">
        <v>251</v>
      </c>
      <c r="O5178">
        <v>77</v>
      </c>
      <c r="P5178" s="13">
        <v>1.44124362985192</v>
      </c>
      <c r="Q5178" s="13">
        <v>2.22484001010463</v>
      </c>
      <c r="R5178" s="14">
        <v>59.2248400101046</v>
      </c>
      <c r="S5178">
        <v>1</v>
      </c>
    </row>
    <row r="5179" spans="2:19" x14ac:dyDescent="0.25">
      <c r="B5179">
        <v>14.5</v>
      </c>
      <c r="C5179">
        <v>1</v>
      </c>
      <c r="D5179">
        <v>1</v>
      </c>
      <c r="E5179">
        <v>0</v>
      </c>
      <c r="F5179">
        <v>2.27</v>
      </c>
      <c r="G5179">
        <v>7.5</v>
      </c>
      <c r="H5179">
        <v>0</v>
      </c>
      <c r="I5179">
        <v>0</v>
      </c>
      <c r="L5179">
        <v>15.75</v>
      </c>
      <c r="M5179">
        <v>0</v>
      </c>
      <c r="N5179">
        <v>0</v>
      </c>
      <c r="O5179">
        <v>0</v>
      </c>
      <c r="P5179" s="13">
        <v>2.1288565209877999</v>
      </c>
      <c r="Q5179" s="13">
        <v>4.9665451406228502</v>
      </c>
      <c r="R5179" s="14">
        <v>0</v>
      </c>
      <c r="S5179">
        <v>0</v>
      </c>
    </row>
    <row r="5180" spans="2:19" x14ac:dyDescent="0.25">
      <c r="B5180">
        <v>15.25</v>
      </c>
      <c r="C5180">
        <v>0</v>
      </c>
      <c r="D5180">
        <v>0</v>
      </c>
      <c r="E5180">
        <v>0</v>
      </c>
      <c r="F5180">
        <v>1.62</v>
      </c>
      <c r="G5180">
        <v>3.5</v>
      </c>
      <c r="H5180">
        <v>0</v>
      </c>
      <c r="I5180">
        <v>0</v>
      </c>
      <c r="L5180">
        <v>265.5</v>
      </c>
      <c r="M5180">
        <v>321</v>
      </c>
      <c r="N5180">
        <v>235</v>
      </c>
      <c r="O5180">
        <v>86</v>
      </c>
      <c r="P5180" s="13">
        <v>1.27209702176173</v>
      </c>
      <c r="Q5180" s="13">
        <v>10.792853575580001</v>
      </c>
      <c r="R5180" s="14">
        <v>119.79285357558</v>
      </c>
      <c r="S5180">
        <v>1</v>
      </c>
    </row>
    <row r="5181" spans="2:19" x14ac:dyDescent="0.25">
      <c r="B5181">
        <v>200.25</v>
      </c>
      <c r="C5181">
        <v>319</v>
      </c>
      <c r="D5181">
        <v>234</v>
      </c>
      <c r="E5181">
        <v>85</v>
      </c>
      <c r="F5181">
        <v>1.37</v>
      </c>
      <c r="G5181">
        <v>2.5</v>
      </c>
      <c r="H5181">
        <v>1</v>
      </c>
      <c r="I5181">
        <v>74.5</v>
      </c>
      <c r="L5181">
        <v>270.5</v>
      </c>
      <c r="M5181">
        <v>270</v>
      </c>
      <c r="N5181">
        <v>194</v>
      </c>
      <c r="O5181">
        <v>76</v>
      </c>
      <c r="P5181" s="13">
        <v>1.29934677512034</v>
      </c>
      <c r="Q5181" s="13">
        <v>4.0104820542927104</v>
      </c>
      <c r="R5181" s="14">
        <v>83.010482054292694</v>
      </c>
      <c r="S5181">
        <v>1</v>
      </c>
    </row>
    <row r="5182" spans="2:19" x14ac:dyDescent="0.25">
      <c r="B5182">
        <v>243.5</v>
      </c>
      <c r="C5182">
        <v>209</v>
      </c>
      <c r="D5182">
        <v>151</v>
      </c>
      <c r="E5182">
        <v>58</v>
      </c>
      <c r="F5182">
        <v>1.27</v>
      </c>
      <c r="G5182">
        <v>4</v>
      </c>
      <c r="H5182">
        <v>1</v>
      </c>
      <c r="I5182">
        <v>106</v>
      </c>
      <c r="L5182">
        <v>221.75</v>
      </c>
      <c r="M5182">
        <v>432</v>
      </c>
      <c r="N5182">
        <v>292</v>
      </c>
      <c r="O5182">
        <v>140</v>
      </c>
      <c r="P5182" s="13">
        <v>1.16350730837314</v>
      </c>
      <c r="Q5182" s="13">
        <v>1.39007409102499</v>
      </c>
      <c r="R5182" s="14">
        <v>61.3900740910249</v>
      </c>
      <c r="S5182">
        <v>1</v>
      </c>
    </row>
    <row r="5183" spans="2:19" x14ac:dyDescent="0.25">
      <c r="B5183">
        <v>300.75</v>
      </c>
      <c r="C5183">
        <v>455</v>
      </c>
      <c r="D5183">
        <v>311</v>
      </c>
      <c r="E5183">
        <v>144</v>
      </c>
      <c r="F5183">
        <v>1.08</v>
      </c>
      <c r="G5183">
        <v>7</v>
      </c>
      <c r="H5183">
        <v>1</v>
      </c>
      <c r="I5183">
        <v>147</v>
      </c>
      <c r="L5183">
        <v>242.5</v>
      </c>
      <c r="M5183">
        <v>301</v>
      </c>
      <c r="N5183">
        <v>225</v>
      </c>
      <c r="O5183">
        <v>76</v>
      </c>
      <c r="P5183" s="13">
        <v>1.48886508688719</v>
      </c>
      <c r="Q5183" s="13">
        <v>0.97405434306566896</v>
      </c>
      <c r="R5183" s="14">
        <v>69.974054343065603</v>
      </c>
      <c r="S5183">
        <v>1</v>
      </c>
    </row>
    <row r="5184" spans="2:19" x14ac:dyDescent="0.25">
      <c r="B5184">
        <v>6.5</v>
      </c>
      <c r="C5184">
        <v>0</v>
      </c>
      <c r="D5184">
        <v>0</v>
      </c>
      <c r="E5184">
        <v>0</v>
      </c>
      <c r="F5184">
        <v>2.27</v>
      </c>
      <c r="G5184">
        <v>9.25</v>
      </c>
      <c r="H5184">
        <v>0</v>
      </c>
      <c r="I5184">
        <v>0</v>
      </c>
      <c r="L5184">
        <v>225</v>
      </c>
      <c r="M5184">
        <v>225</v>
      </c>
      <c r="N5184">
        <v>159</v>
      </c>
      <c r="O5184">
        <v>66</v>
      </c>
      <c r="P5184" s="13">
        <v>1.3549213122134001</v>
      </c>
      <c r="Q5184" s="13">
        <v>2.55811837456115</v>
      </c>
      <c r="R5184" s="14">
        <v>114.558118374561</v>
      </c>
      <c r="S5184">
        <v>1</v>
      </c>
    </row>
    <row r="5185" spans="2:19" x14ac:dyDescent="0.25">
      <c r="B5185">
        <v>199</v>
      </c>
      <c r="C5185">
        <v>225</v>
      </c>
      <c r="D5185">
        <v>172</v>
      </c>
      <c r="E5185">
        <v>53</v>
      </c>
      <c r="F5185">
        <v>1.18</v>
      </c>
      <c r="G5185">
        <v>1</v>
      </c>
      <c r="H5185">
        <v>1</v>
      </c>
      <c r="I5185">
        <v>111</v>
      </c>
      <c r="L5185">
        <v>288.5</v>
      </c>
      <c r="M5185">
        <v>310</v>
      </c>
      <c r="N5185">
        <v>209</v>
      </c>
      <c r="O5185">
        <v>101</v>
      </c>
      <c r="P5185" s="13">
        <v>1.3912364920528799</v>
      </c>
      <c r="Q5185" s="13">
        <v>3.5211223322082099</v>
      </c>
      <c r="R5185" s="14">
        <v>103.52112233220799</v>
      </c>
      <c r="S5185">
        <v>1</v>
      </c>
    </row>
    <row r="5186" spans="2:19" x14ac:dyDescent="0.25">
      <c r="B5186">
        <v>13</v>
      </c>
      <c r="C5186">
        <v>0</v>
      </c>
      <c r="D5186">
        <v>0</v>
      </c>
      <c r="E5186">
        <v>0</v>
      </c>
      <c r="F5186">
        <v>1.49</v>
      </c>
      <c r="G5186">
        <v>1.75</v>
      </c>
      <c r="H5186">
        <v>0</v>
      </c>
      <c r="I5186">
        <v>0</v>
      </c>
      <c r="L5186">
        <v>22.75</v>
      </c>
      <c r="M5186">
        <v>0</v>
      </c>
      <c r="N5186">
        <v>0</v>
      </c>
      <c r="O5186">
        <v>0</v>
      </c>
      <c r="P5186" s="13">
        <v>2.00042957298511</v>
      </c>
      <c r="Q5186" s="13">
        <v>1.0503305990995899</v>
      </c>
      <c r="R5186" s="14">
        <v>0</v>
      </c>
      <c r="S5186">
        <v>0</v>
      </c>
    </row>
    <row r="5187" spans="2:19" x14ac:dyDescent="0.25">
      <c r="B5187">
        <v>25.5</v>
      </c>
      <c r="C5187">
        <v>1</v>
      </c>
      <c r="D5187">
        <v>1</v>
      </c>
      <c r="E5187">
        <v>0</v>
      </c>
      <c r="F5187">
        <v>1.57</v>
      </c>
      <c r="G5187">
        <v>1.75</v>
      </c>
      <c r="H5187">
        <v>0</v>
      </c>
      <c r="I5187">
        <v>0</v>
      </c>
      <c r="L5187">
        <v>11.25</v>
      </c>
      <c r="M5187">
        <v>0</v>
      </c>
      <c r="N5187">
        <v>0</v>
      </c>
      <c r="O5187">
        <v>0</v>
      </c>
      <c r="P5187" s="13">
        <v>2.2315048967103301</v>
      </c>
      <c r="Q5187" s="13">
        <v>1.7799391734151401E-2</v>
      </c>
      <c r="R5187" s="14">
        <v>0</v>
      </c>
      <c r="S5187">
        <v>0</v>
      </c>
    </row>
    <row r="5188" spans="2:19" x14ac:dyDescent="0.25">
      <c r="B5188">
        <v>229.25</v>
      </c>
      <c r="C5188">
        <v>395</v>
      </c>
      <c r="D5188">
        <v>282</v>
      </c>
      <c r="E5188">
        <v>113</v>
      </c>
      <c r="F5188">
        <v>1.2</v>
      </c>
      <c r="G5188">
        <v>5.5</v>
      </c>
      <c r="H5188">
        <v>1</v>
      </c>
      <c r="I5188">
        <v>45.5</v>
      </c>
      <c r="L5188">
        <v>48.25</v>
      </c>
      <c r="M5188">
        <v>2</v>
      </c>
      <c r="N5188">
        <v>1</v>
      </c>
      <c r="O5188">
        <v>1</v>
      </c>
      <c r="P5188" s="13">
        <v>1.6645899341036501</v>
      </c>
      <c r="Q5188" s="13">
        <v>0.91752854148403595</v>
      </c>
      <c r="R5188" s="14">
        <v>0</v>
      </c>
      <c r="S5188">
        <v>0</v>
      </c>
    </row>
    <row r="5189" spans="2:19" x14ac:dyDescent="0.25">
      <c r="B5189">
        <v>177.5</v>
      </c>
      <c r="C5189">
        <v>207</v>
      </c>
      <c r="D5189">
        <v>142</v>
      </c>
      <c r="E5189">
        <v>65</v>
      </c>
      <c r="F5189">
        <v>1.26</v>
      </c>
      <c r="G5189">
        <v>5.5</v>
      </c>
      <c r="H5189">
        <v>1</v>
      </c>
      <c r="I5189">
        <v>99.5</v>
      </c>
      <c r="L5189">
        <v>203.25</v>
      </c>
      <c r="M5189">
        <v>403</v>
      </c>
      <c r="N5189">
        <v>287</v>
      </c>
      <c r="O5189">
        <v>116</v>
      </c>
      <c r="P5189" s="13">
        <v>1.2951910278946901</v>
      </c>
      <c r="Q5189" s="13">
        <v>3.2820893390270101</v>
      </c>
      <c r="R5189" s="14">
        <v>69.282089339026996</v>
      </c>
      <c r="S5189">
        <v>1</v>
      </c>
    </row>
    <row r="5190" spans="2:19" x14ac:dyDescent="0.25">
      <c r="B5190">
        <v>277.75</v>
      </c>
      <c r="C5190">
        <v>164</v>
      </c>
      <c r="D5190">
        <v>123</v>
      </c>
      <c r="E5190">
        <v>41</v>
      </c>
      <c r="F5190">
        <v>1.33</v>
      </c>
      <c r="G5190">
        <v>1.75</v>
      </c>
      <c r="H5190">
        <v>1</v>
      </c>
      <c r="I5190">
        <v>106.75</v>
      </c>
      <c r="L5190">
        <v>208</v>
      </c>
      <c r="M5190">
        <v>230</v>
      </c>
      <c r="N5190">
        <v>167</v>
      </c>
      <c r="O5190">
        <v>63</v>
      </c>
      <c r="P5190" s="13">
        <v>1.4760978183242099</v>
      </c>
      <c r="Q5190" s="13">
        <v>1.8389129204775401</v>
      </c>
      <c r="R5190" s="14">
        <v>84.838912920477497</v>
      </c>
      <c r="S5190">
        <v>1</v>
      </c>
    </row>
    <row r="5191" spans="2:19" x14ac:dyDescent="0.25">
      <c r="B5191">
        <v>40.25</v>
      </c>
      <c r="C5191">
        <v>2</v>
      </c>
      <c r="D5191">
        <v>2</v>
      </c>
      <c r="E5191">
        <v>0</v>
      </c>
      <c r="F5191">
        <v>1.74</v>
      </c>
      <c r="G5191">
        <v>4.25</v>
      </c>
      <c r="H5191">
        <v>0</v>
      </c>
      <c r="I5191">
        <v>0</v>
      </c>
      <c r="L5191">
        <v>246.75</v>
      </c>
      <c r="M5191">
        <v>246</v>
      </c>
      <c r="N5191">
        <v>180</v>
      </c>
      <c r="O5191">
        <v>66</v>
      </c>
      <c r="P5191" s="13">
        <v>1.21618405587925</v>
      </c>
      <c r="Q5191" s="13">
        <v>1.98417088572355</v>
      </c>
      <c r="R5191" s="14">
        <v>120.984170885723</v>
      </c>
      <c r="S5191">
        <v>1</v>
      </c>
    </row>
    <row r="5192" spans="2:19" x14ac:dyDescent="0.25">
      <c r="B5192">
        <v>248.75</v>
      </c>
      <c r="C5192">
        <v>394</v>
      </c>
      <c r="D5192">
        <v>304</v>
      </c>
      <c r="E5192">
        <v>90</v>
      </c>
      <c r="F5192">
        <v>1.22</v>
      </c>
      <c r="G5192">
        <v>7</v>
      </c>
      <c r="H5192">
        <v>1</v>
      </c>
      <c r="I5192">
        <v>105</v>
      </c>
      <c r="L5192">
        <v>17.5</v>
      </c>
      <c r="M5192">
        <v>0</v>
      </c>
      <c r="N5192">
        <v>0</v>
      </c>
      <c r="O5192">
        <v>0</v>
      </c>
      <c r="P5192" s="13">
        <v>1.77291973208144</v>
      </c>
      <c r="Q5192" s="13">
        <v>0.41157462652782001</v>
      </c>
      <c r="R5192" s="14">
        <v>0</v>
      </c>
      <c r="S5192">
        <v>0</v>
      </c>
    </row>
    <row r="5193" spans="2:19" x14ac:dyDescent="0.25">
      <c r="B5193">
        <v>238.5</v>
      </c>
      <c r="C5193">
        <v>253</v>
      </c>
      <c r="D5193">
        <v>178</v>
      </c>
      <c r="E5193">
        <v>75</v>
      </c>
      <c r="F5193">
        <v>1.25</v>
      </c>
      <c r="G5193">
        <v>5</v>
      </c>
      <c r="H5193">
        <v>1</v>
      </c>
      <c r="I5193">
        <v>81</v>
      </c>
      <c r="L5193">
        <v>194</v>
      </c>
      <c r="M5193">
        <v>309</v>
      </c>
      <c r="N5193">
        <v>235</v>
      </c>
      <c r="O5193">
        <v>74</v>
      </c>
      <c r="P5193" s="13">
        <v>1.27219549204281</v>
      </c>
      <c r="Q5193" s="13">
        <v>4.4390947080666097</v>
      </c>
      <c r="R5193" s="14">
        <v>58.439094708066598</v>
      </c>
      <c r="S5193">
        <v>1</v>
      </c>
    </row>
    <row r="5194" spans="2:19" x14ac:dyDescent="0.25">
      <c r="B5194">
        <v>208.75</v>
      </c>
      <c r="C5194">
        <v>384</v>
      </c>
      <c r="D5194">
        <v>271</v>
      </c>
      <c r="E5194">
        <v>113</v>
      </c>
      <c r="F5194">
        <v>1.17</v>
      </c>
      <c r="G5194">
        <v>4.25</v>
      </c>
      <c r="H5194">
        <v>1</v>
      </c>
      <c r="I5194">
        <v>64.25</v>
      </c>
      <c r="L5194">
        <v>31.25</v>
      </c>
      <c r="M5194">
        <v>0</v>
      </c>
      <c r="N5194">
        <v>0</v>
      </c>
      <c r="O5194">
        <v>0</v>
      </c>
      <c r="P5194" s="13">
        <v>2.09712652945759</v>
      </c>
      <c r="Q5194" s="13">
        <v>0.12728164756915999</v>
      </c>
      <c r="R5194" s="14">
        <v>0</v>
      </c>
      <c r="S5194">
        <v>0</v>
      </c>
    </row>
    <row r="5195" spans="2:19" x14ac:dyDescent="0.25">
      <c r="B5195">
        <v>11</v>
      </c>
      <c r="C5195">
        <v>0</v>
      </c>
      <c r="D5195">
        <v>0</v>
      </c>
      <c r="E5195">
        <v>0</v>
      </c>
      <c r="F5195">
        <v>2.4</v>
      </c>
      <c r="G5195">
        <v>2.25</v>
      </c>
      <c r="H5195">
        <v>0</v>
      </c>
      <c r="I5195">
        <v>0</v>
      </c>
      <c r="L5195">
        <v>14.25</v>
      </c>
      <c r="M5195">
        <v>0</v>
      </c>
      <c r="N5195">
        <v>0</v>
      </c>
      <c r="O5195">
        <v>0</v>
      </c>
      <c r="P5195" s="13">
        <v>1.7310537321730799</v>
      </c>
      <c r="Q5195" s="13">
        <v>1.6625244509958099</v>
      </c>
      <c r="R5195" s="14">
        <v>0</v>
      </c>
      <c r="S5195">
        <v>0</v>
      </c>
    </row>
    <row r="5196" spans="2:19" x14ac:dyDescent="0.25">
      <c r="B5196">
        <v>266</v>
      </c>
      <c r="C5196">
        <v>251</v>
      </c>
      <c r="D5196">
        <v>175</v>
      </c>
      <c r="E5196">
        <v>76</v>
      </c>
      <c r="F5196">
        <v>1.18</v>
      </c>
      <c r="G5196">
        <v>11.25</v>
      </c>
      <c r="H5196">
        <v>1</v>
      </c>
      <c r="I5196">
        <v>116.25</v>
      </c>
      <c r="L5196">
        <v>242</v>
      </c>
      <c r="M5196">
        <v>229</v>
      </c>
      <c r="N5196">
        <v>172</v>
      </c>
      <c r="O5196">
        <v>57</v>
      </c>
      <c r="P5196" s="13">
        <v>1.2534558993206999</v>
      </c>
      <c r="Q5196" s="13">
        <v>2.1028268449004801</v>
      </c>
      <c r="R5196" s="14">
        <v>78.102826844900406</v>
      </c>
      <c r="S5196">
        <v>1</v>
      </c>
    </row>
    <row r="5197" spans="2:19" x14ac:dyDescent="0.25">
      <c r="B5197">
        <v>256.5</v>
      </c>
      <c r="C5197">
        <v>392</v>
      </c>
      <c r="D5197">
        <v>266</v>
      </c>
      <c r="E5197">
        <v>126</v>
      </c>
      <c r="F5197">
        <v>1.1200000000000001</v>
      </c>
      <c r="G5197">
        <v>6.25</v>
      </c>
      <c r="H5197">
        <v>1</v>
      </c>
      <c r="I5197">
        <v>77.25</v>
      </c>
      <c r="L5197">
        <v>266.25</v>
      </c>
      <c r="M5197">
        <v>209</v>
      </c>
      <c r="N5197">
        <v>154</v>
      </c>
      <c r="O5197">
        <v>55</v>
      </c>
      <c r="P5197" s="13">
        <v>1.12481486358708</v>
      </c>
      <c r="Q5197" s="13">
        <v>2.41031521816311</v>
      </c>
      <c r="R5197" s="14">
        <v>103.41031521816301</v>
      </c>
      <c r="S5197">
        <v>1</v>
      </c>
    </row>
    <row r="5198" spans="2:19" x14ac:dyDescent="0.25">
      <c r="B5198">
        <v>279</v>
      </c>
      <c r="C5198">
        <v>264</v>
      </c>
      <c r="D5198">
        <v>197</v>
      </c>
      <c r="E5198">
        <v>67</v>
      </c>
      <c r="F5198">
        <v>1.25</v>
      </c>
      <c r="G5198">
        <v>2.25</v>
      </c>
      <c r="H5198">
        <v>1</v>
      </c>
      <c r="I5198">
        <v>100.25</v>
      </c>
      <c r="L5198">
        <v>289.75</v>
      </c>
      <c r="M5198">
        <v>453</v>
      </c>
      <c r="N5198">
        <v>319</v>
      </c>
      <c r="O5198">
        <v>134</v>
      </c>
      <c r="P5198" s="13">
        <v>1.1280720172344201</v>
      </c>
      <c r="Q5198" s="13">
        <v>6.8094590461022202</v>
      </c>
      <c r="R5198" s="14">
        <v>104.80945904610201</v>
      </c>
      <c r="S5198">
        <v>1</v>
      </c>
    </row>
    <row r="5199" spans="2:19" x14ac:dyDescent="0.25">
      <c r="B5199">
        <v>296.5</v>
      </c>
      <c r="C5199">
        <v>314</v>
      </c>
      <c r="D5199">
        <v>228</v>
      </c>
      <c r="E5199">
        <v>86</v>
      </c>
      <c r="F5199">
        <v>1.33</v>
      </c>
      <c r="G5199">
        <v>0.5</v>
      </c>
      <c r="H5199">
        <v>1</v>
      </c>
      <c r="I5199">
        <v>95.5</v>
      </c>
      <c r="L5199">
        <v>227.5</v>
      </c>
      <c r="M5199">
        <v>413</v>
      </c>
      <c r="N5199">
        <v>289</v>
      </c>
      <c r="O5199">
        <v>124</v>
      </c>
      <c r="P5199" s="13">
        <v>1.1693089339875899</v>
      </c>
      <c r="Q5199" s="13">
        <v>8.2784774432625792</v>
      </c>
      <c r="R5199" s="14">
        <v>55.278477443262503</v>
      </c>
      <c r="S5199">
        <v>1</v>
      </c>
    </row>
    <row r="5200" spans="2:19" x14ac:dyDescent="0.25">
      <c r="B5200">
        <v>301.5</v>
      </c>
      <c r="C5200">
        <v>296</v>
      </c>
      <c r="D5200">
        <v>216</v>
      </c>
      <c r="E5200">
        <v>80</v>
      </c>
      <c r="F5200">
        <v>1.19</v>
      </c>
      <c r="G5200">
        <v>5</v>
      </c>
      <c r="H5200">
        <v>1</v>
      </c>
      <c r="I5200">
        <v>169</v>
      </c>
      <c r="L5200">
        <v>232.75</v>
      </c>
      <c r="M5200">
        <v>376</v>
      </c>
      <c r="N5200">
        <v>271</v>
      </c>
      <c r="O5200">
        <v>105</v>
      </c>
      <c r="P5200" s="13">
        <v>1.2761923949048799</v>
      </c>
      <c r="Q5200" s="13">
        <v>6.4870741378747301</v>
      </c>
      <c r="R5200" s="14">
        <v>106.487074137874</v>
      </c>
      <c r="S5200">
        <v>1</v>
      </c>
    </row>
    <row r="5201" spans="2:19" x14ac:dyDescent="0.25">
      <c r="B5201">
        <v>241.5</v>
      </c>
      <c r="C5201">
        <v>281</v>
      </c>
      <c r="D5201">
        <v>196</v>
      </c>
      <c r="E5201">
        <v>85</v>
      </c>
      <c r="F5201">
        <v>1.23</v>
      </c>
      <c r="G5201">
        <v>3.75</v>
      </c>
      <c r="H5201">
        <v>1</v>
      </c>
      <c r="I5201">
        <v>129.75</v>
      </c>
      <c r="L5201">
        <v>182.5</v>
      </c>
      <c r="M5201">
        <v>203</v>
      </c>
      <c r="N5201">
        <v>147</v>
      </c>
      <c r="O5201">
        <v>56</v>
      </c>
      <c r="P5201" s="13">
        <v>1.23401919517185</v>
      </c>
      <c r="Q5201" s="13">
        <v>5.49868545179711</v>
      </c>
      <c r="R5201" s="14">
        <v>96.498685451797101</v>
      </c>
      <c r="S5201">
        <v>1</v>
      </c>
    </row>
    <row r="5202" spans="2:19" x14ac:dyDescent="0.25">
      <c r="B5202">
        <v>264.75</v>
      </c>
      <c r="C5202">
        <v>288</v>
      </c>
      <c r="D5202">
        <v>212</v>
      </c>
      <c r="E5202">
        <v>76</v>
      </c>
      <c r="F5202">
        <v>1.25</v>
      </c>
      <c r="G5202">
        <v>3</v>
      </c>
      <c r="H5202">
        <v>1</v>
      </c>
      <c r="I5202">
        <v>117</v>
      </c>
      <c r="L5202">
        <v>11.5</v>
      </c>
      <c r="M5202">
        <v>0</v>
      </c>
      <c r="N5202">
        <v>0</v>
      </c>
      <c r="O5202">
        <v>0</v>
      </c>
      <c r="P5202" s="13">
        <v>2.0130294481836302</v>
      </c>
      <c r="Q5202" s="13">
        <v>4.5292563658751197</v>
      </c>
      <c r="R5202" s="14">
        <v>0</v>
      </c>
      <c r="S5202">
        <v>0</v>
      </c>
    </row>
    <row r="5203" spans="2:19" x14ac:dyDescent="0.25">
      <c r="B5203">
        <v>282.5</v>
      </c>
      <c r="C5203">
        <v>368</v>
      </c>
      <c r="D5203">
        <v>277</v>
      </c>
      <c r="E5203">
        <v>91</v>
      </c>
      <c r="F5203">
        <v>1.25</v>
      </c>
      <c r="G5203">
        <v>0.5</v>
      </c>
      <c r="H5203">
        <v>1</v>
      </c>
      <c r="I5203">
        <v>100.5</v>
      </c>
      <c r="L5203">
        <v>264.75</v>
      </c>
      <c r="M5203">
        <v>270</v>
      </c>
      <c r="N5203">
        <v>199</v>
      </c>
      <c r="O5203">
        <v>71</v>
      </c>
      <c r="P5203" s="13">
        <v>1.34693865071479</v>
      </c>
      <c r="Q5203" s="13">
        <v>1.0599951132510801</v>
      </c>
      <c r="R5203" s="14">
        <v>120.05999511325101</v>
      </c>
      <c r="S5203">
        <v>1</v>
      </c>
    </row>
    <row r="5204" spans="2:19" x14ac:dyDescent="0.25">
      <c r="B5204">
        <v>261</v>
      </c>
      <c r="C5204">
        <v>328</v>
      </c>
      <c r="D5204">
        <v>213</v>
      </c>
      <c r="E5204">
        <v>115</v>
      </c>
      <c r="F5204">
        <v>1.3</v>
      </c>
      <c r="G5204">
        <v>0.25</v>
      </c>
      <c r="H5204">
        <v>1</v>
      </c>
      <c r="I5204">
        <v>94.25</v>
      </c>
      <c r="L5204">
        <v>294.25</v>
      </c>
      <c r="M5204">
        <v>332</v>
      </c>
      <c r="N5204">
        <v>243</v>
      </c>
      <c r="O5204">
        <v>89</v>
      </c>
      <c r="P5204" s="13">
        <v>1.20674433468916</v>
      </c>
      <c r="Q5204" s="13">
        <v>2.85364898049869</v>
      </c>
      <c r="R5204" s="14">
        <v>86.853648980498605</v>
      </c>
      <c r="S5204">
        <v>1</v>
      </c>
    </row>
    <row r="5205" spans="2:19" x14ac:dyDescent="0.25">
      <c r="B5205">
        <v>350.5</v>
      </c>
      <c r="C5205">
        <v>356</v>
      </c>
      <c r="D5205">
        <v>263</v>
      </c>
      <c r="E5205">
        <v>93</v>
      </c>
      <c r="F5205">
        <v>1.33</v>
      </c>
      <c r="G5205">
        <v>1</v>
      </c>
      <c r="H5205">
        <v>1</v>
      </c>
      <c r="I5205">
        <v>62</v>
      </c>
      <c r="L5205">
        <v>368.5</v>
      </c>
      <c r="M5205">
        <v>400</v>
      </c>
      <c r="N5205">
        <v>274</v>
      </c>
      <c r="O5205">
        <v>126</v>
      </c>
      <c r="P5205" s="13">
        <v>1.1715618132353101</v>
      </c>
      <c r="Q5205" s="13">
        <v>3.91961348395321</v>
      </c>
      <c r="R5205" s="14">
        <v>64.919613483953199</v>
      </c>
      <c r="S5205">
        <v>1</v>
      </c>
    </row>
    <row r="5206" spans="2:19" x14ac:dyDescent="0.25">
      <c r="B5206">
        <v>342</v>
      </c>
      <c r="C5206">
        <v>205</v>
      </c>
      <c r="D5206">
        <v>146</v>
      </c>
      <c r="E5206">
        <v>59</v>
      </c>
      <c r="F5206">
        <v>1.21</v>
      </c>
      <c r="G5206">
        <v>5.25</v>
      </c>
      <c r="H5206">
        <v>1</v>
      </c>
      <c r="I5206">
        <v>141.25</v>
      </c>
      <c r="L5206">
        <v>323.75</v>
      </c>
      <c r="M5206">
        <v>304</v>
      </c>
      <c r="N5206">
        <v>210</v>
      </c>
      <c r="O5206">
        <v>94</v>
      </c>
      <c r="P5206" s="13">
        <v>0.99586122567587099</v>
      </c>
      <c r="Q5206" s="13">
        <v>3.1524158608032802</v>
      </c>
      <c r="R5206" s="14">
        <v>212.15241586080299</v>
      </c>
      <c r="S5206">
        <v>1</v>
      </c>
    </row>
    <row r="5207" spans="2:19" x14ac:dyDescent="0.25">
      <c r="B5207">
        <v>15.5</v>
      </c>
      <c r="C5207">
        <v>1</v>
      </c>
      <c r="D5207">
        <v>1</v>
      </c>
      <c r="E5207">
        <v>0</v>
      </c>
      <c r="F5207">
        <v>1.55</v>
      </c>
      <c r="G5207">
        <v>12.75</v>
      </c>
      <c r="H5207">
        <v>0</v>
      </c>
      <c r="I5207">
        <v>0</v>
      </c>
      <c r="L5207">
        <v>313.25</v>
      </c>
      <c r="M5207">
        <v>407</v>
      </c>
      <c r="N5207">
        <v>268</v>
      </c>
      <c r="O5207">
        <v>139</v>
      </c>
      <c r="P5207" s="13">
        <v>1.1112556952328001</v>
      </c>
      <c r="Q5207" s="13">
        <v>1.24292114062085</v>
      </c>
      <c r="R5207" s="14">
        <v>83.242921140620794</v>
      </c>
      <c r="S5207">
        <v>1</v>
      </c>
    </row>
    <row r="5208" spans="2:19" x14ac:dyDescent="0.25">
      <c r="B5208">
        <v>280</v>
      </c>
      <c r="C5208">
        <v>384</v>
      </c>
      <c r="D5208">
        <v>257</v>
      </c>
      <c r="E5208">
        <v>127</v>
      </c>
      <c r="F5208">
        <v>1.1599999999999999</v>
      </c>
      <c r="G5208">
        <v>1</v>
      </c>
      <c r="H5208">
        <v>1</v>
      </c>
      <c r="I5208">
        <v>72</v>
      </c>
      <c r="L5208">
        <v>46.75</v>
      </c>
      <c r="M5208">
        <v>2</v>
      </c>
      <c r="N5208">
        <v>1</v>
      </c>
      <c r="O5208">
        <v>1</v>
      </c>
      <c r="P5208" s="13">
        <v>2.3116931374251699</v>
      </c>
      <c r="Q5208" s="13">
        <v>5.5172445300784698</v>
      </c>
      <c r="R5208" s="14">
        <v>0</v>
      </c>
      <c r="S5208">
        <v>0</v>
      </c>
    </row>
    <row r="5209" spans="2:19" x14ac:dyDescent="0.25">
      <c r="B5209">
        <v>17.5</v>
      </c>
      <c r="C5209">
        <v>0</v>
      </c>
      <c r="D5209">
        <v>0</v>
      </c>
      <c r="E5209">
        <v>0</v>
      </c>
      <c r="F5209">
        <v>1.54</v>
      </c>
      <c r="G5209">
        <v>2.75</v>
      </c>
      <c r="H5209">
        <v>0</v>
      </c>
      <c r="I5209">
        <v>0</v>
      </c>
      <c r="L5209">
        <v>16.75</v>
      </c>
      <c r="M5209">
        <v>0</v>
      </c>
      <c r="N5209">
        <v>0</v>
      </c>
      <c r="O5209">
        <v>0</v>
      </c>
      <c r="P5209" s="13">
        <v>1.67371373207409</v>
      </c>
      <c r="Q5209" s="13">
        <v>2.2241085434808299</v>
      </c>
      <c r="R5209" s="14">
        <v>0</v>
      </c>
      <c r="S5209">
        <v>0</v>
      </c>
    </row>
    <row r="5210" spans="2:19" x14ac:dyDescent="0.25">
      <c r="B5210">
        <v>7.25</v>
      </c>
      <c r="C5210">
        <v>0</v>
      </c>
      <c r="D5210">
        <v>0</v>
      </c>
      <c r="E5210">
        <v>0</v>
      </c>
      <c r="F5210">
        <v>2.4500000000000002</v>
      </c>
      <c r="G5210">
        <v>1.5</v>
      </c>
      <c r="H5210">
        <v>0</v>
      </c>
      <c r="I5210">
        <v>0</v>
      </c>
      <c r="L5210">
        <v>292</v>
      </c>
      <c r="M5210">
        <v>267</v>
      </c>
      <c r="N5210">
        <v>197</v>
      </c>
      <c r="O5210">
        <v>70</v>
      </c>
      <c r="P5210" s="13">
        <v>1.2771479075456</v>
      </c>
      <c r="Q5210" s="13">
        <v>7.2714486880066396</v>
      </c>
      <c r="R5210" s="14">
        <v>73.2714486880066</v>
      </c>
      <c r="S5210">
        <v>1</v>
      </c>
    </row>
    <row r="5211" spans="2:19" x14ac:dyDescent="0.25">
      <c r="B5211">
        <v>36.75</v>
      </c>
      <c r="C5211">
        <v>3</v>
      </c>
      <c r="D5211">
        <v>3</v>
      </c>
      <c r="E5211">
        <v>0</v>
      </c>
      <c r="F5211">
        <v>2.2999999999999998</v>
      </c>
      <c r="G5211">
        <v>0.75</v>
      </c>
      <c r="H5211">
        <v>0</v>
      </c>
      <c r="I5211">
        <v>0</v>
      </c>
      <c r="L5211">
        <v>273</v>
      </c>
      <c r="M5211">
        <v>274</v>
      </c>
      <c r="N5211">
        <v>201</v>
      </c>
      <c r="O5211">
        <v>73</v>
      </c>
      <c r="P5211" s="13">
        <v>1.26804978472953</v>
      </c>
      <c r="Q5211" s="13">
        <v>6.9244198411875004</v>
      </c>
      <c r="R5211" s="14">
        <v>91.9244198411875</v>
      </c>
      <c r="S5211">
        <v>1</v>
      </c>
    </row>
    <row r="5212" spans="2:19" x14ac:dyDescent="0.25">
      <c r="B5212">
        <v>6.75</v>
      </c>
      <c r="C5212">
        <v>0</v>
      </c>
      <c r="D5212">
        <v>0</v>
      </c>
      <c r="E5212">
        <v>0</v>
      </c>
      <c r="F5212">
        <v>1.94</v>
      </c>
      <c r="G5212">
        <v>0.75</v>
      </c>
      <c r="H5212">
        <v>0</v>
      </c>
      <c r="I5212">
        <v>0</v>
      </c>
      <c r="L5212">
        <v>6.25</v>
      </c>
      <c r="M5212">
        <v>0</v>
      </c>
      <c r="N5212">
        <v>0</v>
      </c>
      <c r="O5212">
        <v>0</v>
      </c>
      <c r="P5212" s="13">
        <v>2.4521551949856599</v>
      </c>
      <c r="Q5212" s="13">
        <v>1.72184869284092</v>
      </c>
      <c r="R5212" s="14">
        <v>0</v>
      </c>
      <c r="S5212">
        <v>0</v>
      </c>
    </row>
    <row r="5213" spans="2:19" x14ac:dyDescent="0.25">
      <c r="B5213">
        <v>244.25</v>
      </c>
      <c r="C5213">
        <v>256</v>
      </c>
      <c r="D5213">
        <v>179</v>
      </c>
      <c r="E5213">
        <v>77</v>
      </c>
      <c r="F5213">
        <v>1.2</v>
      </c>
      <c r="G5213">
        <v>5</v>
      </c>
      <c r="H5213">
        <v>1</v>
      </c>
      <c r="I5213">
        <v>117</v>
      </c>
      <c r="L5213">
        <v>12.5</v>
      </c>
      <c r="M5213">
        <v>0</v>
      </c>
      <c r="N5213">
        <v>0</v>
      </c>
      <c r="O5213">
        <v>0</v>
      </c>
      <c r="P5213" s="13">
        <v>2.3727341293543498</v>
      </c>
      <c r="Q5213" s="13">
        <v>9.8051505358720092</v>
      </c>
      <c r="R5213" s="14">
        <v>0</v>
      </c>
      <c r="S5213">
        <v>0</v>
      </c>
    </row>
    <row r="5214" spans="2:19" x14ac:dyDescent="0.25">
      <c r="B5214">
        <v>5.25</v>
      </c>
      <c r="C5214">
        <v>0</v>
      </c>
      <c r="D5214">
        <v>0</v>
      </c>
      <c r="E5214">
        <v>0</v>
      </c>
      <c r="F5214">
        <v>2.1</v>
      </c>
      <c r="G5214">
        <v>0.25</v>
      </c>
      <c r="H5214">
        <v>0</v>
      </c>
      <c r="I5214">
        <v>0</v>
      </c>
      <c r="L5214">
        <v>4.5</v>
      </c>
      <c r="M5214">
        <v>0</v>
      </c>
      <c r="N5214">
        <v>0</v>
      </c>
      <c r="O5214">
        <v>0</v>
      </c>
      <c r="P5214" s="13">
        <v>1.74871981841714</v>
      </c>
      <c r="Q5214" s="13">
        <v>0.125985658811267</v>
      </c>
      <c r="R5214" s="14">
        <v>0</v>
      </c>
      <c r="S5214">
        <v>0</v>
      </c>
    </row>
    <row r="5215" spans="2:19" x14ac:dyDescent="0.25">
      <c r="B5215">
        <v>311.75</v>
      </c>
      <c r="C5215">
        <v>250</v>
      </c>
      <c r="D5215">
        <v>186</v>
      </c>
      <c r="E5215">
        <v>64</v>
      </c>
      <c r="F5215">
        <v>1.29</v>
      </c>
      <c r="G5215">
        <v>1.5</v>
      </c>
      <c r="H5215">
        <v>1</v>
      </c>
      <c r="I5215">
        <v>56.5</v>
      </c>
      <c r="L5215">
        <v>28.5</v>
      </c>
      <c r="M5215">
        <v>2</v>
      </c>
      <c r="N5215">
        <v>2</v>
      </c>
      <c r="O5215">
        <v>0</v>
      </c>
      <c r="P5215" s="13">
        <v>1.67722979476317</v>
      </c>
      <c r="Q5215" s="13">
        <v>6.7336765742836704</v>
      </c>
      <c r="R5215" s="14">
        <v>0</v>
      </c>
      <c r="S5215">
        <v>0</v>
      </c>
    </row>
    <row r="5216" spans="2:19" x14ac:dyDescent="0.25">
      <c r="B5216">
        <v>184.25</v>
      </c>
      <c r="C5216">
        <v>264</v>
      </c>
      <c r="D5216">
        <v>191</v>
      </c>
      <c r="E5216">
        <v>73</v>
      </c>
      <c r="F5216">
        <v>1.42</v>
      </c>
      <c r="G5216">
        <v>0.75</v>
      </c>
      <c r="H5216">
        <v>1</v>
      </c>
      <c r="I5216">
        <v>57.75</v>
      </c>
      <c r="L5216">
        <v>383.5</v>
      </c>
      <c r="M5216">
        <v>375</v>
      </c>
      <c r="N5216">
        <v>262</v>
      </c>
      <c r="O5216">
        <v>113</v>
      </c>
      <c r="P5216" s="13">
        <v>1.1963421429748</v>
      </c>
      <c r="Q5216" s="13">
        <v>0.59479604085702698</v>
      </c>
      <c r="R5216" s="14">
        <v>149.59479604085701</v>
      </c>
      <c r="S5216">
        <v>1</v>
      </c>
    </row>
    <row r="5217" spans="2:19" x14ac:dyDescent="0.25">
      <c r="B5217">
        <v>209.75</v>
      </c>
      <c r="C5217">
        <v>241</v>
      </c>
      <c r="D5217">
        <v>168</v>
      </c>
      <c r="E5217">
        <v>73</v>
      </c>
      <c r="F5217">
        <v>1.46</v>
      </c>
      <c r="G5217">
        <v>1.5</v>
      </c>
      <c r="H5217">
        <v>1</v>
      </c>
      <c r="I5217">
        <v>67.5</v>
      </c>
      <c r="L5217">
        <v>311.75</v>
      </c>
      <c r="M5217">
        <v>230</v>
      </c>
      <c r="N5217">
        <v>165</v>
      </c>
      <c r="O5217">
        <v>65</v>
      </c>
      <c r="P5217" s="13">
        <v>1.0601339690818901</v>
      </c>
      <c r="Q5217" s="13">
        <v>0.97384067178387601</v>
      </c>
      <c r="R5217" s="14">
        <v>225.97384067178299</v>
      </c>
      <c r="S5217">
        <v>1</v>
      </c>
    </row>
    <row r="5218" spans="2:19" x14ac:dyDescent="0.25">
      <c r="B5218">
        <v>8</v>
      </c>
      <c r="C5218">
        <v>0</v>
      </c>
      <c r="D5218">
        <v>0</v>
      </c>
      <c r="E5218">
        <v>0</v>
      </c>
      <c r="F5218">
        <v>1.7</v>
      </c>
      <c r="G5218">
        <v>1.25</v>
      </c>
      <c r="H5218">
        <v>0</v>
      </c>
      <c r="I5218">
        <v>0</v>
      </c>
      <c r="L5218">
        <v>250.25</v>
      </c>
      <c r="M5218">
        <v>402</v>
      </c>
      <c r="N5218">
        <v>283</v>
      </c>
      <c r="O5218">
        <v>119</v>
      </c>
      <c r="P5218" s="13">
        <v>1.20229539981876</v>
      </c>
      <c r="Q5218" s="13">
        <v>5.8444200212981396</v>
      </c>
      <c r="R5218" s="14">
        <v>55.844420021298099</v>
      </c>
      <c r="S5218">
        <v>1</v>
      </c>
    </row>
    <row r="5219" spans="2:19" x14ac:dyDescent="0.25">
      <c r="B5219">
        <v>315.5</v>
      </c>
      <c r="C5219">
        <v>377</v>
      </c>
      <c r="D5219">
        <v>278</v>
      </c>
      <c r="E5219">
        <v>99</v>
      </c>
      <c r="F5219">
        <v>1.33</v>
      </c>
      <c r="G5219">
        <v>1.25</v>
      </c>
      <c r="H5219">
        <v>1</v>
      </c>
      <c r="I5219">
        <v>57.25</v>
      </c>
      <c r="L5219">
        <v>12.25</v>
      </c>
      <c r="M5219">
        <v>0</v>
      </c>
      <c r="N5219">
        <v>0</v>
      </c>
      <c r="O5219">
        <v>0</v>
      </c>
      <c r="P5219" s="13">
        <v>1.6496390622369901</v>
      </c>
      <c r="Q5219" s="13">
        <v>2.3651391972586899</v>
      </c>
      <c r="R5219" s="14">
        <v>0</v>
      </c>
      <c r="S5219">
        <v>0</v>
      </c>
    </row>
    <row r="5220" spans="2:19" x14ac:dyDescent="0.25">
      <c r="B5220">
        <v>18.25</v>
      </c>
      <c r="C5220">
        <v>0</v>
      </c>
      <c r="D5220">
        <v>0</v>
      </c>
      <c r="E5220">
        <v>0</v>
      </c>
      <c r="F5220">
        <v>1.75</v>
      </c>
      <c r="G5220">
        <v>3.5</v>
      </c>
      <c r="H5220">
        <v>0</v>
      </c>
      <c r="I5220">
        <v>0</v>
      </c>
      <c r="L5220">
        <v>8</v>
      </c>
      <c r="M5220">
        <v>0</v>
      </c>
      <c r="N5220">
        <v>0</v>
      </c>
      <c r="O5220">
        <v>0</v>
      </c>
      <c r="P5220" s="13">
        <v>2.1629765130644598</v>
      </c>
      <c r="Q5220" s="13">
        <v>0.74977061031939596</v>
      </c>
      <c r="R5220" s="14">
        <v>0</v>
      </c>
      <c r="S5220">
        <v>0</v>
      </c>
    </row>
    <row r="5221" spans="2:19" x14ac:dyDescent="0.25">
      <c r="B5221">
        <v>293</v>
      </c>
      <c r="C5221">
        <v>207</v>
      </c>
      <c r="D5221">
        <v>152</v>
      </c>
      <c r="E5221">
        <v>55</v>
      </c>
      <c r="F5221">
        <v>1.42</v>
      </c>
      <c r="G5221">
        <v>1.25</v>
      </c>
      <c r="H5221">
        <v>1</v>
      </c>
      <c r="I5221">
        <v>73.25</v>
      </c>
      <c r="L5221">
        <v>43.25</v>
      </c>
      <c r="M5221">
        <v>0</v>
      </c>
      <c r="N5221">
        <v>0</v>
      </c>
      <c r="O5221">
        <v>0</v>
      </c>
      <c r="P5221" s="13">
        <v>1.5937141624548099</v>
      </c>
      <c r="Q5221" s="13">
        <v>1.33822823161508</v>
      </c>
      <c r="R5221" s="14">
        <v>0</v>
      </c>
      <c r="S5221">
        <v>0</v>
      </c>
    </row>
    <row r="5222" spans="2:19" x14ac:dyDescent="0.25">
      <c r="B5222">
        <v>265.5</v>
      </c>
      <c r="C5222">
        <v>371</v>
      </c>
      <c r="D5222">
        <v>251</v>
      </c>
      <c r="E5222">
        <v>120</v>
      </c>
      <c r="F5222">
        <v>1.24</v>
      </c>
      <c r="G5222">
        <v>1.5</v>
      </c>
      <c r="H5222">
        <v>1</v>
      </c>
      <c r="I5222">
        <v>99.5</v>
      </c>
      <c r="L5222">
        <v>329</v>
      </c>
      <c r="M5222">
        <v>238</v>
      </c>
      <c r="N5222">
        <v>176</v>
      </c>
      <c r="O5222">
        <v>62</v>
      </c>
      <c r="P5222" s="13">
        <v>1.1194964812939201</v>
      </c>
      <c r="Q5222" s="13">
        <v>2.0057607701386599</v>
      </c>
      <c r="R5222" s="14">
        <v>145.00576077013801</v>
      </c>
      <c r="S5222">
        <v>1</v>
      </c>
    </row>
    <row r="5223" spans="2:19" x14ac:dyDescent="0.25">
      <c r="B5223">
        <v>219</v>
      </c>
      <c r="C5223">
        <v>226</v>
      </c>
      <c r="D5223">
        <v>163</v>
      </c>
      <c r="E5223">
        <v>63</v>
      </c>
      <c r="F5223">
        <v>1.43</v>
      </c>
      <c r="G5223">
        <v>2</v>
      </c>
      <c r="H5223">
        <v>1</v>
      </c>
      <c r="I5223">
        <v>59</v>
      </c>
      <c r="L5223">
        <v>246</v>
      </c>
      <c r="M5223">
        <v>365</v>
      </c>
      <c r="N5223">
        <v>245</v>
      </c>
      <c r="O5223">
        <v>120</v>
      </c>
      <c r="P5223" s="13">
        <v>1.2790014740898701</v>
      </c>
      <c r="Q5223" s="13">
        <v>5.91989105421308</v>
      </c>
      <c r="R5223" s="14">
        <v>48.919891054212997</v>
      </c>
      <c r="S5223">
        <v>1</v>
      </c>
    </row>
    <row r="5224" spans="2:19" x14ac:dyDescent="0.25">
      <c r="B5224">
        <v>236</v>
      </c>
      <c r="C5224">
        <v>366</v>
      </c>
      <c r="D5224">
        <v>260</v>
      </c>
      <c r="E5224">
        <v>106</v>
      </c>
      <c r="F5224">
        <v>1.1599999999999999</v>
      </c>
      <c r="G5224">
        <v>4.25</v>
      </c>
      <c r="H5224">
        <v>1</v>
      </c>
      <c r="I5224">
        <v>98.25</v>
      </c>
      <c r="L5224">
        <v>6</v>
      </c>
      <c r="M5224">
        <v>0</v>
      </c>
      <c r="N5224">
        <v>0</v>
      </c>
      <c r="O5224">
        <v>0</v>
      </c>
      <c r="P5224" s="13">
        <v>2.1759264783452301</v>
      </c>
      <c r="Q5224" s="13">
        <v>1.5921903839499001</v>
      </c>
      <c r="R5224" s="14">
        <v>0</v>
      </c>
      <c r="S5224">
        <v>0</v>
      </c>
    </row>
    <row r="5225" spans="2:19" x14ac:dyDescent="0.25">
      <c r="B5225">
        <v>230</v>
      </c>
      <c r="C5225">
        <v>196</v>
      </c>
      <c r="D5225">
        <v>151</v>
      </c>
      <c r="E5225">
        <v>45</v>
      </c>
      <c r="F5225">
        <v>1.24</v>
      </c>
      <c r="G5225">
        <v>3.25</v>
      </c>
      <c r="H5225">
        <v>1</v>
      </c>
      <c r="I5225">
        <v>137.25</v>
      </c>
      <c r="L5225">
        <v>177.75</v>
      </c>
      <c r="M5225">
        <v>225</v>
      </c>
      <c r="N5225">
        <v>156</v>
      </c>
      <c r="O5225">
        <v>69</v>
      </c>
      <c r="P5225" s="13">
        <v>1.3889544124248401</v>
      </c>
      <c r="Q5225" s="13">
        <v>1.27284313558509</v>
      </c>
      <c r="R5225" s="14">
        <v>76.272843135585006</v>
      </c>
      <c r="S5225">
        <v>1</v>
      </c>
    </row>
    <row r="5226" spans="2:19" x14ac:dyDescent="0.25">
      <c r="B5226">
        <v>51.5</v>
      </c>
      <c r="C5226">
        <v>6</v>
      </c>
      <c r="D5226">
        <v>5</v>
      </c>
      <c r="E5226">
        <v>1</v>
      </c>
      <c r="F5226">
        <v>1.54</v>
      </c>
      <c r="G5226">
        <v>2</v>
      </c>
      <c r="H5226">
        <v>0</v>
      </c>
      <c r="I5226">
        <v>0</v>
      </c>
      <c r="L5226">
        <v>267.25</v>
      </c>
      <c r="M5226">
        <v>364</v>
      </c>
      <c r="N5226">
        <v>251</v>
      </c>
      <c r="O5226">
        <v>113</v>
      </c>
      <c r="P5226" s="13">
        <v>1.3791267291562399</v>
      </c>
      <c r="Q5226" s="13">
        <v>1.4094303894325599</v>
      </c>
      <c r="R5226" s="14">
        <v>52.409430389432501</v>
      </c>
      <c r="S5226">
        <v>1</v>
      </c>
    </row>
    <row r="5227" spans="2:19" x14ac:dyDescent="0.25">
      <c r="B5227">
        <v>201</v>
      </c>
      <c r="C5227">
        <v>219</v>
      </c>
      <c r="D5227">
        <v>153</v>
      </c>
      <c r="E5227">
        <v>66</v>
      </c>
      <c r="F5227">
        <v>1.43</v>
      </c>
      <c r="G5227">
        <v>0</v>
      </c>
      <c r="H5227">
        <v>1</v>
      </c>
      <c r="I5227">
        <v>89</v>
      </c>
      <c r="L5227">
        <v>27.5</v>
      </c>
      <c r="M5227">
        <v>1</v>
      </c>
      <c r="N5227">
        <v>1</v>
      </c>
      <c r="O5227">
        <v>0</v>
      </c>
      <c r="P5227" s="13">
        <v>1.9169863494728101</v>
      </c>
      <c r="Q5227" s="13">
        <v>3.96847300303466</v>
      </c>
      <c r="R5227" s="14">
        <v>0</v>
      </c>
      <c r="S5227">
        <v>0</v>
      </c>
    </row>
    <row r="5228" spans="2:19" x14ac:dyDescent="0.25">
      <c r="B5228">
        <v>157.5</v>
      </c>
      <c r="C5228">
        <v>128</v>
      </c>
      <c r="D5228">
        <v>98</v>
      </c>
      <c r="E5228">
        <v>30</v>
      </c>
      <c r="F5228">
        <v>1.28</v>
      </c>
      <c r="G5228">
        <v>0.5</v>
      </c>
      <c r="H5228">
        <v>1</v>
      </c>
      <c r="I5228">
        <v>91.5</v>
      </c>
      <c r="L5228">
        <v>78.25</v>
      </c>
      <c r="M5228">
        <v>8</v>
      </c>
      <c r="N5228">
        <v>7</v>
      </c>
      <c r="O5228">
        <v>1</v>
      </c>
      <c r="P5228" s="13">
        <v>1.81947338725074</v>
      </c>
      <c r="Q5228" s="13">
        <v>2.97351902475509</v>
      </c>
      <c r="R5228" s="14">
        <v>0</v>
      </c>
      <c r="S5228">
        <v>0</v>
      </c>
    </row>
    <row r="5229" spans="2:19" x14ac:dyDescent="0.25">
      <c r="B5229">
        <v>288.75</v>
      </c>
      <c r="C5229">
        <v>327</v>
      </c>
      <c r="D5229">
        <v>219</v>
      </c>
      <c r="E5229">
        <v>108</v>
      </c>
      <c r="F5229">
        <v>1.19</v>
      </c>
      <c r="G5229">
        <v>0.25</v>
      </c>
      <c r="H5229">
        <v>1</v>
      </c>
      <c r="I5229">
        <v>78.25</v>
      </c>
      <c r="L5229">
        <v>335.25</v>
      </c>
      <c r="M5229">
        <v>425</v>
      </c>
      <c r="N5229">
        <v>287</v>
      </c>
      <c r="O5229">
        <v>138</v>
      </c>
      <c r="P5229" s="13">
        <v>1.18105420466844</v>
      </c>
      <c r="Q5229" s="13">
        <v>0.47864251514084899</v>
      </c>
      <c r="R5229" s="14">
        <v>81.478642515140805</v>
      </c>
      <c r="S5229">
        <v>1</v>
      </c>
    </row>
    <row r="5230" spans="2:19" x14ac:dyDescent="0.25">
      <c r="B5230">
        <v>132.5</v>
      </c>
      <c r="C5230">
        <v>16</v>
      </c>
      <c r="D5230">
        <v>11</v>
      </c>
      <c r="E5230">
        <v>5</v>
      </c>
      <c r="F5230">
        <v>1.57</v>
      </c>
      <c r="G5230">
        <v>0.5</v>
      </c>
      <c r="H5230">
        <v>0</v>
      </c>
      <c r="I5230">
        <v>0</v>
      </c>
      <c r="L5230">
        <v>224.75</v>
      </c>
      <c r="M5230">
        <v>196</v>
      </c>
      <c r="N5230">
        <v>145</v>
      </c>
      <c r="O5230">
        <v>51</v>
      </c>
      <c r="P5230" s="13">
        <v>1.25735926311374</v>
      </c>
      <c r="Q5230" s="13">
        <v>12.027242278498701</v>
      </c>
      <c r="R5230" s="14">
        <v>88.027242278498704</v>
      </c>
      <c r="S5230">
        <v>1</v>
      </c>
    </row>
    <row r="5231" spans="2:19" x14ac:dyDescent="0.25">
      <c r="B5231">
        <v>31.75</v>
      </c>
      <c r="C5231">
        <v>1</v>
      </c>
      <c r="D5231">
        <v>1</v>
      </c>
      <c r="E5231">
        <v>0</v>
      </c>
      <c r="F5231">
        <v>1.72</v>
      </c>
      <c r="G5231">
        <v>1.75</v>
      </c>
      <c r="H5231">
        <v>0</v>
      </c>
      <c r="I5231">
        <v>0</v>
      </c>
      <c r="L5231">
        <v>276</v>
      </c>
      <c r="M5231">
        <v>308</v>
      </c>
      <c r="N5231">
        <v>208</v>
      </c>
      <c r="O5231">
        <v>100</v>
      </c>
      <c r="P5231" s="13">
        <v>1.3719778700612</v>
      </c>
      <c r="Q5231" s="13">
        <v>0.66121527323707496</v>
      </c>
      <c r="R5231" s="14">
        <v>63.661215273236998</v>
      </c>
      <c r="S5231">
        <v>1</v>
      </c>
    </row>
    <row r="5232" spans="2:19" x14ac:dyDescent="0.25">
      <c r="B5232">
        <v>21.25</v>
      </c>
      <c r="C5232">
        <v>0</v>
      </c>
      <c r="D5232">
        <v>0</v>
      </c>
      <c r="E5232">
        <v>0</v>
      </c>
      <c r="F5232">
        <v>1.78</v>
      </c>
      <c r="G5232">
        <v>11.75</v>
      </c>
      <c r="H5232">
        <v>0</v>
      </c>
      <c r="I5232">
        <v>0</v>
      </c>
      <c r="L5232">
        <v>17</v>
      </c>
      <c r="M5232">
        <v>0</v>
      </c>
      <c r="N5232">
        <v>0</v>
      </c>
      <c r="O5232">
        <v>0</v>
      </c>
      <c r="P5232" s="13">
        <v>2.41809578810004</v>
      </c>
      <c r="Q5232" s="13">
        <v>5.0143418677011997</v>
      </c>
      <c r="R5232" s="14">
        <v>0</v>
      </c>
      <c r="S5232">
        <v>0</v>
      </c>
    </row>
    <row r="5233" spans="2:19" x14ac:dyDescent="0.25">
      <c r="B5233">
        <v>191.5</v>
      </c>
      <c r="C5233">
        <v>197</v>
      </c>
      <c r="D5233">
        <v>148</v>
      </c>
      <c r="E5233">
        <v>49</v>
      </c>
      <c r="F5233">
        <v>1.1599999999999999</v>
      </c>
      <c r="G5233">
        <v>0.25</v>
      </c>
      <c r="H5233">
        <v>1</v>
      </c>
      <c r="I5233">
        <v>117.25</v>
      </c>
      <c r="L5233">
        <v>352.75</v>
      </c>
      <c r="M5233">
        <v>283</v>
      </c>
      <c r="N5233">
        <v>205</v>
      </c>
      <c r="O5233">
        <v>78</v>
      </c>
      <c r="P5233" s="13">
        <v>1.4608814606107501</v>
      </c>
      <c r="Q5233" s="13">
        <v>2.3101747750380501</v>
      </c>
      <c r="R5233" s="14">
        <v>90.310174775038007</v>
      </c>
      <c r="S5233">
        <v>1</v>
      </c>
    </row>
    <row r="5234" spans="2:19" x14ac:dyDescent="0.25">
      <c r="B5234">
        <v>271.75</v>
      </c>
      <c r="C5234">
        <v>323</v>
      </c>
      <c r="D5234">
        <v>230</v>
      </c>
      <c r="E5234">
        <v>93</v>
      </c>
      <c r="F5234">
        <v>1.28</v>
      </c>
      <c r="G5234">
        <v>1.5</v>
      </c>
      <c r="H5234">
        <v>1</v>
      </c>
      <c r="I5234">
        <v>76.5</v>
      </c>
      <c r="L5234">
        <v>187.5</v>
      </c>
      <c r="M5234">
        <v>166</v>
      </c>
      <c r="N5234">
        <v>127</v>
      </c>
      <c r="O5234">
        <v>39</v>
      </c>
      <c r="P5234" s="13">
        <v>1.3966908249598</v>
      </c>
      <c r="Q5234" s="13">
        <v>1.5796700819596201</v>
      </c>
      <c r="R5234" s="14">
        <v>103.57967008195899</v>
      </c>
      <c r="S5234">
        <v>1</v>
      </c>
    </row>
    <row r="5235" spans="2:19" x14ac:dyDescent="0.25">
      <c r="B5235">
        <v>296.25</v>
      </c>
      <c r="C5235">
        <v>227</v>
      </c>
      <c r="D5235">
        <v>175</v>
      </c>
      <c r="E5235">
        <v>52</v>
      </c>
      <c r="F5235">
        <v>1.22</v>
      </c>
      <c r="G5235">
        <v>6.25</v>
      </c>
      <c r="H5235">
        <v>1</v>
      </c>
      <c r="I5235">
        <v>115.25</v>
      </c>
      <c r="L5235">
        <v>20.75</v>
      </c>
      <c r="M5235">
        <v>0</v>
      </c>
      <c r="N5235">
        <v>0</v>
      </c>
      <c r="O5235">
        <v>0</v>
      </c>
      <c r="P5235" s="13">
        <v>1.6079359299186899</v>
      </c>
      <c r="Q5235" s="13">
        <v>6.6567521135608096</v>
      </c>
      <c r="R5235" s="14">
        <v>0</v>
      </c>
      <c r="S5235">
        <v>0</v>
      </c>
    </row>
    <row r="5236" spans="2:19" x14ac:dyDescent="0.25">
      <c r="B5236">
        <v>205.25</v>
      </c>
      <c r="C5236">
        <v>378</v>
      </c>
      <c r="D5236">
        <v>275</v>
      </c>
      <c r="E5236">
        <v>103</v>
      </c>
      <c r="F5236">
        <v>1.28</v>
      </c>
      <c r="G5236">
        <v>2.25</v>
      </c>
      <c r="H5236">
        <v>1</v>
      </c>
      <c r="I5236">
        <v>54.25</v>
      </c>
      <c r="L5236">
        <v>45.25</v>
      </c>
      <c r="M5236">
        <v>3</v>
      </c>
      <c r="N5236">
        <v>1</v>
      </c>
      <c r="O5236">
        <v>2</v>
      </c>
      <c r="P5236" s="13">
        <v>1.46824448832405</v>
      </c>
      <c r="Q5236" s="13">
        <v>1.6487912758234899</v>
      </c>
      <c r="R5236" s="14">
        <v>0</v>
      </c>
      <c r="S5236">
        <v>0</v>
      </c>
    </row>
    <row r="5237" spans="2:19" x14ac:dyDescent="0.25">
      <c r="B5237">
        <v>309.25</v>
      </c>
      <c r="C5237">
        <v>411</v>
      </c>
      <c r="D5237">
        <v>312</v>
      </c>
      <c r="E5237">
        <v>99</v>
      </c>
      <c r="F5237">
        <v>1.1499999999999999</v>
      </c>
      <c r="G5237">
        <v>0.25</v>
      </c>
      <c r="H5237">
        <v>1</v>
      </c>
      <c r="I5237">
        <v>88.25</v>
      </c>
      <c r="L5237">
        <v>206.25</v>
      </c>
      <c r="M5237">
        <v>232</v>
      </c>
      <c r="N5237">
        <v>168</v>
      </c>
      <c r="O5237">
        <v>64</v>
      </c>
      <c r="P5237" s="13">
        <v>1.3254656208345901</v>
      </c>
      <c r="Q5237" s="13">
        <v>3.84962264905705</v>
      </c>
      <c r="R5237" s="14">
        <v>61.849622649056997</v>
      </c>
      <c r="S5237">
        <v>1</v>
      </c>
    </row>
    <row r="5238" spans="2:19" x14ac:dyDescent="0.25">
      <c r="B5238">
        <v>10.75</v>
      </c>
      <c r="C5238">
        <v>0</v>
      </c>
      <c r="D5238">
        <v>0</v>
      </c>
      <c r="E5238">
        <v>0</v>
      </c>
      <c r="F5238">
        <v>1.77</v>
      </c>
      <c r="G5238">
        <v>6.25</v>
      </c>
      <c r="H5238">
        <v>0</v>
      </c>
      <c r="I5238">
        <v>0</v>
      </c>
      <c r="L5238">
        <v>206.25</v>
      </c>
      <c r="M5238">
        <v>486</v>
      </c>
      <c r="N5238">
        <v>327</v>
      </c>
      <c r="O5238">
        <v>159</v>
      </c>
      <c r="P5238" s="13">
        <v>1.05940914628406</v>
      </c>
      <c r="Q5238" s="13">
        <v>6.6130820902018197</v>
      </c>
      <c r="R5238" s="14">
        <v>49.6130820902018</v>
      </c>
      <c r="S5238">
        <v>1</v>
      </c>
    </row>
    <row r="5239" spans="2:19" x14ac:dyDescent="0.25">
      <c r="B5239">
        <v>436.5</v>
      </c>
      <c r="C5239">
        <v>313</v>
      </c>
      <c r="D5239">
        <v>223</v>
      </c>
      <c r="E5239">
        <v>90</v>
      </c>
      <c r="F5239">
        <v>1.43</v>
      </c>
      <c r="G5239">
        <v>3.5</v>
      </c>
      <c r="H5239">
        <v>1</v>
      </c>
      <c r="I5239">
        <v>90.5</v>
      </c>
      <c r="L5239">
        <v>18.5</v>
      </c>
      <c r="M5239">
        <v>0</v>
      </c>
      <c r="N5239">
        <v>0</v>
      </c>
      <c r="O5239">
        <v>0</v>
      </c>
      <c r="P5239" s="13">
        <v>2.1150834516980201</v>
      </c>
      <c r="Q5239" s="13">
        <v>1.7950062223691801</v>
      </c>
      <c r="R5239" s="14">
        <v>0</v>
      </c>
      <c r="S5239">
        <v>0</v>
      </c>
    </row>
    <row r="5240" spans="2:19" x14ac:dyDescent="0.25">
      <c r="B5240">
        <v>229</v>
      </c>
      <c r="C5240">
        <v>280</v>
      </c>
      <c r="D5240">
        <v>191</v>
      </c>
      <c r="E5240">
        <v>89</v>
      </c>
      <c r="F5240">
        <v>1.32</v>
      </c>
      <c r="G5240">
        <v>0.25</v>
      </c>
      <c r="H5240">
        <v>1</v>
      </c>
      <c r="I5240">
        <v>62.25</v>
      </c>
      <c r="L5240">
        <v>227.5</v>
      </c>
      <c r="M5240">
        <v>241</v>
      </c>
      <c r="N5240">
        <v>181</v>
      </c>
      <c r="O5240">
        <v>60</v>
      </c>
      <c r="P5240" s="13">
        <v>1.17941542995459</v>
      </c>
      <c r="Q5240" s="13">
        <v>7.1271507179485596</v>
      </c>
      <c r="R5240" s="14">
        <v>92.127150717948496</v>
      </c>
      <c r="S5240">
        <v>1</v>
      </c>
    </row>
    <row r="5241" spans="2:19" x14ac:dyDescent="0.25">
      <c r="B5241">
        <v>259.25</v>
      </c>
      <c r="C5241">
        <v>296</v>
      </c>
      <c r="D5241">
        <v>217</v>
      </c>
      <c r="E5241">
        <v>79</v>
      </c>
      <c r="F5241">
        <v>1.44</v>
      </c>
      <c r="G5241">
        <v>2.75</v>
      </c>
      <c r="H5241">
        <v>1</v>
      </c>
      <c r="I5241">
        <v>80.75</v>
      </c>
      <c r="L5241">
        <v>16.5</v>
      </c>
      <c r="M5241">
        <v>0</v>
      </c>
      <c r="N5241">
        <v>0</v>
      </c>
      <c r="O5241">
        <v>0</v>
      </c>
      <c r="P5241" s="13">
        <v>1.6839005459552601</v>
      </c>
      <c r="Q5241" s="13">
        <v>1.6711885065090901E-2</v>
      </c>
      <c r="R5241" s="14">
        <v>0</v>
      </c>
      <c r="S5241">
        <v>0</v>
      </c>
    </row>
    <row r="5242" spans="2:19" x14ac:dyDescent="0.25">
      <c r="B5242">
        <v>198</v>
      </c>
      <c r="C5242">
        <v>392</v>
      </c>
      <c r="D5242">
        <v>266</v>
      </c>
      <c r="E5242">
        <v>126</v>
      </c>
      <c r="F5242">
        <v>1.21</v>
      </c>
      <c r="G5242">
        <v>5.25</v>
      </c>
      <c r="H5242">
        <v>1</v>
      </c>
      <c r="I5242">
        <v>85.25</v>
      </c>
      <c r="L5242">
        <v>188.75</v>
      </c>
      <c r="M5242">
        <v>224</v>
      </c>
      <c r="N5242">
        <v>151</v>
      </c>
      <c r="O5242">
        <v>73</v>
      </c>
      <c r="P5242" s="13">
        <v>1.2676315173392501</v>
      </c>
      <c r="Q5242" s="13">
        <v>1.80320979871077</v>
      </c>
      <c r="R5242" s="14">
        <v>94.803209798710697</v>
      </c>
      <c r="S5242">
        <v>1</v>
      </c>
    </row>
    <row r="5243" spans="2:19" x14ac:dyDescent="0.25">
      <c r="B5243">
        <v>230</v>
      </c>
      <c r="C5243">
        <v>392</v>
      </c>
      <c r="D5243">
        <v>283</v>
      </c>
      <c r="E5243">
        <v>109</v>
      </c>
      <c r="F5243">
        <v>1.1000000000000001</v>
      </c>
      <c r="G5243">
        <v>15.75</v>
      </c>
      <c r="H5243">
        <v>1</v>
      </c>
      <c r="I5243">
        <v>81.75</v>
      </c>
      <c r="L5243">
        <v>265.25</v>
      </c>
      <c r="M5243">
        <v>217</v>
      </c>
      <c r="N5243">
        <v>149</v>
      </c>
      <c r="O5243">
        <v>68</v>
      </c>
      <c r="P5243" s="13">
        <v>1.2469039410224101</v>
      </c>
      <c r="Q5243" s="13">
        <v>0.73181113781782003</v>
      </c>
      <c r="R5243" s="14">
        <v>98.7318111378178</v>
      </c>
      <c r="S5243">
        <v>1</v>
      </c>
    </row>
    <row r="5244" spans="2:19" x14ac:dyDescent="0.25">
      <c r="B5244">
        <v>210.75</v>
      </c>
      <c r="C5244">
        <v>170</v>
      </c>
      <c r="D5244">
        <v>112</v>
      </c>
      <c r="E5244">
        <v>58</v>
      </c>
      <c r="F5244">
        <v>1.41</v>
      </c>
      <c r="G5244">
        <v>0.75</v>
      </c>
      <c r="H5244">
        <v>1</v>
      </c>
      <c r="I5244">
        <v>78.75</v>
      </c>
      <c r="L5244">
        <v>264.25</v>
      </c>
      <c r="M5244">
        <v>300</v>
      </c>
      <c r="N5244">
        <v>209</v>
      </c>
      <c r="O5244">
        <v>91</v>
      </c>
      <c r="P5244" s="13">
        <v>1.23303672611608</v>
      </c>
      <c r="Q5244" s="13">
        <v>7.1970862845755201</v>
      </c>
      <c r="R5244" s="14">
        <v>90.197086284575505</v>
      </c>
      <c r="S5244">
        <v>1</v>
      </c>
    </row>
    <row r="5245" spans="2:19" x14ac:dyDescent="0.25">
      <c r="B5245">
        <v>10.5</v>
      </c>
      <c r="C5245">
        <v>0</v>
      </c>
      <c r="D5245">
        <v>0</v>
      </c>
      <c r="E5245">
        <v>0</v>
      </c>
      <c r="F5245">
        <v>1.7</v>
      </c>
      <c r="G5245">
        <v>1</v>
      </c>
      <c r="H5245">
        <v>0</v>
      </c>
      <c r="I5245">
        <v>0</v>
      </c>
      <c r="L5245">
        <v>276</v>
      </c>
      <c r="M5245">
        <v>343</v>
      </c>
      <c r="N5245">
        <v>227</v>
      </c>
      <c r="O5245">
        <v>116</v>
      </c>
      <c r="P5245" s="13">
        <v>1.34497000305944</v>
      </c>
      <c r="Q5245" s="13">
        <v>7.8855058286228399</v>
      </c>
      <c r="R5245" s="14">
        <v>113.885505828622</v>
      </c>
      <c r="S5245">
        <v>1</v>
      </c>
    </row>
    <row r="5246" spans="2:19" x14ac:dyDescent="0.25">
      <c r="B5246">
        <v>258.25</v>
      </c>
      <c r="C5246">
        <v>381</v>
      </c>
      <c r="D5246">
        <v>257</v>
      </c>
      <c r="E5246">
        <v>124</v>
      </c>
      <c r="F5246">
        <v>1.1100000000000001</v>
      </c>
      <c r="G5246">
        <v>7.25</v>
      </c>
      <c r="H5246">
        <v>1</v>
      </c>
      <c r="I5246">
        <v>47.25</v>
      </c>
      <c r="L5246">
        <v>221.5</v>
      </c>
      <c r="M5246">
        <v>316</v>
      </c>
      <c r="N5246">
        <v>224</v>
      </c>
      <c r="O5246">
        <v>92</v>
      </c>
      <c r="P5246" s="13">
        <v>1.4079015155063701</v>
      </c>
      <c r="Q5246" s="13">
        <v>4.2283949725087204</v>
      </c>
      <c r="R5246" s="14">
        <v>72.228394972508696</v>
      </c>
      <c r="S5246">
        <v>1</v>
      </c>
    </row>
    <row r="5247" spans="2:19" x14ac:dyDescent="0.25">
      <c r="B5247">
        <v>12</v>
      </c>
      <c r="C5247">
        <v>1</v>
      </c>
      <c r="D5247">
        <v>0</v>
      </c>
      <c r="E5247">
        <v>1</v>
      </c>
      <c r="F5247">
        <v>2.35</v>
      </c>
      <c r="G5247">
        <v>14</v>
      </c>
      <c r="H5247">
        <v>0</v>
      </c>
      <c r="I5247">
        <v>0</v>
      </c>
      <c r="L5247">
        <v>237</v>
      </c>
      <c r="M5247">
        <v>276</v>
      </c>
      <c r="N5247">
        <v>197</v>
      </c>
      <c r="O5247">
        <v>79</v>
      </c>
      <c r="P5247" s="13">
        <v>1.1505157404095201</v>
      </c>
      <c r="Q5247" s="13">
        <v>13.139279127440901</v>
      </c>
      <c r="R5247" s="14">
        <v>86.139279127440901</v>
      </c>
      <c r="S5247">
        <v>1</v>
      </c>
    </row>
    <row r="5248" spans="2:19" x14ac:dyDescent="0.25">
      <c r="B5248">
        <v>222.75</v>
      </c>
      <c r="C5248">
        <v>320</v>
      </c>
      <c r="D5248">
        <v>229</v>
      </c>
      <c r="E5248">
        <v>91</v>
      </c>
      <c r="F5248">
        <v>1.36</v>
      </c>
      <c r="G5248">
        <v>2</v>
      </c>
      <c r="H5248">
        <v>1</v>
      </c>
      <c r="I5248">
        <v>50</v>
      </c>
      <c r="L5248">
        <v>224</v>
      </c>
      <c r="M5248">
        <v>238</v>
      </c>
      <c r="N5248">
        <v>180</v>
      </c>
      <c r="O5248">
        <v>58</v>
      </c>
      <c r="P5248" s="13">
        <v>1.40138711783291</v>
      </c>
      <c r="Q5248" s="13">
        <v>2.14702863275572</v>
      </c>
      <c r="R5248" s="14">
        <v>108.147028632755</v>
      </c>
      <c r="S5248">
        <v>1</v>
      </c>
    </row>
    <row r="5249" spans="2:19" x14ac:dyDescent="0.25">
      <c r="B5249">
        <v>318.25</v>
      </c>
      <c r="C5249">
        <v>363</v>
      </c>
      <c r="D5249">
        <v>252</v>
      </c>
      <c r="E5249">
        <v>111</v>
      </c>
      <c r="F5249">
        <v>1.07</v>
      </c>
      <c r="G5249">
        <v>1.5</v>
      </c>
      <c r="H5249">
        <v>1</v>
      </c>
      <c r="I5249">
        <v>113.5</v>
      </c>
      <c r="L5249">
        <v>177.5</v>
      </c>
      <c r="M5249">
        <v>237</v>
      </c>
      <c r="N5249">
        <v>173</v>
      </c>
      <c r="O5249">
        <v>64</v>
      </c>
      <c r="P5249" s="13">
        <v>1.26725131374515</v>
      </c>
      <c r="Q5249" s="13">
        <v>2.2270538170815501</v>
      </c>
      <c r="R5249" s="14">
        <v>65.227053817081497</v>
      </c>
      <c r="S5249">
        <v>1</v>
      </c>
    </row>
    <row r="5250" spans="2:19" x14ac:dyDescent="0.25">
      <c r="B5250">
        <v>321.25</v>
      </c>
      <c r="C5250">
        <v>355</v>
      </c>
      <c r="D5250">
        <v>252</v>
      </c>
      <c r="E5250">
        <v>103</v>
      </c>
      <c r="F5250">
        <v>1.21</v>
      </c>
      <c r="G5250">
        <v>2.5</v>
      </c>
      <c r="H5250">
        <v>1</v>
      </c>
      <c r="I5250">
        <v>88.5</v>
      </c>
      <c r="L5250">
        <v>8.75</v>
      </c>
      <c r="M5250">
        <v>0</v>
      </c>
      <c r="N5250">
        <v>0</v>
      </c>
      <c r="O5250">
        <v>0</v>
      </c>
      <c r="P5250" s="13">
        <v>2.1299497079168601</v>
      </c>
      <c r="Q5250" s="13">
        <v>1.3456744907054099</v>
      </c>
      <c r="R5250" s="14">
        <v>0</v>
      </c>
      <c r="S5250">
        <v>0</v>
      </c>
    </row>
    <row r="5251" spans="2:19" x14ac:dyDescent="0.25">
      <c r="B5251">
        <v>15.75</v>
      </c>
      <c r="C5251">
        <v>1</v>
      </c>
      <c r="D5251">
        <v>1</v>
      </c>
      <c r="E5251">
        <v>0</v>
      </c>
      <c r="F5251">
        <v>2.06</v>
      </c>
      <c r="G5251">
        <v>0.5</v>
      </c>
      <c r="H5251">
        <v>0</v>
      </c>
      <c r="I5251">
        <v>0</v>
      </c>
      <c r="L5251">
        <v>37.75</v>
      </c>
      <c r="M5251">
        <v>3</v>
      </c>
      <c r="N5251">
        <v>3</v>
      </c>
      <c r="O5251">
        <v>0</v>
      </c>
      <c r="P5251" s="13">
        <v>1.77059286619764</v>
      </c>
      <c r="Q5251" s="13">
        <v>12.392339622953999</v>
      </c>
      <c r="R5251" s="14">
        <v>0</v>
      </c>
      <c r="S5251">
        <v>0</v>
      </c>
    </row>
    <row r="5252" spans="2:19" x14ac:dyDescent="0.25">
      <c r="B5252">
        <v>165</v>
      </c>
      <c r="C5252">
        <v>229</v>
      </c>
      <c r="D5252">
        <v>170</v>
      </c>
      <c r="E5252">
        <v>59</v>
      </c>
      <c r="F5252">
        <v>1.31</v>
      </c>
      <c r="G5252">
        <v>0.25</v>
      </c>
      <c r="H5252">
        <v>1</v>
      </c>
      <c r="I5252">
        <v>73.25</v>
      </c>
      <c r="L5252">
        <v>19.75</v>
      </c>
      <c r="M5252">
        <v>0</v>
      </c>
      <c r="N5252">
        <v>0</v>
      </c>
      <c r="O5252">
        <v>0</v>
      </c>
      <c r="P5252" s="13">
        <v>2.39402354706997</v>
      </c>
      <c r="Q5252" s="13">
        <v>14.2970261275499</v>
      </c>
      <c r="R5252" s="14">
        <v>0</v>
      </c>
      <c r="S5252">
        <v>0</v>
      </c>
    </row>
    <row r="5253" spans="2:19" x14ac:dyDescent="0.25">
      <c r="B5253">
        <v>36.5</v>
      </c>
      <c r="C5253">
        <v>2</v>
      </c>
      <c r="D5253">
        <v>1</v>
      </c>
      <c r="E5253">
        <v>1</v>
      </c>
      <c r="F5253">
        <v>1.77</v>
      </c>
      <c r="G5253">
        <v>3.25</v>
      </c>
      <c r="H5253">
        <v>0</v>
      </c>
      <c r="I5253">
        <v>0</v>
      </c>
      <c r="L5253">
        <v>253</v>
      </c>
      <c r="M5253">
        <v>373</v>
      </c>
      <c r="N5253">
        <v>252</v>
      </c>
      <c r="O5253">
        <v>121</v>
      </c>
      <c r="P5253" s="13">
        <v>1.35303075030822</v>
      </c>
      <c r="Q5253" s="13">
        <v>7.6269497010608298E-2</v>
      </c>
      <c r="R5253" s="14">
        <v>75.0762694970106</v>
      </c>
      <c r="S5253">
        <v>1</v>
      </c>
    </row>
    <row r="5254" spans="2:19" x14ac:dyDescent="0.25">
      <c r="B5254">
        <v>11.75</v>
      </c>
      <c r="C5254">
        <v>0</v>
      </c>
      <c r="D5254">
        <v>0</v>
      </c>
      <c r="E5254">
        <v>0</v>
      </c>
      <c r="F5254">
        <v>2.04</v>
      </c>
      <c r="G5254">
        <v>0.25</v>
      </c>
      <c r="H5254">
        <v>0</v>
      </c>
      <c r="I5254">
        <v>0</v>
      </c>
      <c r="L5254">
        <v>227</v>
      </c>
      <c r="M5254">
        <v>234</v>
      </c>
      <c r="N5254">
        <v>169</v>
      </c>
      <c r="O5254">
        <v>65</v>
      </c>
      <c r="P5254" s="13">
        <v>1.12520260792355</v>
      </c>
      <c r="Q5254" s="13">
        <v>0.10315031582053499</v>
      </c>
      <c r="R5254" s="14">
        <v>112.10315031582</v>
      </c>
      <c r="S5254">
        <v>1</v>
      </c>
    </row>
    <row r="5255" spans="2:19" x14ac:dyDescent="0.25">
      <c r="B5255">
        <v>43.25</v>
      </c>
      <c r="C5255">
        <v>2</v>
      </c>
      <c r="D5255">
        <v>1</v>
      </c>
      <c r="E5255">
        <v>1</v>
      </c>
      <c r="F5255">
        <v>2.04</v>
      </c>
      <c r="G5255">
        <v>2</v>
      </c>
      <c r="H5255">
        <v>0</v>
      </c>
      <c r="I5255">
        <v>0</v>
      </c>
      <c r="L5255">
        <v>320.25</v>
      </c>
      <c r="M5255">
        <v>320</v>
      </c>
      <c r="N5255">
        <v>235</v>
      </c>
      <c r="O5255">
        <v>85</v>
      </c>
      <c r="P5255" s="13">
        <v>1.4655326523585199</v>
      </c>
      <c r="Q5255" s="13">
        <v>1.66532134791051</v>
      </c>
      <c r="R5255" s="14">
        <v>66.665321347910506</v>
      </c>
      <c r="S5255">
        <v>1</v>
      </c>
    </row>
    <row r="5256" spans="2:19" x14ac:dyDescent="0.25">
      <c r="B5256">
        <v>233.5</v>
      </c>
      <c r="C5256">
        <v>251</v>
      </c>
      <c r="D5256">
        <v>186</v>
      </c>
      <c r="E5256">
        <v>65</v>
      </c>
      <c r="F5256">
        <v>1.34</v>
      </c>
      <c r="G5256">
        <v>1</v>
      </c>
      <c r="H5256">
        <v>1</v>
      </c>
      <c r="I5256">
        <v>99</v>
      </c>
      <c r="L5256">
        <v>271.25</v>
      </c>
      <c r="M5256">
        <v>291</v>
      </c>
      <c r="N5256">
        <v>203</v>
      </c>
      <c r="O5256">
        <v>88</v>
      </c>
      <c r="P5256" s="13">
        <v>1.0662277351226801</v>
      </c>
      <c r="Q5256" s="13">
        <v>14.6513129960172</v>
      </c>
      <c r="R5256" s="14">
        <v>176.651312996017</v>
      </c>
      <c r="S5256">
        <v>1</v>
      </c>
    </row>
    <row r="5257" spans="2:19" x14ac:dyDescent="0.25">
      <c r="B5257">
        <v>245.75</v>
      </c>
      <c r="C5257">
        <v>375</v>
      </c>
      <c r="D5257">
        <v>265</v>
      </c>
      <c r="E5257">
        <v>110</v>
      </c>
      <c r="F5257">
        <v>1.29</v>
      </c>
      <c r="G5257">
        <v>2.25</v>
      </c>
      <c r="H5257">
        <v>1</v>
      </c>
      <c r="I5257">
        <v>56.25</v>
      </c>
      <c r="L5257">
        <v>8.25</v>
      </c>
      <c r="M5257">
        <v>0</v>
      </c>
      <c r="N5257">
        <v>0</v>
      </c>
      <c r="O5257">
        <v>0</v>
      </c>
      <c r="P5257" s="13">
        <v>2.2136877209334598</v>
      </c>
      <c r="Q5257" s="13">
        <v>0.98510169444893803</v>
      </c>
      <c r="R5257" s="14">
        <v>0</v>
      </c>
      <c r="S5257">
        <v>0</v>
      </c>
    </row>
    <row r="5258" spans="2:19" x14ac:dyDescent="0.25">
      <c r="B5258">
        <v>382.75</v>
      </c>
      <c r="C5258">
        <v>340</v>
      </c>
      <c r="D5258">
        <v>246</v>
      </c>
      <c r="E5258">
        <v>94</v>
      </c>
      <c r="F5258">
        <v>1.32</v>
      </c>
      <c r="G5258">
        <v>0.25</v>
      </c>
      <c r="H5258">
        <v>1</v>
      </c>
      <c r="I5258">
        <v>107.25</v>
      </c>
      <c r="L5258">
        <v>322.5</v>
      </c>
      <c r="M5258">
        <v>383</v>
      </c>
      <c r="N5258">
        <v>257</v>
      </c>
      <c r="O5258">
        <v>126</v>
      </c>
      <c r="P5258" s="13">
        <v>1.29097618172005</v>
      </c>
      <c r="Q5258" s="13">
        <v>1.1735269211633399</v>
      </c>
      <c r="R5258" s="14">
        <v>77.173526921163301</v>
      </c>
      <c r="S5258">
        <v>1</v>
      </c>
    </row>
    <row r="5259" spans="2:19" x14ac:dyDescent="0.25">
      <c r="B5259">
        <v>240.25</v>
      </c>
      <c r="C5259">
        <v>363</v>
      </c>
      <c r="D5259">
        <v>258</v>
      </c>
      <c r="E5259">
        <v>105</v>
      </c>
      <c r="F5259">
        <v>1.27</v>
      </c>
      <c r="G5259">
        <v>2</v>
      </c>
      <c r="H5259">
        <v>1</v>
      </c>
      <c r="I5259">
        <v>56</v>
      </c>
      <c r="L5259">
        <v>197</v>
      </c>
      <c r="M5259">
        <v>203</v>
      </c>
      <c r="N5259">
        <v>137</v>
      </c>
      <c r="O5259">
        <v>66</v>
      </c>
      <c r="P5259" s="13">
        <v>1.78377008422248</v>
      </c>
      <c r="Q5259" s="13">
        <v>1.44378766375618</v>
      </c>
      <c r="R5259" s="14">
        <v>71.443787663756098</v>
      </c>
      <c r="S5259">
        <v>1</v>
      </c>
    </row>
    <row r="5260" spans="2:19" x14ac:dyDescent="0.25">
      <c r="B5260">
        <v>217.75</v>
      </c>
      <c r="C5260">
        <v>441</v>
      </c>
      <c r="D5260">
        <v>300</v>
      </c>
      <c r="E5260">
        <v>141</v>
      </c>
      <c r="F5260">
        <v>1.18</v>
      </c>
      <c r="G5260">
        <v>2</v>
      </c>
      <c r="H5260">
        <v>1</v>
      </c>
      <c r="I5260">
        <v>53</v>
      </c>
      <c r="L5260">
        <v>25</v>
      </c>
      <c r="M5260">
        <v>0</v>
      </c>
      <c r="N5260">
        <v>0</v>
      </c>
      <c r="O5260">
        <v>0</v>
      </c>
      <c r="P5260" s="13">
        <v>1.79184810907256</v>
      </c>
      <c r="Q5260" s="13">
        <v>3.4758392532764901</v>
      </c>
      <c r="R5260" s="14">
        <v>0</v>
      </c>
      <c r="S5260">
        <v>0</v>
      </c>
    </row>
    <row r="5261" spans="2:19" x14ac:dyDescent="0.25">
      <c r="B5261">
        <v>12.5</v>
      </c>
      <c r="C5261">
        <v>0</v>
      </c>
      <c r="D5261">
        <v>0</v>
      </c>
      <c r="E5261">
        <v>0</v>
      </c>
      <c r="F5261">
        <v>1.7</v>
      </c>
      <c r="G5261">
        <v>1.5</v>
      </c>
      <c r="H5261">
        <v>0</v>
      </c>
      <c r="I5261">
        <v>0</v>
      </c>
      <c r="L5261">
        <v>399</v>
      </c>
      <c r="M5261">
        <v>348</v>
      </c>
      <c r="N5261">
        <v>242</v>
      </c>
      <c r="O5261">
        <v>106</v>
      </c>
      <c r="P5261" s="13">
        <v>1.42954284205615</v>
      </c>
      <c r="Q5261" s="13">
        <v>0.92448853815957699</v>
      </c>
      <c r="R5261" s="14">
        <v>52.924488538159501</v>
      </c>
      <c r="S5261">
        <v>1</v>
      </c>
    </row>
    <row r="5262" spans="2:19" x14ac:dyDescent="0.25">
      <c r="B5262">
        <v>299.5</v>
      </c>
      <c r="C5262">
        <v>360</v>
      </c>
      <c r="D5262">
        <v>263</v>
      </c>
      <c r="E5262">
        <v>97</v>
      </c>
      <c r="F5262">
        <v>1.21</v>
      </c>
      <c r="G5262">
        <v>3.25</v>
      </c>
      <c r="H5262">
        <v>1</v>
      </c>
      <c r="I5262">
        <v>50.25</v>
      </c>
      <c r="L5262">
        <v>6.75</v>
      </c>
      <c r="M5262">
        <v>1</v>
      </c>
      <c r="N5262">
        <v>0</v>
      </c>
      <c r="O5262">
        <v>1</v>
      </c>
      <c r="P5262" s="13">
        <v>1.89708062682117</v>
      </c>
      <c r="Q5262" s="13">
        <v>3.8265447759108202</v>
      </c>
      <c r="R5262" s="14">
        <v>0</v>
      </c>
      <c r="S5262">
        <v>0</v>
      </c>
    </row>
    <row r="5263" spans="2:19" x14ac:dyDescent="0.25">
      <c r="B5263">
        <v>274</v>
      </c>
      <c r="C5263">
        <v>360</v>
      </c>
      <c r="D5263">
        <v>257</v>
      </c>
      <c r="E5263">
        <v>103</v>
      </c>
      <c r="F5263">
        <v>1.19</v>
      </c>
      <c r="G5263">
        <v>8.25</v>
      </c>
      <c r="H5263">
        <v>1</v>
      </c>
      <c r="I5263">
        <v>93.25</v>
      </c>
      <c r="L5263">
        <v>296</v>
      </c>
      <c r="M5263">
        <v>224</v>
      </c>
      <c r="N5263">
        <v>165</v>
      </c>
      <c r="O5263">
        <v>59</v>
      </c>
      <c r="P5263" s="13">
        <v>1.3052977075179799</v>
      </c>
      <c r="Q5263" s="13">
        <v>6.5406312016694201</v>
      </c>
      <c r="R5263" s="14">
        <v>171.54063120166899</v>
      </c>
      <c r="S5263">
        <v>1</v>
      </c>
    </row>
    <row r="5264" spans="2:19" x14ac:dyDescent="0.25">
      <c r="B5264">
        <v>279</v>
      </c>
      <c r="C5264">
        <v>188</v>
      </c>
      <c r="D5264">
        <v>133</v>
      </c>
      <c r="E5264">
        <v>55</v>
      </c>
      <c r="F5264">
        <v>1.24</v>
      </c>
      <c r="G5264">
        <v>1</v>
      </c>
      <c r="H5264">
        <v>1</v>
      </c>
      <c r="I5264">
        <v>127</v>
      </c>
      <c r="L5264">
        <v>327.5</v>
      </c>
      <c r="M5264">
        <v>411</v>
      </c>
      <c r="N5264">
        <v>290</v>
      </c>
      <c r="O5264">
        <v>121</v>
      </c>
      <c r="P5264" s="13">
        <v>1.2425436349229999</v>
      </c>
      <c r="Q5264" s="13">
        <v>0.390016987412315</v>
      </c>
      <c r="R5264" s="14">
        <v>46.390016987412302</v>
      </c>
      <c r="S5264">
        <v>1</v>
      </c>
    </row>
    <row r="5265" spans="2:19" x14ac:dyDescent="0.25">
      <c r="B5265">
        <v>223.75</v>
      </c>
      <c r="C5265">
        <v>230</v>
      </c>
      <c r="D5265">
        <v>167</v>
      </c>
      <c r="E5265">
        <v>63</v>
      </c>
      <c r="F5265">
        <v>1.25</v>
      </c>
      <c r="G5265">
        <v>0.25</v>
      </c>
      <c r="H5265">
        <v>1</v>
      </c>
      <c r="I5265">
        <v>117.25</v>
      </c>
      <c r="L5265">
        <v>295.75</v>
      </c>
      <c r="M5265">
        <v>362</v>
      </c>
      <c r="N5265">
        <v>273</v>
      </c>
      <c r="O5265">
        <v>89</v>
      </c>
      <c r="P5265" s="13">
        <v>1.19484651023349</v>
      </c>
      <c r="Q5265" s="13">
        <v>1.48370470598881</v>
      </c>
      <c r="R5265" s="14">
        <v>81.483704705988799</v>
      </c>
      <c r="S5265">
        <v>1</v>
      </c>
    </row>
    <row r="5266" spans="2:19" x14ac:dyDescent="0.25">
      <c r="B5266">
        <v>22.5</v>
      </c>
      <c r="C5266">
        <v>0</v>
      </c>
      <c r="D5266">
        <v>0</v>
      </c>
      <c r="E5266">
        <v>0</v>
      </c>
      <c r="F5266">
        <v>2.11</v>
      </c>
      <c r="G5266">
        <v>5.25</v>
      </c>
      <c r="H5266">
        <v>0</v>
      </c>
      <c r="I5266">
        <v>0</v>
      </c>
      <c r="L5266">
        <v>261</v>
      </c>
      <c r="M5266">
        <v>331</v>
      </c>
      <c r="N5266">
        <v>238</v>
      </c>
      <c r="O5266">
        <v>93</v>
      </c>
      <c r="P5266" s="13">
        <v>1.1743218049592199</v>
      </c>
      <c r="Q5266" s="13">
        <v>11.305148391487201</v>
      </c>
      <c r="R5266" s="14">
        <v>127.30514839148699</v>
      </c>
      <c r="S5266">
        <v>1</v>
      </c>
    </row>
    <row r="5267" spans="2:19" x14ac:dyDescent="0.25">
      <c r="B5267">
        <v>234.5</v>
      </c>
      <c r="C5267">
        <v>316</v>
      </c>
      <c r="D5267">
        <v>213</v>
      </c>
      <c r="E5267">
        <v>103</v>
      </c>
      <c r="F5267">
        <v>1.5</v>
      </c>
      <c r="G5267">
        <v>2.75</v>
      </c>
      <c r="H5267">
        <v>1</v>
      </c>
      <c r="I5267">
        <v>73.75</v>
      </c>
      <c r="L5267">
        <v>318</v>
      </c>
      <c r="M5267">
        <v>390</v>
      </c>
      <c r="N5267">
        <v>277</v>
      </c>
      <c r="O5267">
        <v>113</v>
      </c>
      <c r="P5267" s="13">
        <v>1.1363903462782099</v>
      </c>
      <c r="Q5267" s="13">
        <v>11.1963644488744</v>
      </c>
      <c r="R5267" s="14">
        <v>158.19636444887399</v>
      </c>
      <c r="S5267">
        <v>1</v>
      </c>
    </row>
    <row r="5268" spans="2:19" x14ac:dyDescent="0.25">
      <c r="B5268">
        <v>16.75</v>
      </c>
      <c r="C5268">
        <v>0</v>
      </c>
      <c r="D5268">
        <v>0</v>
      </c>
      <c r="E5268">
        <v>0</v>
      </c>
      <c r="F5268">
        <v>1.74</v>
      </c>
      <c r="G5268">
        <v>0.25</v>
      </c>
      <c r="H5268">
        <v>0</v>
      </c>
      <c r="I5268">
        <v>0</v>
      </c>
      <c r="L5268">
        <v>254</v>
      </c>
      <c r="M5268">
        <v>344</v>
      </c>
      <c r="N5268">
        <v>244</v>
      </c>
      <c r="O5268">
        <v>100</v>
      </c>
      <c r="P5268" s="13">
        <v>1.2217746699979599</v>
      </c>
      <c r="Q5268" s="13">
        <v>9.3061876006998698</v>
      </c>
      <c r="R5268" s="14">
        <v>82.306187600699801</v>
      </c>
      <c r="S5268">
        <v>1</v>
      </c>
    </row>
    <row r="5269" spans="2:19" x14ac:dyDescent="0.25">
      <c r="B5269">
        <v>60.75</v>
      </c>
      <c r="C5269">
        <v>3</v>
      </c>
      <c r="D5269">
        <v>2</v>
      </c>
      <c r="E5269">
        <v>1</v>
      </c>
      <c r="F5269">
        <v>1.5</v>
      </c>
      <c r="G5269">
        <v>2.75</v>
      </c>
      <c r="H5269">
        <v>0</v>
      </c>
      <c r="I5269">
        <v>0</v>
      </c>
      <c r="L5269">
        <v>217.5</v>
      </c>
      <c r="M5269">
        <v>240</v>
      </c>
      <c r="N5269">
        <v>171</v>
      </c>
      <c r="O5269">
        <v>69</v>
      </c>
      <c r="P5269" s="13">
        <v>1.3175964616876099</v>
      </c>
      <c r="Q5269" s="13">
        <v>5.3504029889118199</v>
      </c>
      <c r="R5269" s="14">
        <v>82.350402988911796</v>
      </c>
      <c r="S5269">
        <v>1</v>
      </c>
    </row>
    <row r="5270" spans="2:19" x14ac:dyDescent="0.25">
      <c r="B5270">
        <v>14</v>
      </c>
      <c r="C5270">
        <v>1</v>
      </c>
      <c r="D5270">
        <v>0</v>
      </c>
      <c r="E5270">
        <v>1</v>
      </c>
      <c r="F5270">
        <v>1.54</v>
      </c>
      <c r="G5270">
        <v>0.5</v>
      </c>
      <c r="H5270">
        <v>0</v>
      </c>
      <c r="I5270">
        <v>0</v>
      </c>
      <c r="L5270">
        <v>344</v>
      </c>
      <c r="M5270">
        <v>325</v>
      </c>
      <c r="N5270">
        <v>227</v>
      </c>
      <c r="O5270">
        <v>98</v>
      </c>
      <c r="P5270" s="13">
        <v>1.08005480755334</v>
      </c>
      <c r="Q5270" s="13">
        <v>3.8814264451687102</v>
      </c>
      <c r="R5270" s="14">
        <v>152.88142644516799</v>
      </c>
      <c r="S5270">
        <v>1</v>
      </c>
    </row>
    <row r="5271" spans="2:19" x14ac:dyDescent="0.25">
      <c r="B5271">
        <v>215.75</v>
      </c>
      <c r="C5271">
        <v>177</v>
      </c>
      <c r="D5271">
        <v>138</v>
      </c>
      <c r="E5271">
        <v>39</v>
      </c>
      <c r="F5271">
        <v>1.37</v>
      </c>
      <c r="G5271">
        <v>0.75</v>
      </c>
      <c r="H5271">
        <v>1</v>
      </c>
      <c r="I5271">
        <v>109.75</v>
      </c>
      <c r="L5271">
        <v>174.25</v>
      </c>
      <c r="M5271">
        <v>305</v>
      </c>
      <c r="N5271">
        <v>219</v>
      </c>
      <c r="O5271">
        <v>86</v>
      </c>
      <c r="P5271" s="13">
        <v>1.3811205359304899</v>
      </c>
      <c r="Q5271" s="13">
        <v>1.96348864774196</v>
      </c>
      <c r="R5271" s="14">
        <v>58.963488647741897</v>
      </c>
      <c r="S5271">
        <v>1</v>
      </c>
    </row>
    <row r="5272" spans="2:19" x14ac:dyDescent="0.25">
      <c r="B5272">
        <v>26</v>
      </c>
      <c r="C5272">
        <v>3</v>
      </c>
      <c r="D5272">
        <v>1</v>
      </c>
      <c r="E5272">
        <v>2</v>
      </c>
      <c r="F5272">
        <v>2.48</v>
      </c>
      <c r="G5272">
        <v>1</v>
      </c>
      <c r="H5272">
        <v>0</v>
      </c>
      <c r="I5272">
        <v>0</v>
      </c>
      <c r="L5272">
        <v>295.5</v>
      </c>
      <c r="M5272">
        <v>289</v>
      </c>
      <c r="N5272">
        <v>229</v>
      </c>
      <c r="O5272">
        <v>60</v>
      </c>
      <c r="P5272" s="13">
        <v>1.2299972093863301</v>
      </c>
      <c r="Q5272" s="13">
        <v>4.6784343356942104</v>
      </c>
      <c r="R5272" s="14">
        <v>145.67843433569399</v>
      </c>
      <c r="S5272">
        <v>1</v>
      </c>
    </row>
    <row r="5273" spans="2:19" x14ac:dyDescent="0.25">
      <c r="B5273">
        <v>40.75</v>
      </c>
      <c r="C5273">
        <v>2</v>
      </c>
      <c r="D5273">
        <v>2</v>
      </c>
      <c r="E5273">
        <v>0</v>
      </c>
      <c r="F5273">
        <v>1.58</v>
      </c>
      <c r="G5273">
        <v>0.5</v>
      </c>
      <c r="H5273">
        <v>0</v>
      </c>
      <c r="I5273">
        <v>0</v>
      </c>
      <c r="L5273">
        <v>265.25</v>
      </c>
      <c r="M5273">
        <v>383</v>
      </c>
      <c r="N5273">
        <v>280</v>
      </c>
      <c r="O5273">
        <v>103</v>
      </c>
      <c r="P5273" s="13">
        <v>1.19749515615813</v>
      </c>
      <c r="Q5273" s="13">
        <v>3.0627137510078999</v>
      </c>
      <c r="R5273" s="14">
        <v>98.062713751007905</v>
      </c>
      <c r="S5273">
        <v>1</v>
      </c>
    </row>
    <row r="5274" spans="2:19" x14ac:dyDescent="0.25">
      <c r="B5274">
        <v>268.75</v>
      </c>
      <c r="C5274">
        <v>418</v>
      </c>
      <c r="D5274">
        <v>289</v>
      </c>
      <c r="E5274">
        <v>129</v>
      </c>
      <c r="F5274">
        <v>1.06</v>
      </c>
      <c r="G5274">
        <v>6.75</v>
      </c>
      <c r="H5274">
        <v>1</v>
      </c>
      <c r="I5274">
        <v>76.75</v>
      </c>
      <c r="L5274">
        <v>46</v>
      </c>
      <c r="M5274">
        <v>5</v>
      </c>
      <c r="N5274">
        <v>4</v>
      </c>
      <c r="O5274">
        <v>1</v>
      </c>
      <c r="P5274" s="13">
        <v>1.5149836646077901</v>
      </c>
      <c r="Q5274" s="13">
        <v>1.18193289426814</v>
      </c>
      <c r="R5274" s="14">
        <v>0</v>
      </c>
      <c r="S5274">
        <v>0</v>
      </c>
    </row>
    <row r="5275" spans="2:19" x14ac:dyDescent="0.25">
      <c r="B5275">
        <v>12.75</v>
      </c>
      <c r="C5275">
        <v>0</v>
      </c>
      <c r="D5275">
        <v>0</v>
      </c>
      <c r="E5275">
        <v>0</v>
      </c>
      <c r="F5275">
        <v>2.09</v>
      </c>
      <c r="G5275">
        <v>1.75</v>
      </c>
      <c r="H5275">
        <v>0</v>
      </c>
      <c r="I5275">
        <v>0</v>
      </c>
      <c r="L5275">
        <v>298.5</v>
      </c>
      <c r="M5275">
        <v>278</v>
      </c>
      <c r="N5275">
        <v>219</v>
      </c>
      <c r="O5275">
        <v>59</v>
      </c>
      <c r="P5275" s="13">
        <v>1.2898808715335599</v>
      </c>
      <c r="Q5275" s="13">
        <v>0.62771501355360604</v>
      </c>
      <c r="R5275" s="14">
        <v>82.627715013553598</v>
      </c>
      <c r="S5275">
        <v>1</v>
      </c>
    </row>
    <row r="5276" spans="2:19" x14ac:dyDescent="0.25">
      <c r="B5276">
        <v>15.25</v>
      </c>
      <c r="C5276">
        <v>0</v>
      </c>
      <c r="D5276">
        <v>0</v>
      </c>
      <c r="E5276">
        <v>0</v>
      </c>
      <c r="F5276">
        <v>1.97</v>
      </c>
      <c r="G5276">
        <v>13.5</v>
      </c>
      <c r="H5276">
        <v>0</v>
      </c>
      <c r="I5276">
        <v>0</v>
      </c>
      <c r="L5276">
        <v>51.5</v>
      </c>
      <c r="M5276">
        <v>2</v>
      </c>
      <c r="N5276">
        <v>2</v>
      </c>
      <c r="O5276">
        <v>0</v>
      </c>
      <c r="P5276" s="13">
        <v>2.1400009958844302</v>
      </c>
      <c r="Q5276" s="13">
        <v>3.4312620250610699</v>
      </c>
      <c r="R5276" s="14">
        <v>0</v>
      </c>
      <c r="S5276">
        <v>0</v>
      </c>
    </row>
    <row r="5277" spans="2:19" x14ac:dyDescent="0.25">
      <c r="B5277">
        <v>6</v>
      </c>
      <c r="C5277">
        <v>0</v>
      </c>
      <c r="D5277">
        <v>0</v>
      </c>
      <c r="E5277">
        <v>0</v>
      </c>
      <c r="F5277">
        <v>2.39</v>
      </c>
      <c r="G5277">
        <v>2.75</v>
      </c>
      <c r="H5277">
        <v>0</v>
      </c>
      <c r="I5277">
        <v>0</v>
      </c>
      <c r="L5277">
        <v>21.75</v>
      </c>
      <c r="M5277">
        <v>0</v>
      </c>
      <c r="N5277">
        <v>0</v>
      </c>
      <c r="O5277">
        <v>0</v>
      </c>
      <c r="P5277" s="13">
        <v>2.1261411520690401</v>
      </c>
      <c r="Q5277" s="13">
        <v>8.1169786483489705</v>
      </c>
      <c r="R5277" s="14">
        <v>0</v>
      </c>
      <c r="S5277">
        <v>0</v>
      </c>
    </row>
    <row r="5278" spans="2:19" x14ac:dyDescent="0.25">
      <c r="B5278">
        <v>25</v>
      </c>
      <c r="C5278">
        <v>0</v>
      </c>
      <c r="D5278">
        <v>0</v>
      </c>
      <c r="E5278">
        <v>0</v>
      </c>
      <c r="F5278">
        <v>2.2000000000000002</v>
      </c>
      <c r="G5278">
        <v>10.5</v>
      </c>
      <c r="H5278">
        <v>0</v>
      </c>
      <c r="I5278">
        <v>0</v>
      </c>
      <c r="L5278">
        <v>283.25</v>
      </c>
      <c r="M5278">
        <v>326</v>
      </c>
      <c r="N5278">
        <v>233</v>
      </c>
      <c r="O5278">
        <v>93</v>
      </c>
      <c r="P5278" s="13">
        <v>1.21972179357966</v>
      </c>
      <c r="Q5278" s="13">
        <v>4.5109267433300104</v>
      </c>
      <c r="R5278" s="14">
        <v>86.510926743330003</v>
      </c>
      <c r="S5278">
        <v>1</v>
      </c>
    </row>
    <row r="5279" spans="2:19" x14ac:dyDescent="0.25">
      <c r="B5279">
        <v>249.25</v>
      </c>
      <c r="C5279">
        <v>393</v>
      </c>
      <c r="D5279">
        <v>276</v>
      </c>
      <c r="E5279">
        <v>117</v>
      </c>
      <c r="F5279">
        <v>1.08</v>
      </c>
      <c r="G5279">
        <v>10.5</v>
      </c>
      <c r="H5279">
        <v>1</v>
      </c>
      <c r="I5279">
        <v>109.5</v>
      </c>
      <c r="L5279">
        <v>10.75</v>
      </c>
      <c r="M5279">
        <v>0</v>
      </c>
      <c r="N5279">
        <v>0</v>
      </c>
      <c r="O5279">
        <v>0</v>
      </c>
      <c r="P5279" s="13">
        <v>1.54532925008079</v>
      </c>
      <c r="Q5279" s="13">
        <v>36.480523020327098</v>
      </c>
      <c r="R5279" s="14">
        <v>0</v>
      </c>
      <c r="S5279">
        <v>0</v>
      </c>
    </row>
    <row r="5280" spans="2:19" x14ac:dyDescent="0.25">
      <c r="B5280">
        <v>24.75</v>
      </c>
      <c r="C5280">
        <v>2</v>
      </c>
      <c r="D5280">
        <v>1</v>
      </c>
      <c r="E5280">
        <v>1</v>
      </c>
      <c r="F5280">
        <v>1.75</v>
      </c>
      <c r="G5280">
        <v>4.25</v>
      </c>
      <c r="H5280">
        <v>0</v>
      </c>
      <c r="I5280">
        <v>0</v>
      </c>
      <c r="L5280">
        <v>12.75</v>
      </c>
      <c r="M5280">
        <v>0</v>
      </c>
      <c r="N5280">
        <v>0</v>
      </c>
      <c r="O5280">
        <v>0</v>
      </c>
      <c r="P5280" s="13">
        <v>2.2253083170143699</v>
      </c>
      <c r="Q5280" s="13">
        <v>0.95302021775202805</v>
      </c>
      <c r="R5280" s="14">
        <v>0</v>
      </c>
      <c r="S5280">
        <v>0</v>
      </c>
    </row>
    <row r="5281" spans="2:19" x14ac:dyDescent="0.25">
      <c r="B5281">
        <v>181.25</v>
      </c>
      <c r="C5281">
        <v>308</v>
      </c>
      <c r="D5281">
        <v>220</v>
      </c>
      <c r="E5281">
        <v>88</v>
      </c>
      <c r="F5281">
        <v>1.35</v>
      </c>
      <c r="G5281">
        <v>7</v>
      </c>
      <c r="H5281">
        <v>1</v>
      </c>
      <c r="I5281">
        <v>82</v>
      </c>
      <c r="L5281">
        <v>24.5</v>
      </c>
      <c r="M5281">
        <v>0</v>
      </c>
      <c r="N5281">
        <v>0</v>
      </c>
      <c r="O5281">
        <v>0</v>
      </c>
      <c r="P5281" s="13">
        <v>1.8335350666632799</v>
      </c>
      <c r="Q5281" s="13">
        <v>6.0739063608545002E-2</v>
      </c>
      <c r="R5281" s="14">
        <v>0</v>
      </c>
      <c r="S5281">
        <v>0</v>
      </c>
    </row>
    <row r="5282" spans="2:19" x14ac:dyDescent="0.25">
      <c r="B5282">
        <v>36.25</v>
      </c>
      <c r="C5282">
        <v>2</v>
      </c>
      <c r="D5282">
        <v>2</v>
      </c>
      <c r="E5282">
        <v>0</v>
      </c>
      <c r="F5282">
        <v>1.88</v>
      </c>
      <c r="G5282">
        <v>2.5</v>
      </c>
      <c r="H5282">
        <v>0</v>
      </c>
      <c r="I5282">
        <v>0</v>
      </c>
      <c r="L5282">
        <v>326</v>
      </c>
      <c r="M5282">
        <v>445</v>
      </c>
      <c r="N5282">
        <v>318</v>
      </c>
      <c r="O5282">
        <v>127</v>
      </c>
      <c r="P5282" s="13">
        <v>1.13001845417619</v>
      </c>
      <c r="Q5282" s="13">
        <v>7.0965116147293603</v>
      </c>
      <c r="R5282" s="14">
        <v>93.096511614729295</v>
      </c>
      <c r="S5282">
        <v>1</v>
      </c>
    </row>
    <row r="5283" spans="2:19" x14ac:dyDescent="0.25">
      <c r="B5283">
        <v>220.25</v>
      </c>
      <c r="C5283">
        <v>349</v>
      </c>
      <c r="D5283">
        <v>263</v>
      </c>
      <c r="E5283">
        <v>86</v>
      </c>
      <c r="F5283">
        <v>1.31</v>
      </c>
      <c r="G5283">
        <v>1.25</v>
      </c>
      <c r="H5283">
        <v>1</v>
      </c>
      <c r="I5283">
        <v>56.25</v>
      </c>
      <c r="L5283">
        <v>257.5</v>
      </c>
      <c r="M5283">
        <v>243</v>
      </c>
      <c r="N5283">
        <v>182</v>
      </c>
      <c r="O5283">
        <v>61</v>
      </c>
      <c r="P5283" s="13">
        <v>1.37755045855166</v>
      </c>
      <c r="Q5283" s="13">
        <v>3.4868281337555702</v>
      </c>
      <c r="R5283" s="14">
        <v>80.486828133755495</v>
      </c>
      <c r="S5283">
        <v>1</v>
      </c>
    </row>
    <row r="5284" spans="2:19" x14ac:dyDescent="0.25">
      <c r="B5284">
        <v>298.25</v>
      </c>
      <c r="C5284">
        <v>369</v>
      </c>
      <c r="D5284">
        <v>267</v>
      </c>
      <c r="E5284">
        <v>102</v>
      </c>
      <c r="F5284">
        <v>1.1000000000000001</v>
      </c>
      <c r="G5284">
        <v>3</v>
      </c>
      <c r="H5284">
        <v>1</v>
      </c>
      <c r="I5284">
        <v>107</v>
      </c>
      <c r="L5284">
        <v>225.25</v>
      </c>
      <c r="M5284">
        <v>314</v>
      </c>
      <c r="N5284">
        <v>222</v>
      </c>
      <c r="O5284">
        <v>92</v>
      </c>
      <c r="P5284" s="13">
        <v>1.26012929985616</v>
      </c>
      <c r="Q5284" s="13">
        <v>4.59351273555958</v>
      </c>
      <c r="R5284" s="14">
        <v>90.5935127355595</v>
      </c>
      <c r="S5284">
        <v>1</v>
      </c>
    </row>
    <row r="5285" spans="2:19" x14ac:dyDescent="0.25">
      <c r="B5285">
        <v>38.75</v>
      </c>
      <c r="C5285">
        <v>2</v>
      </c>
      <c r="D5285">
        <v>1</v>
      </c>
      <c r="E5285">
        <v>1</v>
      </c>
      <c r="F5285">
        <v>1.93</v>
      </c>
      <c r="G5285">
        <v>0.75</v>
      </c>
      <c r="H5285">
        <v>0</v>
      </c>
      <c r="I5285">
        <v>0</v>
      </c>
      <c r="L5285">
        <v>275.25</v>
      </c>
      <c r="M5285">
        <v>227</v>
      </c>
      <c r="N5285">
        <v>165</v>
      </c>
      <c r="O5285">
        <v>62</v>
      </c>
      <c r="P5285" s="13">
        <v>1.3002532026497899</v>
      </c>
      <c r="Q5285" s="13">
        <v>4.1047181635969396</v>
      </c>
      <c r="R5285" s="14">
        <v>79.1047181635969</v>
      </c>
      <c r="S5285">
        <v>1</v>
      </c>
    </row>
    <row r="5286" spans="2:19" x14ac:dyDescent="0.25">
      <c r="B5286">
        <v>217</v>
      </c>
      <c r="C5286">
        <v>196</v>
      </c>
      <c r="D5286">
        <v>149</v>
      </c>
      <c r="E5286">
        <v>47</v>
      </c>
      <c r="F5286">
        <v>1.33</v>
      </c>
      <c r="G5286">
        <v>3.75</v>
      </c>
      <c r="H5286">
        <v>1</v>
      </c>
      <c r="I5286">
        <v>104.75</v>
      </c>
      <c r="L5286">
        <v>245.25</v>
      </c>
      <c r="M5286">
        <v>313</v>
      </c>
      <c r="N5286">
        <v>226</v>
      </c>
      <c r="O5286">
        <v>87</v>
      </c>
      <c r="P5286" s="13">
        <v>1.4349196084525599</v>
      </c>
      <c r="Q5286" s="13">
        <v>4.5853073711111803</v>
      </c>
      <c r="R5286" s="14">
        <v>53.585307371111099</v>
      </c>
      <c r="S5286">
        <v>1</v>
      </c>
    </row>
    <row r="5287" spans="2:19" x14ac:dyDescent="0.25">
      <c r="B5287">
        <v>200.75</v>
      </c>
      <c r="C5287">
        <v>400</v>
      </c>
      <c r="D5287">
        <v>266</v>
      </c>
      <c r="E5287">
        <v>134</v>
      </c>
      <c r="F5287">
        <v>1.27</v>
      </c>
      <c r="G5287">
        <v>0.5</v>
      </c>
      <c r="H5287">
        <v>1</v>
      </c>
      <c r="I5287">
        <v>55.5</v>
      </c>
      <c r="L5287">
        <v>220</v>
      </c>
      <c r="M5287">
        <v>224</v>
      </c>
      <c r="N5287">
        <v>159</v>
      </c>
      <c r="O5287">
        <v>65</v>
      </c>
      <c r="P5287" s="13">
        <v>1.33671330016002</v>
      </c>
      <c r="Q5287" s="13">
        <v>1.9710859996769601</v>
      </c>
      <c r="R5287" s="14">
        <v>94.971085999676902</v>
      </c>
      <c r="S5287">
        <v>1</v>
      </c>
    </row>
    <row r="5288" spans="2:19" x14ac:dyDescent="0.25">
      <c r="B5288">
        <v>12</v>
      </c>
      <c r="C5288">
        <v>0</v>
      </c>
      <c r="D5288">
        <v>0</v>
      </c>
      <c r="E5288">
        <v>0</v>
      </c>
      <c r="F5288">
        <v>2.2200000000000002</v>
      </c>
      <c r="G5288">
        <v>7.25</v>
      </c>
      <c r="H5288">
        <v>0</v>
      </c>
      <c r="I5288">
        <v>0</v>
      </c>
      <c r="L5288">
        <v>256</v>
      </c>
      <c r="M5288">
        <v>330</v>
      </c>
      <c r="N5288">
        <v>227</v>
      </c>
      <c r="O5288">
        <v>103</v>
      </c>
      <c r="P5288" s="13">
        <v>1.3698336704578999</v>
      </c>
      <c r="Q5288" s="13">
        <v>1.4147194000051799</v>
      </c>
      <c r="R5288" s="14">
        <v>62.414719400005097</v>
      </c>
      <c r="S5288">
        <v>1</v>
      </c>
    </row>
    <row r="5289" spans="2:19" x14ac:dyDescent="0.25">
      <c r="B5289">
        <v>290</v>
      </c>
      <c r="C5289">
        <v>294</v>
      </c>
      <c r="D5289">
        <v>209</v>
      </c>
      <c r="E5289">
        <v>85</v>
      </c>
      <c r="F5289">
        <v>1.51</v>
      </c>
      <c r="G5289">
        <v>3</v>
      </c>
      <c r="H5289">
        <v>1</v>
      </c>
      <c r="I5289">
        <v>79</v>
      </c>
      <c r="L5289">
        <v>346</v>
      </c>
      <c r="M5289">
        <v>270</v>
      </c>
      <c r="N5289">
        <v>207</v>
      </c>
      <c r="O5289">
        <v>63</v>
      </c>
      <c r="P5289" s="13">
        <v>0.99731017165764002</v>
      </c>
      <c r="Q5289" s="13">
        <v>1.2281238768513301</v>
      </c>
      <c r="R5289" s="14">
        <v>252.22812387685099</v>
      </c>
      <c r="S5289">
        <v>1</v>
      </c>
    </row>
    <row r="5290" spans="2:19" x14ac:dyDescent="0.25">
      <c r="B5290">
        <v>202.25</v>
      </c>
      <c r="C5290">
        <v>447</v>
      </c>
      <c r="D5290">
        <v>316</v>
      </c>
      <c r="E5290">
        <v>131</v>
      </c>
      <c r="F5290">
        <v>1.1399999999999999</v>
      </c>
      <c r="G5290">
        <v>6</v>
      </c>
      <c r="H5290">
        <v>1</v>
      </c>
      <c r="I5290">
        <v>64</v>
      </c>
      <c r="L5290">
        <v>294.25</v>
      </c>
      <c r="M5290">
        <v>458</v>
      </c>
      <c r="N5290">
        <v>304</v>
      </c>
      <c r="O5290">
        <v>154</v>
      </c>
      <c r="P5290" s="13">
        <v>1.03841586552186</v>
      </c>
      <c r="Q5290" s="13">
        <v>4.3194442898077599</v>
      </c>
      <c r="R5290" s="14">
        <v>70.319444289807706</v>
      </c>
      <c r="S5290">
        <v>1</v>
      </c>
    </row>
    <row r="5291" spans="2:19" x14ac:dyDescent="0.25">
      <c r="B5291">
        <v>178.25</v>
      </c>
      <c r="C5291">
        <v>146</v>
      </c>
      <c r="D5291">
        <v>114</v>
      </c>
      <c r="E5291">
        <v>32</v>
      </c>
      <c r="F5291">
        <v>1.26</v>
      </c>
      <c r="G5291">
        <v>6.75</v>
      </c>
      <c r="H5291">
        <v>1</v>
      </c>
      <c r="I5291">
        <v>108.75</v>
      </c>
      <c r="L5291">
        <v>275.75</v>
      </c>
      <c r="M5291">
        <v>319</v>
      </c>
      <c r="N5291">
        <v>226</v>
      </c>
      <c r="O5291">
        <v>93</v>
      </c>
      <c r="P5291" s="13">
        <v>1.2975295210840301</v>
      </c>
      <c r="Q5291" s="13">
        <v>0.13259626027274701</v>
      </c>
      <c r="R5291" s="14">
        <v>102.132596260272</v>
      </c>
      <c r="S5291">
        <v>1</v>
      </c>
    </row>
    <row r="5292" spans="2:19" x14ac:dyDescent="0.25">
      <c r="B5292">
        <v>221.75</v>
      </c>
      <c r="C5292">
        <v>351</v>
      </c>
      <c r="D5292">
        <v>236</v>
      </c>
      <c r="E5292">
        <v>115</v>
      </c>
      <c r="F5292">
        <v>1.39</v>
      </c>
      <c r="G5292">
        <v>2.75</v>
      </c>
      <c r="H5292">
        <v>1</v>
      </c>
      <c r="I5292">
        <v>76.75</v>
      </c>
      <c r="L5292">
        <v>274.25</v>
      </c>
      <c r="M5292">
        <v>216</v>
      </c>
      <c r="N5292">
        <v>150</v>
      </c>
      <c r="O5292">
        <v>66</v>
      </c>
      <c r="P5292" s="13">
        <v>1.3093911497153701</v>
      </c>
      <c r="Q5292" s="13">
        <v>0.80587806197684497</v>
      </c>
      <c r="R5292" s="14">
        <v>122.805878061976</v>
      </c>
      <c r="S5292">
        <v>1</v>
      </c>
    </row>
    <row r="5293" spans="2:19" x14ac:dyDescent="0.25">
      <c r="B5293">
        <v>242.25</v>
      </c>
      <c r="C5293">
        <v>293</v>
      </c>
      <c r="D5293">
        <v>217</v>
      </c>
      <c r="E5293">
        <v>76</v>
      </c>
      <c r="F5293">
        <v>1.48</v>
      </c>
      <c r="G5293">
        <v>0.75</v>
      </c>
      <c r="H5293">
        <v>1</v>
      </c>
      <c r="I5293">
        <v>72.75</v>
      </c>
      <c r="L5293">
        <v>18</v>
      </c>
      <c r="M5293">
        <v>0</v>
      </c>
      <c r="N5293">
        <v>0</v>
      </c>
      <c r="O5293">
        <v>0</v>
      </c>
      <c r="P5293" s="13">
        <v>1.5138799893338999</v>
      </c>
      <c r="Q5293" s="13">
        <v>3.3192117516798101</v>
      </c>
      <c r="R5293" s="14">
        <v>0</v>
      </c>
      <c r="S5293">
        <v>0</v>
      </c>
    </row>
    <row r="5294" spans="2:19" x14ac:dyDescent="0.25">
      <c r="B5294">
        <v>7</v>
      </c>
      <c r="C5294">
        <v>0</v>
      </c>
      <c r="D5294">
        <v>0</v>
      </c>
      <c r="E5294">
        <v>0</v>
      </c>
      <c r="F5294">
        <v>1.73</v>
      </c>
      <c r="G5294">
        <v>3.75</v>
      </c>
      <c r="H5294">
        <v>0</v>
      </c>
      <c r="I5294">
        <v>0</v>
      </c>
      <c r="L5294">
        <v>222.5</v>
      </c>
      <c r="M5294">
        <v>240</v>
      </c>
      <c r="N5294">
        <v>159</v>
      </c>
      <c r="O5294">
        <v>81</v>
      </c>
      <c r="P5294" s="13">
        <v>1.14102436891325</v>
      </c>
      <c r="Q5294" s="13">
        <v>6.5971742910180202</v>
      </c>
      <c r="R5294" s="14">
        <v>91.597174291018007</v>
      </c>
      <c r="S5294">
        <v>1</v>
      </c>
    </row>
    <row r="5295" spans="2:19" x14ac:dyDescent="0.25">
      <c r="B5295">
        <v>273.5</v>
      </c>
      <c r="C5295">
        <v>201</v>
      </c>
      <c r="D5295">
        <v>153</v>
      </c>
      <c r="E5295">
        <v>48</v>
      </c>
      <c r="F5295">
        <v>1.21</v>
      </c>
      <c r="G5295">
        <v>3.75</v>
      </c>
      <c r="H5295">
        <v>1</v>
      </c>
      <c r="I5295">
        <v>64.75</v>
      </c>
      <c r="L5295">
        <v>266.75</v>
      </c>
      <c r="M5295">
        <v>216</v>
      </c>
      <c r="N5295">
        <v>155</v>
      </c>
      <c r="O5295">
        <v>61</v>
      </c>
      <c r="P5295" s="13">
        <v>1.23411554247371</v>
      </c>
      <c r="Q5295" s="13">
        <v>2.1847259324189698</v>
      </c>
      <c r="R5295" s="14">
        <v>149.18472593241799</v>
      </c>
      <c r="S5295">
        <v>1</v>
      </c>
    </row>
    <row r="5296" spans="2:19" x14ac:dyDescent="0.25">
      <c r="B5296">
        <v>291.25</v>
      </c>
      <c r="C5296">
        <v>338</v>
      </c>
      <c r="D5296">
        <v>233</v>
      </c>
      <c r="E5296">
        <v>105</v>
      </c>
      <c r="F5296">
        <v>1.28</v>
      </c>
      <c r="G5296">
        <v>1</v>
      </c>
      <c r="H5296">
        <v>1</v>
      </c>
      <c r="I5296">
        <v>113</v>
      </c>
      <c r="L5296">
        <v>6.5</v>
      </c>
      <c r="M5296">
        <v>0</v>
      </c>
      <c r="N5296">
        <v>0</v>
      </c>
      <c r="O5296">
        <v>0</v>
      </c>
      <c r="P5296" s="13">
        <v>1.6575770619958199</v>
      </c>
      <c r="Q5296" s="13">
        <v>5.1113223095579299</v>
      </c>
      <c r="R5296" s="14">
        <v>0</v>
      </c>
      <c r="S5296">
        <v>0</v>
      </c>
    </row>
    <row r="5297" spans="2:19" x14ac:dyDescent="0.25">
      <c r="B5297">
        <v>245.5</v>
      </c>
      <c r="C5297">
        <v>368</v>
      </c>
      <c r="D5297">
        <v>264</v>
      </c>
      <c r="E5297">
        <v>104</v>
      </c>
      <c r="F5297">
        <v>1.1399999999999999</v>
      </c>
      <c r="G5297">
        <v>4.25</v>
      </c>
      <c r="H5297">
        <v>1</v>
      </c>
      <c r="I5297">
        <v>66.25</v>
      </c>
      <c r="L5297">
        <v>33.5</v>
      </c>
      <c r="M5297">
        <v>0</v>
      </c>
      <c r="N5297">
        <v>0</v>
      </c>
      <c r="O5297">
        <v>0</v>
      </c>
      <c r="P5297" s="13">
        <v>1.7102375315279099</v>
      </c>
      <c r="Q5297" s="13">
        <v>1.0556004493089399</v>
      </c>
      <c r="R5297" s="14">
        <v>0</v>
      </c>
      <c r="S5297">
        <v>0</v>
      </c>
    </row>
    <row r="5298" spans="2:19" x14ac:dyDescent="0.25">
      <c r="B5298">
        <v>260.5</v>
      </c>
      <c r="C5298">
        <v>252</v>
      </c>
      <c r="D5298">
        <v>184</v>
      </c>
      <c r="E5298">
        <v>68</v>
      </c>
      <c r="F5298">
        <v>1.28</v>
      </c>
      <c r="G5298">
        <v>3.75</v>
      </c>
      <c r="H5298">
        <v>1</v>
      </c>
      <c r="I5298">
        <v>142.75</v>
      </c>
      <c r="L5298">
        <v>324</v>
      </c>
      <c r="M5298">
        <v>416</v>
      </c>
      <c r="N5298">
        <v>282</v>
      </c>
      <c r="O5298">
        <v>134</v>
      </c>
      <c r="P5298" s="13">
        <v>1.26103604034836</v>
      </c>
      <c r="Q5298" s="13">
        <v>8.2140107931008295</v>
      </c>
      <c r="R5298" s="14">
        <v>101.2140107931</v>
      </c>
      <c r="S5298">
        <v>1</v>
      </c>
    </row>
    <row r="5299" spans="2:19" x14ac:dyDescent="0.25">
      <c r="B5299">
        <v>332.5</v>
      </c>
      <c r="C5299">
        <v>357</v>
      </c>
      <c r="D5299">
        <v>257</v>
      </c>
      <c r="E5299">
        <v>100</v>
      </c>
      <c r="F5299">
        <v>1.26</v>
      </c>
      <c r="G5299">
        <v>0.5</v>
      </c>
      <c r="H5299">
        <v>1</v>
      </c>
      <c r="I5299">
        <v>97.5</v>
      </c>
      <c r="L5299">
        <v>384.25</v>
      </c>
      <c r="M5299">
        <v>417</v>
      </c>
      <c r="N5299">
        <v>285</v>
      </c>
      <c r="O5299">
        <v>132</v>
      </c>
      <c r="P5299" s="13">
        <v>1.2402777531353</v>
      </c>
      <c r="Q5299" s="13">
        <v>0.61623924955999199</v>
      </c>
      <c r="R5299" s="14">
        <v>76.616239249559996</v>
      </c>
      <c r="S5299">
        <v>1</v>
      </c>
    </row>
    <row r="5300" spans="2:19" x14ac:dyDescent="0.25">
      <c r="B5300">
        <v>36</v>
      </c>
      <c r="C5300">
        <v>3</v>
      </c>
      <c r="D5300">
        <v>1</v>
      </c>
      <c r="E5300">
        <v>2</v>
      </c>
      <c r="F5300">
        <v>1.83</v>
      </c>
      <c r="G5300">
        <v>9</v>
      </c>
      <c r="H5300">
        <v>0</v>
      </c>
      <c r="I5300">
        <v>0</v>
      </c>
      <c r="L5300">
        <v>23.5</v>
      </c>
      <c r="M5300">
        <v>1</v>
      </c>
      <c r="N5300">
        <v>1</v>
      </c>
      <c r="O5300">
        <v>0</v>
      </c>
      <c r="P5300" s="13">
        <v>2.1550954496222499</v>
      </c>
      <c r="Q5300" s="13">
        <v>6.5199657971338096</v>
      </c>
      <c r="R5300" s="14">
        <v>0</v>
      </c>
      <c r="S5300">
        <v>0</v>
      </c>
    </row>
    <row r="5301" spans="2:19" x14ac:dyDescent="0.25">
      <c r="B5301">
        <v>296.5</v>
      </c>
      <c r="C5301">
        <v>197</v>
      </c>
      <c r="D5301">
        <v>147</v>
      </c>
      <c r="E5301">
        <v>50</v>
      </c>
      <c r="F5301">
        <v>1.17</v>
      </c>
      <c r="G5301">
        <v>9.25</v>
      </c>
      <c r="H5301">
        <v>1</v>
      </c>
      <c r="I5301">
        <v>171.25</v>
      </c>
      <c r="L5301">
        <v>22.5</v>
      </c>
      <c r="M5301">
        <v>2</v>
      </c>
      <c r="N5301">
        <v>1</v>
      </c>
      <c r="O5301">
        <v>1</v>
      </c>
      <c r="P5301" s="13">
        <v>1.62072852379718</v>
      </c>
      <c r="Q5301" s="13">
        <v>6.2521476379120404</v>
      </c>
      <c r="R5301" s="14">
        <v>0</v>
      </c>
      <c r="S5301">
        <v>0</v>
      </c>
    </row>
    <row r="5302" spans="2:19" x14ac:dyDescent="0.25">
      <c r="B5302">
        <v>44.75</v>
      </c>
      <c r="C5302">
        <v>4</v>
      </c>
      <c r="D5302">
        <v>3</v>
      </c>
      <c r="E5302">
        <v>1</v>
      </c>
      <c r="F5302">
        <v>1.65</v>
      </c>
      <c r="G5302">
        <v>1.5</v>
      </c>
      <c r="H5302">
        <v>0</v>
      </c>
      <c r="I5302">
        <v>0</v>
      </c>
      <c r="L5302">
        <v>349.25</v>
      </c>
      <c r="M5302">
        <v>222</v>
      </c>
      <c r="N5302">
        <v>161</v>
      </c>
      <c r="O5302">
        <v>61</v>
      </c>
      <c r="P5302" s="13">
        <v>1.2052520783954599</v>
      </c>
      <c r="Q5302" s="13">
        <v>6.3396249997926202E-2</v>
      </c>
      <c r="R5302" s="14">
        <v>121.063396249997</v>
      </c>
      <c r="S5302">
        <v>1</v>
      </c>
    </row>
    <row r="5303" spans="2:19" x14ac:dyDescent="0.25">
      <c r="B5303">
        <v>281.25</v>
      </c>
      <c r="C5303">
        <v>390</v>
      </c>
      <c r="D5303">
        <v>281</v>
      </c>
      <c r="E5303">
        <v>109</v>
      </c>
      <c r="F5303">
        <v>1.24</v>
      </c>
      <c r="G5303">
        <v>0.75</v>
      </c>
      <c r="H5303">
        <v>1</v>
      </c>
      <c r="I5303">
        <v>69.75</v>
      </c>
      <c r="L5303">
        <v>14.75</v>
      </c>
      <c r="M5303">
        <v>0</v>
      </c>
      <c r="N5303">
        <v>0</v>
      </c>
      <c r="O5303">
        <v>0</v>
      </c>
      <c r="P5303" s="13">
        <v>1.8752215745751299</v>
      </c>
      <c r="Q5303" s="13">
        <v>0.67061908878159804</v>
      </c>
      <c r="R5303" s="14">
        <v>0</v>
      </c>
      <c r="S5303">
        <v>0</v>
      </c>
    </row>
    <row r="5304" spans="2:19" x14ac:dyDescent="0.25">
      <c r="B5304">
        <v>188.5</v>
      </c>
      <c r="C5304">
        <v>156</v>
      </c>
      <c r="D5304">
        <v>109</v>
      </c>
      <c r="E5304">
        <v>47</v>
      </c>
      <c r="F5304">
        <v>1.25</v>
      </c>
      <c r="G5304">
        <v>1.25</v>
      </c>
      <c r="H5304">
        <v>1</v>
      </c>
      <c r="I5304">
        <v>106.25</v>
      </c>
      <c r="L5304">
        <v>235</v>
      </c>
      <c r="M5304">
        <v>430</v>
      </c>
      <c r="N5304">
        <v>284</v>
      </c>
      <c r="O5304">
        <v>146</v>
      </c>
      <c r="P5304" s="13">
        <v>1.12536242493422</v>
      </c>
      <c r="Q5304" s="13">
        <v>10.0794327697339</v>
      </c>
      <c r="R5304" s="14">
        <v>78.079432769733899</v>
      </c>
      <c r="S5304">
        <v>1</v>
      </c>
    </row>
    <row r="5305" spans="2:19" x14ac:dyDescent="0.25">
      <c r="B5305">
        <v>10.75</v>
      </c>
      <c r="C5305">
        <v>0</v>
      </c>
      <c r="D5305">
        <v>0</v>
      </c>
      <c r="E5305">
        <v>0</v>
      </c>
      <c r="F5305">
        <v>1.88</v>
      </c>
      <c r="G5305">
        <v>5.75</v>
      </c>
      <c r="H5305">
        <v>0</v>
      </c>
      <c r="I5305">
        <v>0</v>
      </c>
      <c r="L5305">
        <v>22.75</v>
      </c>
      <c r="M5305">
        <v>0</v>
      </c>
      <c r="N5305">
        <v>0</v>
      </c>
      <c r="O5305">
        <v>0</v>
      </c>
      <c r="P5305" s="13">
        <v>2.05533166361178</v>
      </c>
      <c r="Q5305" s="13">
        <v>0.261328619347655</v>
      </c>
      <c r="R5305" s="14">
        <v>0</v>
      </c>
      <c r="S5305">
        <v>0</v>
      </c>
    </row>
    <row r="5306" spans="2:19" x14ac:dyDescent="0.25">
      <c r="B5306">
        <v>49</v>
      </c>
      <c r="C5306">
        <v>4</v>
      </c>
      <c r="D5306">
        <v>4</v>
      </c>
      <c r="E5306">
        <v>0</v>
      </c>
      <c r="F5306">
        <v>1.97</v>
      </c>
      <c r="G5306">
        <v>9</v>
      </c>
      <c r="H5306">
        <v>0</v>
      </c>
      <c r="I5306">
        <v>0</v>
      </c>
      <c r="L5306">
        <v>259</v>
      </c>
      <c r="M5306">
        <v>422</v>
      </c>
      <c r="N5306">
        <v>307</v>
      </c>
      <c r="O5306">
        <v>115</v>
      </c>
      <c r="P5306" s="13">
        <v>1.1392484654753701</v>
      </c>
      <c r="Q5306" s="13">
        <v>3.2896686613791202</v>
      </c>
      <c r="R5306" s="14">
        <v>56.289668661379103</v>
      </c>
      <c r="S5306">
        <v>1</v>
      </c>
    </row>
    <row r="5307" spans="2:19" x14ac:dyDescent="0.25">
      <c r="B5307">
        <v>225.5</v>
      </c>
      <c r="C5307">
        <v>176</v>
      </c>
      <c r="D5307">
        <v>130</v>
      </c>
      <c r="E5307">
        <v>46</v>
      </c>
      <c r="F5307">
        <v>1.26</v>
      </c>
      <c r="G5307">
        <v>5</v>
      </c>
      <c r="H5307">
        <v>1</v>
      </c>
      <c r="I5307">
        <v>129</v>
      </c>
      <c r="L5307">
        <v>343.25</v>
      </c>
      <c r="M5307">
        <v>251</v>
      </c>
      <c r="N5307">
        <v>187</v>
      </c>
      <c r="O5307">
        <v>64</v>
      </c>
      <c r="P5307" s="13">
        <v>1.1972835428234301</v>
      </c>
      <c r="Q5307" s="13">
        <v>7.23814175590286</v>
      </c>
      <c r="R5307" s="14">
        <v>148.23814175590201</v>
      </c>
      <c r="S5307">
        <v>1</v>
      </c>
    </row>
    <row r="5308" spans="2:19" x14ac:dyDescent="0.25">
      <c r="B5308">
        <v>214</v>
      </c>
      <c r="C5308">
        <v>252</v>
      </c>
      <c r="D5308">
        <v>178</v>
      </c>
      <c r="E5308">
        <v>74</v>
      </c>
      <c r="F5308">
        <v>1.17</v>
      </c>
      <c r="G5308">
        <v>1.25</v>
      </c>
      <c r="H5308">
        <v>1</v>
      </c>
      <c r="I5308">
        <v>142.25</v>
      </c>
      <c r="L5308">
        <v>282.75</v>
      </c>
      <c r="M5308">
        <v>254</v>
      </c>
      <c r="N5308">
        <v>189</v>
      </c>
      <c r="O5308">
        <v>65</v>
      </c>
      <c r="P5308" s="13">
        <v>1.48919672539642</v>
      </c>
      <c r="Q5308" s="13">
        <v>2.11349761007672</v>
      </c>
      <c r="R5308" s="14">
        <v>95.113497610076706</v>
      </c>
      <c r="S5308">
        <v>1</v>
      </c>
    </row>
    <row r="5309" spans="2:19" x14ac:dyDescent="0.25">
      <c r="B5309">
        <v>201.5</v>
      </c>
      <c r="C5309">
        <v>221</v>
      </c>
      <c r="D5309">
        <v>159</v>
      </c>
      <c r="E5309">
        <v>62</v>
      </c>
      <c r="F5309">
        <v>1.44</v>
      </c>
      <c r="G5309">
        <v>2.25</v>
      </c>
      <c r="H5309">
        <v>1</v>
      </c>
      <c r="I5309">
        <v>49.25</v>
      </c>
      <c r="L5309">
        <v>272</v>
      </c>
      <c r="M5309">
        <v>376</v>
      </c>
      <c r="N5309">
        <v>255</v>
      </c>
      <c r="O5309">
        <v>121</v>
      </c>
      <c r="P5309" s="13">
        <v>1.3690888323707899</v>
      </c>
      <c r="Q5309" s="13">
        <v>0.83790567050552001</v>
      </c>
      <c r="R5309" s="14">
        <v>59.837905670505499</v>
      </c>
      <c r="S5309">
        <v>1</v>
      </c>
    </row>
    <row r="5310" spans="2:19" x14ac:dyDescent="0.25">
      <c r="B5310">
        <v>207.5</v>
      </c>
      <c r="C5310">
        <v>255</v>
      </c>
      <c r="D5310">
        <v>180</v>
      </c>
      <c r="E5310">
        <v>75</v>
      </c>
      <c r="F5310">
        <v>1.25</v>
      </c>
      <c r="G5310">
        <v>3</v>
      </c>
      <c r="H5310">
        <v>1</v>
      </c>
      <c r="I5310">
        <v>82</v>
      </c>
      <c r="L5310">
        <v>276.25</v>
      </c>
      <c r="M5310">
        <v>362</v>
      </c>
      <c r="N5310">
        <v>264</v>
      </c>
      <c r="O5310">
        <v>98</v>
      </c>
      <c r="P5310" s="13">
        <v>1.2456699529289801</v>
      </c>
      <c r="Q5310" s="13">
        <v>13.2715258746694</v>
      </c>
      <c r="R5310" s="14">
        <v>120.271525874669</v>
      </c>
      <c r="S5310">
        <v>1</v>
      </c>
    </row>
    <row r="5311" spans="2:19" x14ac:dyDescent="0.25">
      <c r="B5311">
        <v>209.25</v>
      </c>
      <c r="C5311">
        <v>257</v>
      </c>
      <c r="D5311">
        <v>186</v>
      </c>
      <c r="E5311">
        <v>71</v>
      </c>
      <c r="F5311">
        <v>1.27</v>
      </c>
      <c r="G5311">
        <v>2</v>
      </c>
      <c r="H5311">
        <v>1</v>
      </c>
      <c r="I5311">
        <v>69</v>
      </c>
      <c r="L5311">
        <v>253.25</v>
      </c>
      <c r="M5311">
        <v>256</v>
      </c>
      <c r="N5311">
        <v>184</v>
      </c>
      <c r="O5311">
        <v>72</v>
      </c>
      <c r="P5311" s="13">
        <v>1.2673419593526101</v>
      </c>
      <c r="Q5311" s="13">
        <v>0.49015097595866802</v>
      </c>
      <c r="R5311" s="14">
        <v>112.490150975958</v>
      </c>
      <c r="S5311">
        <v>1</v>
      </c>
    </row>
    <row r="5312" spans="2:19" x14ac:dyDescent="0.25">
      <c r="B5312">
        <v>317.5</v>
      </c>
      <c r="C5312">
        <v>388</v>
      </c>
      <c r="D5312">
        <v>266</v>
      </c>
      <c r="E5312">
        <v>122</v>
      </c>
      <c r="F5312">
        <v>1.26</v>
      </c>
      <c r="G5312">
        <v>17</v>
      </c>
      <c r="H5312">
        <v>1</v>
      </c>
      <c r="I5312">
        <v>79</v>
      </c>
      <c r="L5312">
        <v>18</v>
      </c>
      <c r="M5312">
        <v>0</v>
      </c>
      <c r="N5312">
        <v>0</v>
      </c>
      <c r="O5312">
        <v>0</v>
      </c>
      <c r="P5312" s="13">
        <v>1.56339194110215</v>
      </c>
      <c r="Q5312" s="13">
        <v>2.05742452413695</v>
      </c>
      <c r="R5312" s="14">
        <v>0</v>
      </c>
      <c r="S5312">
        <v>0</v>
      </c>
    </row>
    <row r="5313" spans="2:19" x14ac:dyDescent="0.25">
      <c r="B5313">
        <v>200.5</v>
      </c>
      <c r="C5313">
        <v>210</v>
      </c>
      <c r="D5313">
        <v>162</v>
      </c>
      <c r="E5313">
        <v>48</v>
      </c>
      <c r="F5313">
        <v>1.35</v>
      </c>
      <c r="G5313">
        <v>0.75</v>
      </c>
      <c r="H5313">
        <v>1</v>
      </c>
      <c r="I5313">
        <v>114.75</v>
      </c>
      <c r="L5313">
        <v>33.5</v>
      </c>
      <c r="M5313">
        <v>3</v>
      </c>
      <c r="N5313">
        <v>2</v>
      </c>
      <c r="O5313">
        <v>1</v>
      </c>
      <c r="P5313" s="13">
        <v>2.13175030380655</v>
      </c>
      <c r="Q5313" s="13">
        <v>1.54251863838614</v>
      </c>
      <c r="R5313" s="14">
        <v>0</v>
      </c>
      <c r="S5313">
        <v>0</v>
      </c>
    </row>
    <row r="5314" spans="2:19" x14ac:dyDescent="0.25">
      <c r="B5314">
        <v>168</v>
      </c>
      <c r="C5314">
        <v>134</v>
      </c>
      <c r="D5314">
        <v>94</v>
      </c>
      <c r="E5314">
        <v>40</v>
      </c>
      <c r="F5314">
        <v>1.31</v>
      </c>
      <c r="G5314">
        <v>2</v>
      </c>
      <c r="H5314">
        <v>1</v>
      </c>
      <c r="I5314">
        <v>80</v>
      </c>
      <c r="L5314">
        <v>306</v>
      </c>
      <c r="M5314">
        <v>248</v>
      </c>
      <c r="N5314">
        <v>173</v>
      </c>
      <c r="O5314">
        <v>75</v>
      </c>
      <c r="P5314" s="13">
        <v>1.34534623484534</v>
      </c>
      <c r="Q5314" s="13">
        <v>2.4866838261197501</v>
      </c>
      <c r="R5314" s="14">
        <v>91.486683826119702</v>
      </c>
      <c r="S5314">
        <v>1</v>
      </c>
    </row>
    <row r="5315" spans="2:19" x14ac:dyDescent="0.25">
      <c r="B5315">
        <v>172.25</v>
      </c>
      <c r="C5315">
        <v>239</v>
      </c>
      <c r="D5315">
        <v>172</v>
      </c>
      <c r="E5315">
        <v>67</v>
      </c>
      <c r="F5315">
        <v>1.36</v>
      </c>
      <c r="G5315">
        <v>13.5</v>
      </c>
      <c r="H5315">
        <v>1</v>
      </c>
      <c r="I5315">
        <v>87.5</v>
      </c>
      <c r="L5315">
        <v>261.75</v>
      </c>
      <c r="M5315">
        <v>316</v>
      </c>
      <c r="N5315">
        <v>245</v>
      </c>
      <c r="O5315">
        <v>71</v>
      </c>
      <c r="P5315" s="13">
        <v>1.1684019908355801</v>
      </c>
      <c r="Q5315" s="13">
        <v>4.1629144163102998</v>
      </c>
      <c r="R5315" s="14">
        <v>82.162914416310301</v>
      </c>
      <c r="S5315">
        <v>1</v>
      </c>
    </row>
    <row r="5316" spans="2:19" x14ac:dyDescent="0.25">
      <c r="B5316">
        <v>269.25</v>
      </c>
      <c r="C5316">
        <v>349</v>
      </c>
      <c r="D5316">
        <v>260</v>
      </c>
      <c r="E5316">
        <v>89</v>
      </c>
      <c r="F5316">
        <v>1.21</v>
      </c>
      <c r="G5316">
        <v>0</v>
      </c>
      <c r="H5316">
        <v>1</v>
      </c>
      <c r="I5316">
        <v>79</v>
      </c>
      <c r="L5316">
        <v>14</v>
      </c>
      <c r="M5316">
        <v>0</v>
      </c>
      <c r="N5316">
        <v>0</v>
      </c>
      <c r="O5316">
        <v>0</v>
      </c>
      <c r="P5316" s="13">
        <v>1.89588139796049</v>
      </c>
      <c r="Q5316" s="13">
        <v>7.12779479387076</v>
      </c>
      <c r="R5316" s="14">
        <v>0</v>
      </c>
      <c r="S5316">
        <v>0</v>
      </c>
    </row>
    <row r="5317" spans="2:19" x14ac:dyDescent="0.25">
      <c r="B5317">
        <v>233.75</v>
      </c>
      <c r="C5317">
        <v>420</v>
      </c>
      <c r="D5317">
        <v>295</v>
      </c>
      <c r="E5317">
        <v>125</v>
      </c>
      <c r="F5317">
        <v>1.1499999999999999</v>
      </c>
      <c r="G5317">
        <v>5.5</v>
      </c>
      <c r="H5317">
        <v>1</v>
      </c>
      <c r="I5317">
        <v>59.5</v>
      </c>
      <c r="L5317">
        <v>4.25</v>
      </c>
      <c r="M5317">
        <v>0</v>
      </c>
      <c r="N5317">
        <v>0</v>
      </c>
      <c r="O5317">
        <v>0</v>
      </c>
      <c r="P5317" s="13">
        <v>1.63289811712675</v>
      </c>
      <c r="Q5317" s="13">
        <v>12.8203866099882</v>
      </c>
      <c r="R5317" s="14">
        <v>0</v>
      </c>
      <c r="S5317">
        <v>0</v>
      </c>
    </row>
    <row r="5318" spans="2:19" x14ac:dyDescent="0.25">
      <c r="B5318">
        <v>190.5</v>
      </c>
      <c r="C5318">
        <v>367</v>
      </c>
      <c r="D5318">
        <v>258</v>
      </c>
      <c r="E5318">
        <v>109</v>
      </c>
      <c r="F5318">
        <v>1.1100000000000001</v>
      </c>
      <c r="G5318">
        <v>5.75</v>
      </c>
      <c r="H5318">
        <v>1</v>
      </c>
      <c r="I5318">
        <v>71.75</v>
      </c>
      <c r="L5318">
        <v>245.25</v>
      </c>
      <c r="M5318">
        <v>193</v>
      </c>
      <c r="N5318">
        <v>133</v>
      </c>
      <c r="O5318">
        <v>60</v>
      </c>
      <c r="P5318" s="13">
        <v>1.4294277941662701</v>
      </c>
      <c r="Q5318" s="13">
        <v>3.7545622697900698</v>
      </c>
      <c r="R5318" s="14">
        <v>123.75456226979</v>
      </c>
      <c r="S5318">
        <v>1</v>
      </c>
    </row>
    <row r="5319" spans="2:19" x14ac:dyDescent="0.25">
      <c r="B5319">
        <v>17.75</v>
      </c>
      <c r="C5319">
        <v>2</v>
      </c>
      <c r="D5319">
        <v>2</v>
      </c>
      <c r="E5319">
        <v>0</v>
      </c>
      <c r="F5319">
        <v>2.33</v>
      </c>
      <c r="G5319">
        <v>3.5</v>
      </c>
      <c r="H5319">
        <v>0</v>
      </c>
      <c r="I5319">
        <v>0</v>
      </c>
      <c r="L5319">
        <v>176.75</v>
      </c>
      <c r="M5319">
        <v>386</v>
      </c>
      <c r="N5319">
        <v>262</v>
      </c>
      <c r="O5319">
        <v>124</v>
      </c>
      <c r="P5319" s="13">
        <v>1.21324160446425</v>
      </c>
      <c r="Q5319" s="13">
        <v>3.5205946166184501</v>
      </c>
      <c r="R5319" s="14">
        <v>52.520594616618403</v>
      </c>
      <c r="S5319">
        <v>1</v>
      </c>
    </row>
    <row r="5320" spans="2:19" x14ac:dyDescent="0.25">
      <c r="B5320">
        <v>22.5</v>
      </c>
      <c r="C5320">
        <v>0</v>
      </c>
      <c r="D5320">
        <v>0</v>
      </c>
      <c r="E5320">
        <v>0</v>
      </c>
      <c r="F5320">
        <v>1.87</v>
      </c>
      <c r="G5320">
        <v>3.25</v>
      </c>
      <c r="H5320">
        <v>0</v>
      </c>
      <c r="I5320">
        <v>0</v>
      </c>
      <c r="L5320">
        <v>23.75</v>
      </c>
      <c r="M5320">
        <v>0</v>
      </c>
      <c r="N5320">
        <v>0</v>
      </c>
      <c r="O5320">
        <v>0</v>
      </c>
      <c r="P5320" s="13">
        <v>2.2958949596346798</v>
      </c>
      <c r="Q5320" s="13">
        <v>4.5373929365511003</v>
      </c>
      <c r="R5320" s="14">
        <v>0</v>
      </c>
      <c r="S5320">
        <v>0</v>
      </c>
    </row>
    <row r="5321" spans="2:19" x14ac:dyDescent="0.25">
      <c r="B5321">
        <v>16.75</v>
      </c>
      <c r="C5321">
        <v>1</v>
      </c>
      <c r="D5321">
        <v>0</v>
      </c>
      <c r="E5321">
        <v>1</v>
      </c>
      <c r="F5321">
        <v>2.25</v>
      </c>
      <c r="G5321">
        <v>0.75</v>
      </c>
      <c r="H5321">
        <v>0</v>
      </c>
      <c r="I5321">
        <v>0</v>
      </c>
      <c r="L5321">
        <v>258.5</v>
      </c>
      <c r="M5321">
        <v>405</v>
      </c>
      <c r="N5321">
        <v>268</v>
      </c>
      <c r="O5321">
        <v>137</v>
      </c>
      <c r="P5321" s="13">
        <v>1.20539861505834</v>
      </c>
      <c r="Q5321" s="13">
        <v>4.8690105490285003</v>
      </c>
      <c r="R5321" s="14">
        <v>69.869010549028502</v>
      </c>
      <c r="S5321">
        <v>1</v>
      </c>
    </row>
    <row r="5322" spans="2:19" x14ac:dyDescent="0.25">
      <c r="B5322">
        <v>311</v>
      </c>
      <c r="C5322">
        <v>383</v>
      </c>
      <c r="D5322">
        <v>266</v>
      </c>
      <c r="E5322">
        <v>117</v>
      </c>
      <c r="F5322">
        <v>1.28</v>
      </c>
      <c r="G5322">
        <v>0.25</v>
      </c>
      <c r="H5322">
        <v>1</v>
      </c>
      <c r="I5322">
        <v>49.25</v>
      </c>
      <c r="L5322">
        <v>54.5</v>
      </c>
      <c r="M5322">
        <v>3</v>
      </c>
      <c r="N5322">
        <v>2</v>
      </c>
      <c r="O5322">
        <v>1</v>
      </c>
      <c r="P5322" s="13">
        <v>1.79783289056616</v>
      </c>
      <c r="Q5322" s="13">
        <v>1.7723139906101899</v>
      </c>
      <c r="R5322" s="14">
        <v>0</v>
      </c>
      <c r="S5322">
        <v>0</v>
      </c>
    </row>
    <row r="5323" spans="2:19" x14ac:dyDescent="0.25">
      <c r="B5323">
        <v>28.75</v>
      </c>
      <c r="C5323">
        <v>1</v>
      </c>
      <c r="D5323">
        <v>1</v>
      </c>
      <c r="E5323">
        <v>0</v>
      </c>
      <c r="F5323">
        <v>1.98</v>
      </c>
      <c r="G5323">
        <v>6</v>
      </c>
      <c r="H5323">
        <v>0</v>
      </c>
      <c r="I5323">
        <v>0</v>
      </c>
      <c r="L5323">
        <v>39.75</v>
      </c>
      <c r="M5323">
        <v>1</v>
      </c>
      <c r="N5323">
        <v>1</v>
      </c>
      <c r="O5323">
        <v>0</v>
      </c>
      <c r="P5323" s="13">
        <v>1.6103332836672699</v>
      </c>
      <c r="Q5323" s="13">
        <v>0.14815043485860899</v>
      </c>
      <c r="R5323" s="14">
        <v>0</v>
      </c>
      <c r="S5323">
        <v>0</v>
      </c>
    </row>
    <row r="5324" spans="2:19" x14ac:dyDescent="0.25">
      <c r="B5324">
        <v>27.5</v>
      </c>
      <c r="C5324">
        <v>0</v>
      </c>
      <c r="D5324">
        <v>0</v>
      </c>
      <c r="E5324">
        <v>0</v>
      </c>
      <c r="F5324">
        <v>2.5</v>
      </c>
      <c r="G5324">
        <v>3.25</v>
      </c>
      <c r="H5324">
        <v>0</v>
      </c>
      <c r="I5324">
        <v>0</v>
      </c>
      <c r="L5324">
        <v>42</v>
      </c>
      <c r="M5324">
        <v>4</v>
      </c>
      <c r="N5324">
        <v>4</v>
      </c>
      <c r="O5324">
        <v>0</v>
      </c>
      <c r="P5324" s="13">
        <v>1.51671257027488</v>
      </c>
      <c r="Q5324" s="13">
        <v>2.8950748382787101</v>
      </c>
      <c r="R5324" s="14">
        <v>0</v>
      </c>
      <c r="S5324">
        <v>0</v>
      </c>
    </row>
    <row r="5325" spans="2:19" x14ac:dyDescent="0.25">
      <c r="B5325">
        <v>286</v>
      </c>
      <c r="C5325">
        <v>383</v>
      </c>
      <c r="D5325">
        <v>275</v>
      </c>
      <c r="E5325">
        <v>108</v>
      </c>
      <c r="F5325">
        <v>1.1599999999999999</v>
      </c>
      <c r="G5325">
        <v>8</v>
      </c>
      <c r="H5325">
        <v>1</v>
      </c>
      <c r="I5325">
        <v>127</v>
      </c>
      <c r="L5325">
        <v>240</v>
      </c>
      <c r="M5325">
        <v>260</v>
      </c>
      <c r="N5325">
        <v>187</v>
      </c>
      <c r="O5325">
        <v>73</v>
      </c>
      <c r="P5325" s="13">
        <v>1.20304849648737</v>
      </c>
      <c r="Q5325" s="13">
        <v>5.24559809436062</v>
      </c>
      <c r="R5325" s="14">
        <v>75.245598094360602</v>
      </c>
      <c r="S5325">
        <v>1</v>
      </c>
    </row>
    <row r="5326" spans="2:19" x14ac:dyDescent="0.25">
      <c r="B5326">
        <v>17.5</v>
      </c>
      <c r="C5326">
        <v>0</v>
      </c>
      <c r="D5326">
        <v>0</v>
      </c>
      <c r="E5326">
        <v>0</v>
      </c>
      <c r="F5326">
        <v>1.57</v>
      </c>
      <c r="G5326">
        <v>5</v>
      </c>
      <c r="H5326">
        <v>0</v>
      </c>
      <c r="I5326">
        <v>0</v>
      </c>
      <c r="L5326">
        <v>172.75</v>
      </c>
      <c r="M5326">
        <v>182</v>
      </c>
      <c r="N5326">
        <v>121</v>
      </c>
      <c r="O5326">
        <v>61</v>
      </c>
      <c r="P5326" s="13">
        <v>1.4971142282527501</v>
      </c>
      <c r="Q5326" s="13">
        <v>0.61893290865092498</v>
      </c>
      <c r="R5326" s="14">
        <v>75.618932908650905</v>
      </c>
      <c r="S5326">
        <v>1</v>
      </c>
    </row>
    <row r="5327" spans="2:19" x14ac:dyDescent="0.25">
      <c r="B5327">
        <v>33.5</v>
      </c>
      <c r="C5327">
        <v>0</v>
      </c>
      <c r="D5327">
        <v>0</v>
      </c>
      <c r="E5327">
        <v>0</v>
      </c>
      <c r="F5327">
        <v>1.88</v>
      </c>
      <c r="G5327">
        <v>5.5</v>
      </c>
      <c r="H5327">
        <v>0</v>
      </c>
      <c r="I5327">
        <v>0</v>
      </c>
      <c r="L5327">
        <v>275.25</v>
      </c>
      <c r="M5327">
        <v>216</v>
      </c>
      <c r="N5327">
        <v>149</v>
      </c>
      <c r="O5327">
        <v>67</v>
      </c>
      <c r="P5327" s="13">
        <v>1.2579617561582599</v>
      </c>
      <c r="Q5327" s="13">
        <v>9.1685997750970198</v>
      </c>
      <c r="R5327" s="14">
        <v>106.16859977509699</v>
      </c>
      <c r="S5327">
        <v>1</v>
      </c>
    </row>
    <row r="5328" spans="2:19" x14ac:dyDescent="0.25">
      <c r="B5328">
        <v>314.75</v>
      </c>
      <c r="C5328">
        <v>231</v>
      </c>
      <c r="D5328">
        <v>168</v>
      </c>
      <c r="E5328">
        <v>63</v>
      </c>
      <c r="F5328">
        <v>1.25</v>
      </c>
      <c r="G5328">
        <v>0.25</v>
      </c>
      <c r="H5328">
        <v>1</v>
      </c>
      <c r="I5328">
        <v>157.25</v>
      </c>
      <c r="L5328">
        <v>234.5</v>
      </c>
      <c r="M5328">
        <v>239</v>
      </c>
      <c r="N5328">
        <v>166</v>
      </c>
      <c r="O5328">
        <v>73</v>
      </c>
      <c r="P5328" s="13">
        <v>1.22480028627035</v>
      </c>
      <c r="Q5328" s="13">
        <v>4.9438958329185096</v>
      </c>
      <c r="R5328" s="14">
        <v>130.943895832918</v>
      </c>
      <c r="S5328">
        <v>1</v>
      </c>
    </row>
    <row r="5329" spans="2:19" x14ac:dyDescent="0.25">
      <c r="B5329">
        <v>14.25</v>
      </c>
      <c r="C5329">
        <v>0</v>
      </c>
      <c r="D5329">
        <v>0</v>
      </c>
      <c r="E5329">
        <v>0</v>
      </c>
      <c r="F5329">
        <v>1.95</v>
      </c>
      <c r="G5329">
        <v>1</v>
      </c>
      <c r="H5329">
        <v>0</v>
      </c>
      <c r="I5329">
        <v>0</v>
      </c>
      <c r="L5329">
        <v>329.5</v>
      </c>
      <c r="M5329">
        <v>451</v>
      </c>
      <c r="N5329">
        <v>303</v>
      </c>
      <c r="O5329">
        <v>148</v>
      </c>
      <c r="P5329" s="13">
        <v>1.12864237945142</v>
      </c>
      <c r="Q5329" s="13">
        <v>1.9316721525864899</v>
      </c>
      <c r="R5329" s="14">
        <v>77.931672152586401</v>
      </c>
      <c r="S5329">
        <v>1</v>
      </c>
    </row>
    <row r="5330" spans="2:19" x14ac:dyDescent="0.25">
      <c r="B5330">
        <v>291</v>
      </c>
      <c r="C5330">
        <v>500</v>
      </c>
      <c r="D5330">
        <v>345</v>
      </c>
      <c r="E5330">
        <v>155</v>
      </c>
      <c r="F5330">
        <v>1.02</v>
      </c>
      <c r="G5330">
        <v>3.75</v>
      </c>
      <c r="H5330">
        <v>1</v>
      </c>
      <c r="I5330">
        <v>89.75</v>
      </c>
      <c r="L5330">
        <v>259.5</v>
      </c>
      <c r="M5330">
        <v>257</v>
      </c>
      <c r="N5330">
        <v>181</v>
      </c>
      <c r="O5330">
        <v>76</v>
      </c>
      <c r="P5330" s="13">
        <v>1.3167444436854601</v>
      </c>
      <c r="Q5330" s="13">
        <v>4.8805915314144501</v>
      </c>
      <c r="R5330" s="14">
        <v>112.880591531414</v>
      </c>
      <c r="S5330">
        <v>1</v>
      </c>
    </row>
    <row r="5331" spans="2:19" x14ac:dyDescent="0.25">
      <c r="B5331">
        <v>162.25</v>
      </c>
      <c r="C5331">
        <v>221</v>
      </c>
      <c r="D5331">
        <v>160</v>
      </c>
      <c r="E5331">
        <v>61</v>
      </c>
      <c r="F5331">
        <v>1.45</v>
      </c>
      <c r="G5331">
        <v>1.75</v>
      </c>
      <c r="H5331">
        <v>1</v>
      </c>
      <c r="I5331">
        <v>45.75</v>
      </c>
      <c r="L5331">
        <v>317.75</v>
      </c>
      <c r="M5331">
        <v>338</v>
      </c>
      <c r="N5331">
        <v>246</v>
      </c>
      <c r="O5331">
        <v>92</v>
      </c>
      <c r="P5331" s="13">
        <v>1.00739383082898</v>
      </c>
      <c r="Q5331" s="13">
        <v>13.770898888035299</v>
      </c>
      <c r="R5331" s="14">
        <v>176.77089888803499</v>
      </c>
      <c r="S5331">
        <v>1</v>
      </c>
    </row>
    <row r="5332" spans="2:19" x14ac:dyDescent="0.25">
      <c r="B5332">
        <v>235.75</v>
      </c>
      <c r="C5332">
        <v>198</v>
      </c>
      <c r="D5332">
        <v>154</v>
      </c>
      <c r="E5332">
        <v>44</v>
      </c>
      <c r="F5332">
        <v>1.29</v>
      </c>
      <c r="G5332">
        <v>6.5</v>
      </c>
      <c r="H5332">
        <v>1</v>
      </c>
      <c r="I5332">
        <v>124.5</v>
      </c>
      <c r="L5332">
        <v>9.75</v>
      </c>
      <c r="M5332">
        <v>0</v>
      </c>
      <c r="N5332">
        <v>0</v>
      </c>
      <c r="O5332">
        <v>0</v>
      </c>
      <c r="P5332" s="13">
        <v>2.4413431593369599</v>
      </c>
      <c r="Q5332" s="13">
        <v>5.3584022502350903</v>
      </c>
      <c r="R5332" s="14">
        <v>0</v>
      </c>
      <c r="S5332">
        <v>0</v>
      </c>
    </row>
    <row r="5333" spans="2:19" x14ac:dyDescent="0.25">
      <c r="B5333">
        <v>247</v>
      </c>
      <c r="C5333">
        <v>341</v>
      </c>
      <c r="D5333">
        <v>246</v>
      </c>
      <c r="E5333">
        <v>95</v>
      </c>
      <c r="F5333">
        <v>1.35</v>
      </c>
      <c r="G5333">
        <v>0.5</v>
      </c>
      <c r="H5333">
        <v>1</v>
      </c>
      <c r="I5333">
        <v>51.5</v>
      </c>
      <c r="L5333">
        <v>16.5</v>
      </c>
      <c r="M5333">
        <v>0</v>
      </c>
      <c r="N5333">
        <v>0</v>
      </c>
      <c r="O5333">
        <v>0</v>
      </c>
      <c r="P5333" s="13">
        <v>1.91087220219667</v>
      </c>
      <c r="Q5333" s="13">
        <v>12.919673559447499</v>
      </c>
      <c r="R5333" s="14">
        <v>0</v>
      </c>
      <c r="S5333">
        <v>0</v>
      </c>
    </row>
    <row r="5334" spans="2:19" x14ac:dyDescent="0.25">
      <c r="B5334">
        <v>225.75</v>
      </c>
      <c r="C5334">
        <v>427</v>
      </c>
      <c r="D5334">
        <v>304</v>
      </c>
      <c r="E5334">
        <v>123</v>
      </c>
      <c r="F5334">
        <v>1.03</v>
      </c>
      <c r="G5334">
        <v>10.75</v>
      </c>
      <c r="H5334">
        <v>1</v>
      </c>
      <c r="I5334">
        <v>74.75</v>
      </c>
      <c r="L5334">
        <v>270</v>
      </c>
      <c r="M5334">
        <v>413</v>
      </c>
      <c r="N5334">
        <v>297</v>
      </c>
      <c r="O5334">
        <v>116</v>
      </c>
      <c r="P5334" s="13">
        <v>1.1881441238222901</v>
      </c>
      <c r="Q5334" s="13">
        <v>6.3957854877132903</v>
      </c>
      <c r="R5334" s="14">
        <v>77.395785487713297</v>
      </c>
      <c r="S5334">
        <v>1</v>
      </c>
    </row>
    <row r="5335" spans="2:19" x14ac:dyDescent="0.25">
      <c r="B5335">
        <v>41</v>
      </c>
      <c r="C5335">
        <v>4</v>
      </c>
      <c r="D5335">
        <v>3</v>
      </c>
      <c r="E5335">
        <v>1</v>
      </c>
      <c r="F5335">
        <v>2.09</v>
      </c>
      <c r="G5335">
        <v>0.5</v>
      </c>
      <c r="H5335">
        <v>0</v>
      </c>
      <c r="I5335">
        <v>0</v>
      </c>
      <c r="L5335">
        <v>209.5</v>
      </c>
      <c r="M5335">
        <v>337</v>
      </c>
      <c r="N5335">
        <v>246</v>
      </c>
      <c r="O5335">
        <v>91</v>
      </c>
      <c r="P5335" s="13">
        <v>1.2670252458454101</v>
      </c>
      <c r="Q5335" s="13">
        <v>7.6931794263332796</v>
      </c>
      <c r="R5335" s="14">
        <v>87.693179426333202</v>
      </c>
      <c r="S5335">
        <v>1</v>
      </c>
    </row>
    <row r="5336" spans="2:19" x14ac:dyDescent="0.25">
      <c r="B5336">
        <v>224.25</v>
      </c>
      <c r="C5336">
        <v>271</v>
      </c>
      <c r="D5336">
        <v>200</v>
      </c>
      <c r="E5336">
        <v>71</v>
      </c>
      <c r="F5336">
        <v>1.1499999999999999</v>
      </c>
      <c r="G5336">
        <v>5</v>
      </c>
      <c r="H5336">
        <v>1</v>
      </c>
      <c r="I5336">
        <v>95</v>
      </c>
      <c r="L5336">
        <v>234.75</v>
      </c>
      <c r="M5336">
        <v>280</v>
      </c>
      <c r="N5336">
        <v>202</v>
      </c>
      <c r="O5336">
        <v>78</v>
      </c>
      <c r="P5336" s="13">
        <v>1.4665408704690699</v>
      </c>
      <c r="Q5336" s="13">
        <v>2.3751372906664399</v>
      </c>
      <c r="R5336" s="14">
        <v>62.375137290666402</v>
      </c>
      <c r="S5336">
        <v>1</v>
      </c>
    </row>
    <row r="5337" spans="2:19" x14ac:dyDescent="0.25">
      <c r="B5337">
        <v>9.75</v>
      </c>
      <c r="C5337">
        <v>1</v>
      </c>
      <c r="D5337">
        <v>1</v>
      </c>
      <c r="E5337">
        <v>0</v>
      </c>
      <c r="F5337">
        <v>1.59</v>
      </c>
      <c r="G5337">
        <v>3.5</v>
      </c>
      <c r="H5337">
        <v>0</v>
      </c>
      <c r="I5337">
        <v>0</v>
      </c>
      <c r="L5337">
        <v>227.5</v>
      </c>
      <c r="M5337">
        <v>197</v>
      </c>
      <c r="N5337">
        <v>149</v>
      </c>
      <c r="O5337">
        <v>48</v>
      </c>
      <c r="P5337" s="13">
        <v>1.3575698556890099</v>
      </c>
      <c r="Q5337" s="13">
        <v>2.3457060278721502</v>
      </c>
      <c r="R5337" s="14">
        <v>59.345706027872097</v>
      </c>
      <c r="S5337">
        <v>1</v>
      </c>
    </row>
    <row r="5338" spans="2:19" x14ac:dyDescent="0.25">
      <c r="B5338">
        <v>258.5</v>
      </c>
      <c r="C5338">
        <v>294</v>
      </c>
      <c r="D5338">
        <v>205</v>
      </c>
      <c r="E5338">
        <v>89</v>
      </c>
      <c r="F5338">
        <v>1.1599999999999999</v>
      </c>
      <c r="G5338">
        <v>3.25</v>
      </c>
      <c r="H5338">
        <v>1</v>
      </c>
      <c r="I5338">
        <v>114.25</v>
      </c>
      <c r="L5338">
        <v>217.75</v>
      </c>
      <c r="M5338">
        <v>341</v>
      </c>
      <c r="N5338">
        <v>243</v>
      </c>
      <c r="O5338">
        <v>98</v>
      </c>
      <c r="P5338" s="13">
        <v>1.1792182421378301</v>
      </c>
      <c r="Q5338" s="13">
        <v>13.0882170547331</v>
      </c>
      <c r="R5338" s="14">
        <v>79.088217054733093</v>
      </c>
      <c r="S5338">
        <v>1</v>
      </c>
    </row>
    <row r="5339" spans="2:19" x14ac:dyDescent="0.25">
      <c r="B5339">
        <v>39.5</v>
      </c>
      <c r="C5339">
        <v>1</v>
      </c>
      <c r="D5339">
        <v>1</v>
      </c>
      <c r="E5339">
        <v>0</v>
      </c>
      <c r="F5339">
        <v>1.96</v>
      </c>
      <c r="G5339">
        <v>3.25</v>
      </c>
      <c r="H5339">
        <v>0</v>
      </c>
      <c r="I5339">
        <v>0</v>
      </c>
      <c r="L5339">
        <v>21.75</v>
      </c>
      <c r="M5339">
        <v>0</v>
      </c>
      <c r="N5339">
        <v>0</v>
      </c>
      <c r="O5339">
        <v>0</v>
      </c>
      <c r="P5339" s="13">
        <v>1.7764071810891</v>
      </c>
      <c r="Q5339" s="13">
        <v>5.3516848252192704</v>
      </c>
      <c r="R5339" s="14">
        <v>0</v>
      </c>
      <c r="S5339">
        <v>0</v>
      </c>
    </row>
    <row r="5340" spans="2:19" x14ac:dyDescent="0.25">
      <c r="B5340">
        <v>238.75</v>
      </c>
      <c r="C5340">
        <v>251</v>
      </c>
      <c r="D5340">
        <v>177</v>
      </c>
      <c r="E5340">
        <v>74</v>
      </c>
      <c r="F5340">
        <v>1.23</v>
      </c>
      <c r="G5340">
        <v>2</v>
      </c>
      <c r="H5340">
        <v>1</v>
      </c>
      <c r="I5340">
        <v>69</v>
      </c>
      <c r="L5340">
        <v>335.75</v>
      </c>
      <c r="M5340">
        <v>355</v>
      </c>
      <c r="N5340">
        <v>249</v>
      </c>
      <c r="O5340">
        <v>106</v>
      </c>
      <c r="P5340" s="13">
        <v>1.2057256886888399</v>
      </c>
      <c r="Q5340" s="13">
        <v>0.70303802350250499</v>
      </c>
      <c r="R5340" s="14">
        <v>103.703038023502</v>
      </c>
      <c r="S5340">
        <v>1</v>
      </c>
    </row>
    <row r="5341" spans="2:19" x14ac:dyDescent="0.25">
      <c r="B5341">
        <v>8.25</v>
      </c>
      <c r="C5341">
        <v>0</v>
      </c>
      <c r="D5341">
        <v>0</v>
      </c>
      <c r="E5341">
        <v>0</v>
      </c>
      <c r="F5341">
        <v>1.74</v>
      </c>
      <c r="G5341">
        <v>1</v>
      </c>
      <c r="H5341">
        <v>0</v>
      </c>
      <c r="I5341">
        <v>0</v>
      </c>
      <c r="L5341">
        <v>25.25</v>
      </c>
      <c r="M5341">
        <v>0</v>
      </c>
      <c r="N5341">
        <v>0</v>
      </c>
      <c r="O5341">
        <v>0</v>
      </c>
      <c r="P5341" s="13">
        <v>1.66559242903712</v>
      </c>
      <c r="Q5341" s="13">
        <v>5.5556149906487997</v>
      </c>
      <c r="R5341" s="14">
        <v>0</v>
      </c>
      <c r="S5341">
        <v>0</v>
      </c>
    </row>
    <row r="5342" spans="2:19" x14ac:dyDescent="0.25">
      <c r="B5342">
        <v>343.75</v>
      </c>
      <c r="C5342">
        <v>246</v>
      </c>
      <c r="D5342">
        <v>179</v>
      </c>
      <c r="E5342">
        <v>67</v>
      </c>
      <c r="F5342">
        <v>1.59</v>
      </c>
      <c r="G5342">
        <v>0.5</v>
      </c>
      <c r="H5342">
        <v>1</v>
      </c>
      <c r="I5342">
        <v>82.5</v>
      </c>
      <c r="L5342">
        <v>19.5</v>
      </c>
      <c r="M5342">
        <v>0</v>
      </c>
      <c r="N5342">
        <v>0</v>
      </c>
      <c r="O5342">
        <v>0</v>
      </c>
      <c r="P5342" s="13">
        <v>1.6341654036950599</v>
      </c>
      <c r="Q5342" s="13">
        <v>1.19152638254353</v>
      </c>
      <c r="R5342" s="14">
        <v>0</v>
      </c>
      <c r="S5342">
        <v>0</v>
      </c>
    </row>
    <row r="5343" spans="2:19" x14ac:dyDescent="0.25">
      <c r="B5343">
        <v>11</v>
      </c>
      <c r="C5343">
        <v>0</v>
      </c>
      <c r="D5343">
        <v>0</v>
      </c>
      <c r="E5343">
        <v>0</v>
      </c>
      <c r="F5343">
        <v>1.62</v>
      </c>
      <c r="G5343">
        <v>10.25</v>
      </c>
      <c r="H5343">
        <v>0</v>
      </c>
      <c r="I5343">
        <v>0</v>
      </c>
      <c r="L5343">
        <v>334.5</v>
      </c>
      <c r="M5343">
        <v>292</v>
      </c>
      <c r="N5343">
        <v>206</v>
      </c>
      <c r="O5343">
        <v>86</v>
      </c>
      <c r="P5343" s="13">
        <v>1.3838296503084899</v>
      </c>
      <c r="Q5343" s="13">
        <v>2.28946682043156</v>
      </c>
      <c r="R5343" s="14">
        <v>93.2894668204315</v>
      </c>
      <c r="S5343">
        <v>1</v>
      </c>
    </row>
    <row r="5344" spans="2:19" x14ac:dyDescent="0.25">
      <c r="B5344">
        <v>217.25</v>
      </c>
      <c r="C5344">
        <v>440</v>
      </c>
      <c r="D5344">
        <v>312</v>
      </c>
      <c r="E5344">
        <v>128</v>
      </c>
      <c r="F5344">
        <v>1.1399999999999999</v>
      </c>
      <c r="G5344">
        <v>3.25</v>
      </c>
      <c r="H5344">
        <v>1</v>
      </c>
      <c r="I5344">
        <v>58.25</v>
      </c>
      <c r="L5344">
        <v>16.25</v>
      </c>
      <c r="M5344">
        <v>0</v>
      </c>
      <c r="N5344">
        <v>0</v>
      </c>
      <c r="O5344">
        <v>0</v>
      </c>
      <c r="P5344" s="13">
        <v>2.4741367454389498</v>
      </c>
      <c r="Q5344" s="13">
        <v>0.73404616705123304</v>
      </c>
      <c r="R5344" s="14">
        <v>0</v>
      </c>
      <c r="S5344">
        <v>0</v>
      </c>
    </row>
    <row r="5345" spans="2:19" x14ac:dyDescent="0.25">
      <c r="B5345">
        <v>241</v>
      </c>
      <c r="C5345">
        <v>183</v>
      </c>
      <c r="D5345">
        <v>149</v>
      </c>
      <c r="E5345">
        <v>34</v>
      </c>
      <c r="F5345">
        <v>1.52</v>
      </c>
      <c r="G5345">
        <v>1.75</v>
      </c>
      <c r="H5345">
        <v>1</v>
      </c>
      <c r="I5345">
        <v>103.75</v>
      </c>
      <c r="L5345">
        <v>76</v>
      </c>
      <c r="M5345">
        <v>7</v>
      </c>
      <c r="N5345">
        <v>5</v>
      </c>
      <c r="O5345">
        <v>2</v>
      </c>
      <c r="P5345" s="13">
        <v>2.15956313565</v>
      </c>
      <c r="Q5345" s="13">
        <v>1.56229719890258</v>
      </c>
      <c r="R5345" s="14">
        <v>0</v>
      </c>
      <c r="S5345">
        <v>0</v>
      </c>
    </row>
    <row r="5346" spans="2:19" x14ac:dyDescent="0.25">
      <c r="B5346">
        <v>334.75</v>
      </c>
      <c r="C5346">
        <v>410</v>
      </c>
      <c r="D5346">
        <v>264</v>
      </c>
      <c r="E5346">
        <v>146</v>
      </c>
      <c r="F5346">
        <v>1.1599999999999999</v>
      </c>
      <c r="G5346">
        <v>4</v>
      </c>
      <c r="H5346">
        <v>1</v>
      </c>
      <c r="I5346">
        <v>93</v>
      </c>
      <c r="L5346">
        <v>408.75</v>
      </c>
      <c r="M5346">
        <v>317</v>
      </c>
      <c r="N5346">
        <v>228</v>
      </c>
      <c r="O5346">
        <v>89</v>
      </c>
      <c r="P5346" s="13">
        <v>1.04500563400475</v>
      </c>
      <c r="Q5346" s="13">
        <v>5.5216533363856701</v>
      </c>
      <c r="R5346" s="14">
        <v>121.521653336385</v>
      </c>
      <c r="S5346">
        <v>1</v>
      </c>
    </row>
    <row r="5347" spans="2:19" x14ac:dyDescent="0.25">
      <c r="B5347">
        <v>251.25</v>
      </c>
      <c r="C5347">
        <v>268</v>
      </c>
      <c r="D5347">
        <v>195</v>
      </c>
      <c r="E5347">
        <v>73</v>
      </c>
      <c r="F5347">
        <v>1.47</v>
      </c>
      <c r="G5347">
        <v>2.5</v>
      </c>
      <c r="H5347">
        <v>1</v>
      </c>
      <c r="I5347">
        <v>76.5</v>
      </c>
      <c r="L5347">
        <v>206.5</v>
      </c>
      <c r="M5347">
        <v>330</v>
      </c>
      <c r="N5347">
        <v>227</v>
      </c>
      <c r="O5347">
        <v>103</v>
      </c>
      <c r="P5347" s="13">
        <v>1.1709449890144701</v>
      </c>
      <c r="Q5347" s="13">
        <v>16.304566303703599</v>
      </c>
      <c r="R5347" s="14">
        <v>97.304566303703595</v>
      </c>
      <c r="S5347">
        <v>1</v>
      </c>
    </row>
    <row r="5348" spans="2:19" x14ac:dyDescent="0.25">
      <c r="B5348">
        <v>11.5</v>
      </c>
      <c r="C5348">
        <v>0</v>
      </c>
      <c r="D5348">
        <v>0</v>
      </c>
      <c r="E5348">
        <v>0</v>
      </c>
      <c r="F5348">
        <v>2.38</v>
      </c>
      <c r="G5348">
        <v>8</v>
      </c>
      <c r="H5348">
        <v>0</v>
      </c>
      <c r="I5348">
        <v>0</v>
      </c>
      <c r="L5348">
        <v>12.5</v>
      </c>
      <c r="M5348">
        <v>0</v>
      </c>
      <c r="N5348">
        <v>0</v>
      </c>
      <c r="O5348">
        <v>0</v>
      </c>
      <c r="P5348" s="13">
        <v>1.8676904820612099</v>
      </c>
      <c r="Q5348" s="13">
        <v>7.5277749886935403</v>
      </c>
      <c r="R5348" s="14">
        <v>0</v>
      </c>
      <c r="S5348">
        <v>0</v>
      </c>
    </row>
    <row r="5349" spans="2:19" x14ac:dyDescent="0.25">
      <c r="B5349">
        <v>190.75</v>
      </c>
      <c r="C5349">
        <v>228</v>
      </c>
      <c r="D5349">
        <v>168</v>
      </c>
      <c r="E5349">
        <v>60</v>
      </c>
      <c r="F5349">
        <v>1.25</v>
      </c>
      <c r="G5349">
        <v>3.75</v>
      </c>
      <c r="H5349">
        <v>1</v>
      </c>
      <c r="I5349">
        <v>90.75</v>
      </c>
      <c r="L5349">
        <v>7.25</v>
      </c>
      <c r="M5349">
        <v>0</v>
      </c>
      <c r="N5349">
        <v>0</v>
      </c>
      <c r="O5349">
        <v>0</v>
      </c>
      <c r="P5349" s="13">
        <v>2.0318632067517601</v>
      </c>
      <c r="Q5349" s="13">
        <v>2.2118087590665101</v>
      </c>
      <c r="R5349" s="14">
        <v>0</v>
      </c>
      <c r="S5349">
        <v>0</v>
      </c>
    </row>
    <row r="5350" spans="2:19" x14ac:dyDescent="0.25">
      <c r="B5350">
        <v>16.5</v>
      </c>
      <c r="C5350">
        <v>0</v>
      </c>
      <c r="D5350">
        <v>0</v>
      </c>
      <c r="E5350">
        <v>0</v>
      </c>
      <c r="F5350">
        <v>1.96</v>
      </c>
      <c r="G5350">
        <v>0.5</v>
      </c>
      <c r="H5350">
        <v>0</v>
      </c>
      <c r="I5350">
        <v>0</v>
      </c>
      <c r="L5350">
        <v>224.25</v>
      </c>
      <c r="M5350">
        <v>188</v>
      </c>
      <c r="N5350">
        <v>132</v>
      </c>
      <c r="O5350">
        <v>56</v>
      </c>
      <c r="P5350" s="13">
        <v>1.21759296309945</v>
      </c>
      <c r="Q5350" s="13">
        <v>1.92842193653914</v>
      </c>
      <c r="R5350" s="14">
        <v>106.928421936539</v>
      </c>
      <c r="S5350">
        <v>1</v>
      </c>
    </row>
    <row r="5351" spans="2:19" x14ac:dyDescent="0.25">
      <c r="B5351">
        <v>220.25</v>
      </c>
      <c r="C5351">
        <v>301</v>
      </c>
      <c r="D5351">
        <v>220</v>
      </c>
      <c r="E5351">
        <v>81</v>
      </c>
      <c r="F5351">
        <v>1.34</v>
      </c>
      <c r="G5351">
        <v>1.25</v>
      </c>
      <c r="H5351">
        <v>1</v>
      </c>
      <c r="I5351">
        <v>48.25</v>
      </c>
      <c r="L5351">
        <v>18</v>
      </c>
      <c r="M5351">
        <v>0</v>
      </c>
      <c r="N5351">
        <v>0</v>
      </c>
      <c r="O5351">
        <v>0</v>
      </c>
      <c r="P5351" s="13">
        <v>1.84856152322659</v>
      </c>
      <c r="Q5351" s="13">
        <v>1.0762704169097601</v>
      </c>
      <c r="R5351" s="14">
        <v>0</v>
      </c>
      <c r="S5351">
        <v>0</v>
      </c>
    </row>
    <row r="5352" spans="2:19" x14ac:dyDescent="0.25">
      <c r="B5352">
        <v>15.5</v>
      </c>
      <c r="C5352">
        <v>0</v>
      </c>
      <c r="D5352">
        <v>0</v>
      </c>
      <c r="E5352">
        <v>0</v>
      </c>
      <c r="F5352">
        <v>1.94</v>
      </c>
      <c r="G5352">
        <v>0.5</v>
      </c>
      <c r="H5352">
        <v>0</v>
      </c>
      <c r="I5352">
        <v>0</v>
      </c>
      <c r="L5352">
        <v>31.5</v>
      </c>
      <c r="M5352">
        <v>3</v>
      </c>
      <c r="N5352">
        <v>3</v>
      </c>
      <c r="O5352">
        <v>0</v>
      </c>
      <c r="P5352" s="13">
        <v>1.5585502978383801</v>
      </c>
      <c r="Q5352" s="13">
        <v>2.9513181405585298</v>
      </c>
      <c r="R5352" s="14">
        <v>0</v>
      </c>
      <c r="S5352">
        <v>0</v>
      </c>
    </row>
    <row r="5353" spans="2:19" x14ac:dyDescent="0.25">
      <c r="B5353">
        <v>25.75</v>
      </c>
      <c r="C5353">
        <v>1</v>
      </c>
      <c r="D5353">
        <v>0</v>
      </c>
      <c r="E5353">
        <v>1</v>
      </c>
      <c r="F5353">
        <v>1.99</v>
      </c>
      <c r="G5353">
        <v>1.75</v>
      </c>
      <c r="H5353">
        <v>0</v>
      </c>
      <c r="I5353">
        <v>0</v>
      </c>
      <c r="L5353">
        <v>265.75</v>
      </c>
      <c r="M5353">
        <v>297</v>
      </c>
      <c r="N5353">
        <v>203</v>
      </c>
      <c r="O5353">
        <v>94</v>
      </c>
      <c r="P5353" s="13">
        <v>1.3151480569573899</v>
      </c>
      <c r="Q5353" s="13">
        <v>2.0092985515949602</v>
      </c>
      <c r="R5353" s="14">
        <v>58.009298551594902</v>
      </c>
      <c r="S5353">
        <v>1</v>
      </c>
    </row>
    <row r="5354" spans="2:19" x14ac:dyDescent="0.25">
      <c r="B5354">
        <v>291.75</v>
      </c>
      <c r="C5354">
        <v>177</v>
      </c>
      <c r="D5354">
        <v>134</v>
      </c>
      <c r="E5354">
        <v>43</v>
      </c>
      <c r="F5354">
        <v>1.27</v>
      </c>
      <c r="G5354">
        <v>0</v>
      </c>
      <c r="H5354">
        <v>1</v>
      </c>
      <c r="I5354">
        <v>61</v>
      </c>
      <c r="L5354">
        <v>7</v>
      </c>
      <c r="M5354">
        <v>0</v>
      </c>
      <c r="N5354">
        <v>0</v>
      </c>
      <c r="O5354">
        <v>0</v>
      </c>
      <c r="P5354" s="13">
        <v>1.88685965946473</v>
      </c>
      <c r="Q5354" s="13">
        <v>2.3677733803136101</v>
      </c>
      <c r="R5354" s="14">
        <v>0</v>
      </c>
      <c r="S5354">
        <v>0</v>
      </c>
    </row>
    <row r="5355" spans="2:19" x14ac:dyDescent="0.25">
      <c r="B5355">
        <v>20.75</v>
      </c>
      <c r="C5355">
        <v>0</v>
      </c>
      <c r="D5355">
        <v>0</v>
      </c>
      <c r="E5355">
        <v>0</v>
      </c>
      <c r="F5355">
        <v>1.96</v>
      </c>
      <c r="G5355">
        <v>7.75</v>
      </c>
      <c r="H5355">
        <v>0</v>
      </c>
      <c r="I5355">
        <v>0</v>
      </c>
      <c r="L5355">
        <v>121.5</v>
      </c>
      <c r="M5355">
        <v>27</v>
      </c>
      <c r="N5355">
        <v>20</v>
      </c>
      <c r="O5355">
        <v>7</v>
      </c>
      <c r="P5355" s="13">
        <v>1.54789045495369</v>
      </c>
      <c r="Q5355" s="13">
        <v>12.6766216152082</v>
      </c>
      <c r="R5355" s="14">
        <v>0</v>
      </c>
      <c r="S5355">
        <v>0</v>
      </c>
    </row>
    <row r="5356" spans="2:19" x14ac:dyDescent="0.25">
      <c r="B5356">
        <v>217.25</v>
      </c>
      <c r="C5356">
        <v>314</v>
      </c>
      <c r="D5356">
        <v>214</v>
      </c>
      <c r="E5356">
        <v>100</v>
      </c>
      <c r="F5356">
        <v>1.21</v>
      </c>
      <c r="G5356">
        <v>11</v>
      </c>
      <c r="H5356">
        <v>1</v>
      </c>
      <c r="I5356">
        <v>95</v>
      </c>
      <c r="L5356">
        <v>53.75</v>
      </c>
      <c r="M5356">
        <v>4</v>
      </c>
      <c r="N5356">
        <v>3</v>
      </c>
      <c r="O5356">
        <v>1</v>
      </c>
      <c r="P5356" s="13">
        <v>1.67119138121646</v>
      </c>
      <c r="Q5356" s="13">
        <v>2.8783989711095699</v>
      </c>
      <c r="R5356" s="14">
        <v>0</v>
      </c>
      <c r="S5356">
        <v>0</v>
      </c>
    </row>
    <row r="5357" spans="2:19" x14ac:dyDescent="0.25">
      <c r="B5357">
        <v>257</v>
      </c>
      <c r="C5357">
        <v>497</v>
      </c>
      <c r="D5357">
        <v>353</v>
      </c>
      <c r="E5357">
        <v>144</v>
      </c>
      <c r="F5357">
        <v>1.06</v>
      </c>
      <c r="G5357">
        <v>0.5</v>
      </c>
      <c r="H5357">
        <v>1</v>
      </c>
      <c r="I5357">
        <v>52.5</v>
      </c>
      <c r="L5357">
        <v>276.5</v>
      </c>
      <c r="M5357">
        <v>462</v>
      </c>
      <c r="N5357">
        <v>319</v>
      </c>
      <c r="O5357">
        <v>143</v>
      </c>
      <c r="P5357" s="13">
        <v>1.06971646870003</v>
      </c>
      <c r="Q5357" s="13">
        <v>0.38365136483032303</v>
      </c>
      <c r="R5357" s="14">
        <v>102.38365136483</v>
      </c>
      <c r="S5357">
        <v>1</v>
      </c>
    </row>
    <row r="5358" spans="2:19" x14ac:dyDescent="0.25">
      <c r="B5358">
        <v>14.25</v>
      </c>
      <c r="C5358">
        <v>0</v>
      </c>
      <c r="D5358">
        <v>0</v>
      </c>
      <c r="E5358">
        <v>0</v>
      </c>
      <c r="F5358">
        <v>1.62</v>
      </c>
      <c r="G5358">
        <v>4.25</v>
      </c>
      <c r="H5358">
        <v>0</v>
      </c>
      <c r="I5358">
        <v>0</v>
      </c>
      <c r="L5358">
        <v>364.25</v>
      </c>
      <c r="M5358">
        <v>318</v>
      </c>
      <c r="N5358">
        <v>218</v>
      </c>
      <c r="O5358">
        <v>100</v>
      </c>
      <c r="P5358" s="13">
        <v>1.3370882573129199</v>
      </c>
      <c r="Q5358" s="13">
        <v>2.22366699901999</v>
      </c>
      <c r="R5358" s="14">
        <v>65.223666999019997</v>
      </c>
      <c r="S5358">
        <v>1</v>
      </c>
    </row>
    <row r="5359" spans="2:19" x14ac:dyDescent="0.25">
      <c r="B5359">
        <v>36.5</v>
      </c>
      <c r="C5359">
        <v>3</v>
      </c>
      <c r="D5359">
        <v>3</v>
      </c>
      <c r="E5359">
        <v>0</v>
      </c>
      <c r="F5359">
        <v>2.2200000000000002</v>
      </c>
      <c r="G5359">
        <v>1</v>
      </c>
      <c r="H5359">
        <v>0</v>
      </c>
      <c r="I5359">
        <v>0</v>
      </c>
      <c r="L5359">
        <v>259</v>
      </c>
      <c r="M5359">
        <v>453</v>
      </c>
      <c r="N5359">
        <v>319</v>
      </c>
      <c r="O5359">
        <v>134</v>
      </c>
      <c r="P5359" s="13">
        <v>1.1307719309387101</v>
      </c>
      <c r="Q5359" s="13">
        <v>1.1464807839962601</v>
      </c>
      <c r="R5359" s="14">
        <v>69.146480783996196</v>
      </c>
      <c r="S5359">
        <v>1</v>
      </c>
    </row>
    <row r="5360" spans="2:19" x14ac:dyDescent="0.25">
      <c r="B5360">
        <v>246.25</v>
      </c>
      <c r="C5360">
        <v>166</v>
      </c>
      <c r="D5360">
        <v>124</v>
      </c>
      <c r="E5360">
        <v>42</v>
      </c>
      <c r="F5360">
        <v>1.64</v>
      </c>
      <c r="G5360">
        <v>0.25</v>
      </c>
      <c r="H5360">
        <v>1</v>
      </c>
      <c r="I5360">
        <v>87.25</v>
      </c>
      <c r="L5360">
        <v>251.25</v>
      </c>
      <c r="M5360">
        <v>286</v>
      </c>
      <c r="N5360">
        <v>202</v>
      </c>
      <c r="O5360">
        <v>84</v>
      </c>
      <c r="P5360" s="13">
        <v>1.34402699892083</v>
      </c>
      <c r="Q5360" s="13">
        <v>5.4977958607068098</v>
      </c>
      <c r="R5360" s="14">
        <v>68.497795860706802</v>
      </c>
      <c r="S5360">
        <v>1</v>
      </c>
    </row>
    <row r="5361" spans="2:19" x14ac:dyDescent="0.25">
      <c r="B5361">
        <v>10</v>
      </c>
      <c r="C5361">
        <v>0</v>
      </c>
      <c r="D5361">
        <v>0</v>
      </c>
      <c r="E5361">
        <v>0</v>
      </c>
      <c r="F5361">
        <v>1.84</v>
      </c>
      <c r="G5361">
        <v>0</v>
      </c>
      <c r="H5361">
        <v>0</v>
      </c>
      <c r="I5361">
        <v>0</v>
      </c>
      <c r="L5361">
        <v>202.5</v>
      </c>
      <c r="M5361">
        <v>242</v>
      </c>
      <c r="N5361">
        <v>180</v>
      </c>
      <c r="O5361">
        <v>62</v>
      </c>
      <c r="P5361" s="13">
        <v>1.4005194554710401</v>
      </c>
      <c r="Q5361" s="13">
        <v>1.1875098631119501</v>
      </c>
      <c r="R5361" s="14">
        <v>88.187509863111899</v>
      </c>
      <c r="S5361">
        <v>1</v>
      </c>
    </row>
    <row r="5362" spans="2:19" x14ac:dyDescent="0.25">
      <c r="B5362">
        <v>257.25</v>
      </c>
      <c r="C5362">
        <v>405</v>
      </c>
      <c r="D5362">
        <v>284</v>
      </c>
      <c r="E5362">
        <v>121</v>
      </c>
      <c r="F5362">
        <v>1.1200000000000001</v>
      </c>
      <c r="G5362">
        <v>5.75</v>
      </c>
      <c r="H5362">
        <v>1</v>
      </c>
      <c r="I5362">
        <v>85.75</v>
      </c>
      <c r="L5362">
        <v>360</v>
      </c>
      <c r="M5362">
        <v>278</v>
      </c>
      <c r="N5362">
        <v>201</v>
      </c>
      <c r="O5362">
        <v>77</v>
      </c>
      <c r="P5362" s="13">
        <v>1.2797969375068099</v>
      </c>
      <c r="Q5362" s="13">
        <v>2.1592270906881499</v>
      </c>
      <c r="R5362" s="14">
        <v>118.15922709068801</v>
      </c>
      <c r="S5362">
        <v>1</v>
      </c>
    </row>
    <row r="5363" spans="2:19" x14ac:dyDescent="0.25">
      <c r="B5363">
        <v>13.5</v>
      </c>
      <c r="C5363">
        <v>0</v>
      </c>
      <c r="D5363">
        <v>0</v>
      </c>
      <c r="E5363">
        <v>0</v>
      </c>
      <c r="F5363">
        <v>1.93</v>
      </c>
      <c r="G5363">
        <v>2.5</v>
      </c>
      <c r="H5363">
        <v>0</v>
      </c>
      <c r="I5363">
        <v>0</v>
      </c>
      <c r="L5363">
        <v>26.5</v>
      </c>
      <c r="M5363">
        <v>1</v>
      </c>
      <c r="N5363">
        <v>1</v>
      </c>
      <c r="O5363">
        <v>0</v>
      </c>
      <c r="P5363" s="13">
        <v>1.92844037778985</v>
      </c>
      <c r="Q5363" s="13">
        <v>0.18214580138151501</v>
      </c>
      <c r="R5363" s="14">
        <v>0</v>
      </c>
      <c r="S5363">
        <v>0</v>
      </c>
    </row>
    <row r="5364" spans="2:19" x14ac:dyDescent="0.25">
      <c r="B5364">
        <v>220.25</v>
      </c>
      <c r="C5364">
        <v>368</v>
      </c>
      <c r="D5364">
        <v>251</v>
      </c>
      <c r="E5364">
        <v>117</v>
      </c>
      <c r="F5364">
        <v>1.18</v>
      </c>
      <c r="G5364">
        <v>3</v>
      </c>
      <c r="H5364">
        <v>1</v>
      </c>
      <c r="I5364">
        <v>55</v>
      </c>
      <c r="L5364">
        <v>204</v>
      </c>
      <c r="M5364">
        <v>328</v>
      </c>
      <c r="N5364">
        <v>225</v>
      </c>
      <c r="O5364">
        <v>103</v>
      </c>
      <c r="P5364" s="13">
        <v>1.33657691403045</v>
      </c>
      <c r="Q5364" s="13">
        <v>3.4187381805956201</v>
      </c>
      <c r="R5364" s="14">
        <v>81.418738180595597</v>
      </c>
      <c r="S5364">
        <v>1</v>
      </c>
    </row>
    <row r="5365" spans="2:19" x14ac:dyDescent="0.25">
      <c r="B5365">
        <v>385.25</v>
      </c>
      <c r="C5365">
        <v>454</v>
      </c>
      <c r="D5365">
        <v>314</v>
      </c>
      <c r="E5365">
        <v>140</v>
      </c>
      <c r="F5365">
        <v>1.1200000000000001</v>
      </c>
      <c r="G5365">
        <v>1.75</v>
      </c>
      <c r="H5365">
        <v>1</v>
      </c>
      <c r="I5365">
        <v>92.75</v>
      </c>
      <c r="L5365">
        <v>196.75</v>
      </c>
      <c r="M5365">
        <v>217</v>
      </c>
      <c r="N5365">
        <v>156</v>
      </c>
      <c r="O5365">
        <v>61</v>
      </c>
      <c r="P5365" s="13">
        <v>1.2789759763081801</v>
      </c>
      <c r="Q5365" s="13">
        <v>3.4175749089669201</v>
      </c>
      <c r="R5365" s="14">
        <v>62.417574908966898</v>
      </c>
      <c r="S5365">
        <v>1</v>
      </c>
    </row>
    <row r="5366" spans="2:19" x14ac:dyDescent="0.25">
      <c r="B5366">
        <v>234.25</v>
      </c>
      <c r="C5366">
        <v>328</v>
      </c>
      <c r="D5366">
        <v>241</v>
      </c>
      <c r="E5366">
        <v>87</v>
      </c>
      <c r="F5366">
        <v>1.1299999999999999</v>
      </c>
      <c r="G5366">
        <v>4.25</v>
      </c>
      <c r="H5366">
        <v>1</v>
      </c>
      <c r="I5366">
        <v>66.25</v>
      </c>
      <c r="L5366">
        <v>191</v>
      </c>
      <c r="M5366">
        <v>165</v>
      </c>
      <c r="N5366">
        <v>114</v>
      </c>
      <c r="O5366">
        <v>51</v>
      </c>
      <c r="P5366" s="13">
        <v>1.3519041509737999</v>
      </c>
      <c r="Q5366" s="13">
        <v>1.40392322189998</v>
      </c>
      <c r="R5366" s="14">
        <v>86.403923221899902</v>
      </c>
      <c r="S5366">
        <v>1</v>
      </c>
    </row>
    <row r="5367" spans="2:19" x14ac:dyDescent="0.25">
      <c r="B5367">
        <v>261.75</v>
      </c>
      <c r="C5367">
        <v>212</v>
      </c>
      <c r="D5367">
        <v>156</v>
      </c>
      <c r="E5367">
        <v>56</v>
      </c>
      <c r="F5367">
        <v>1.38</v>
      </c>
      <c r="G5367">
        <v>1.75</v>
      </c>
      <c r="H5367">
        <v>1</v>
      </c>
      <c r="I5367">
        <v>128.75</v>
      </c>
      <c r="L5367">
        <v>6</v>
      </c>
      <c r="M5367">
        <v>0</v>
      </c>
      <c r="N5367">
        <v>0</v>
      </c>
      <c r="O5367">
        <v>0</v>
      </c>
      <c r="P5367" s="13">
        <v>2.0595052399669398</v>
      </c>
      <c r="Q5367" s="13">
        <v>1.7049337521953301</v>
      </c>
      <c r="R5367" s="14">
        <v>0</v>
      </c>
      <c r="S5367">
        <v>0</v>
      </c>
    </row>
    <row r="5368" spans="2:19" x14ac:dyDescent="0.25">
      <c r="B5368">
        <v>322</v>
      </c>
      <c r="C5368">
        <v>422</v>
      </c>
      <c r="D5368">
        <v>306</v>
      </c>
      <c r="E5368">
        <v>116</v>
      </c>
      <c r="F5368">
        <v>1.1299999999999999</v>
      </c>
      <c r="G5368">
        <v>3.75</v>
      </c>
      <c r="H5368">
        <v>1</v>
      </c>
      <c r="I5368">
        <v>39.75</v>
      </c>
      <c r="L5368">
        <v>187</v>
      </c>
      <c r="M5368">
        <v>304</v>
      </c>
      <c r="N5368">
        <v>210</v>
      </c>
      <c r="O5368">
        <v>94</v>
      </c>
      <c r="P5368" s="13">
        <v>1.1753823747344101</v>
      </c>
      <c r="Q5368" s="13">
        <v>1.7896829489755699</v>
      </c>
      <c r="R5368" s="14">
        <v>55.789682948975504</v>
      </c>
      <c r="S5368">
        <v>1</v>
      </c>
    </row>
    <row r="5369" spans="2:19" x14ac:dyDescent="0.25">
      <c r="B5369">
        <v>385</v>
      </c>
      <c r="C5369">
        <v>346</v>
      </c>
      <c r="D5369">
        <v>237</v>
      </c>
      <c r="E5369">
        <v>109</v>
      </c>
      <c r="F5369">
        <v>1.32</v>
      </c>
      <c r="G5369">
        <v>5.5</v>
      </c>
      <c r="H5369">
        <v>1</v>
      </c>
      <c r="I5369">
        <v>70.5</v>
      </c>
      <c r="L5369">
        <v>22.5</v>
      </c>
      <c r="M5369">
        <v>1</v>
      </c>
      <c r="N5369">
        <v>1</v>
      </c>
      <c r="O5369">
        <v>0</v>
      </c>
      <c r="P5369" s="13">
        <v>1.68995705193392</v>
      </c>
      <c r="Q5369" s="13">
        <v>2.4332758708297102</v>
      </c>
      <c r="R5369" s="14">
        <v>0</v>
      </c>
      <c r="S5369">
        <v>0</v>
      </c>
    </row>
    <row r="5370" spans="2:19" x14ac:dyDescent="0.25">
      <c r="B5370">
        <v>9.25</v>
      </c>
      <c r="C5370">
        <v>0</v>
      </c>
      <c r="D5370">
        <v>0</v>
      </c>
      <c r="E5370">
        <v>0</v>
      </c>
      <c r="F5370">
        <v>1.77</v>
      </c>
      <c r="G5370">
        <v>5</v>
      </c>
      <c r="H5370">
        <v>0</v>
      </c>
      <c r="I5370">
        <v>0</v>
      </c>
      <c r="L5370">
        <v>313.5</v>
      </c>
      <c r="M5370">
        <v>304</v>
      </c>
      <c r="N5370">
        <v>226</v>
      </c>
      <c r="O5370">
        <v>78</v>
      </c>
      <c r="P5370" s="13">
        <v>1.0909242876827201</v>
      </c>
      <c r="Q5370" s="13">
        <v>1.9280711453113501E-2</v>
      </c>
      <c r="R5370" s="14">
        <v>110.01928071145301</v>
      </c>
      <c r="S5370">
        <v>1</v>
      </c>
    </row>
    <row r="5371" spans="2:19" x14ac:dyDescent="0.25">
      <c r="B5371">
        <v>312.25</v>
      </c>
      <c r="C5371">
        <v>334</v>
      </c>
      <c r="D5371">
        <v>226</v>
      </c>
      <c r="E5371">
        <v>108</v>
      </c>
      <c r="F5371">
        <v>1.5</v>
      </c>
      <c r="G5371">
        <v>0.5</v>
      </c>
      <c r="H5371">
        <v>1</v>
      </c>
      <c r="I5371">
        <v>58.5</v>
      </c>
      <c r="L5371">
        <v>300.75</v>
      </c>
      <c r="M5371">
        <v>434</v>
      </c>
      <c r="N5371">
        <v>301</v>
      </c>
      <c r="O5371">
        <v>133</v>
      </c>
      <c r="P5371" s="13">
        <v>1.16265864133219</v>
      </c>
      <c r="Q5371" s="13">
        <v>0.90520835757052098</v>
      </c>
      <c r="R5371" s="14">
        <v>92.905208357570501</v>
      </c>
      <c r="S5371">
        <v>1</v>
      </c>
    </row>
    <row r="5372" spans="2:19" x14ac:dyDescent="0.25">
      <c r="B5372">
        <v>246.5</v>
      </c>
      <c r="C5372">
        <v>335</v>
      </c>
      <c r="D5372">
        <v>235</v>
      </c>
      <c r="E5372">
        <v>100</v>
      </c>
      <c r="F5372">
        <v>1.32</v>
      </c>
      <c r="G5372">
        <v>1.5</v>
      </c>
      <c r="H5372">
        <v>1</v>
      </c>
      <c r="I5372">
        <v>41.5</v>
      </c>
      <c r="L5372">
        <v>220.5</v>
      </c>
      <c r="M5372">
        <v>231</v>
      </c>
      <c r="N5372">
        <v>168</v>
      </c>
      <c r="O5372">
        <v>63</v>
      </c>
      <c r="P5372" s="13">
        <v>1.2084457517950999</v>
      </c>
      <c r="Q5372" s="13">
        <v>2.8547696802823701</v>
      </c>
      <c r="R5372" s="14">
        <v>74.854769680282303</v>
      </c>
      <c r="S5372">
        <v>1</v>
      </c>
    </row>
    <row r="5373" spans="2:19" x14ac:dyDescent="0.25">
      <c r="B5373">
        <v>265.75</v>
      </c>
      <c r="C5373">
        <v>260</v>
      </c>
      <c r="D5373">
        <v>190</v>
      </c>
      <c r="E5373">
        <v>70</v>
      </c>
      <c r="F5373">
        <v>1.18</v>
      </c>
      <c r="G5373">
        <v>21</v>
      </c>
      <c r="H5373">
        <v>1</v>
      </c>
      <c r="I5373">
        <v>133</v>
      </c>
      <c r="L5373">
        <v>140</v>
      </c>
      <c r="M5373">
        <v>185</v>
      </c>
      <c r="N5373">
        <v>141</v>
      </c>
      <c r="O5373">
        <v>44</v>
      </c>
      <c r="P5373" s="13">
        <v>1.2744449316542199</v>
      </c>
      <c r="Q5373" s="13">
        <v>0.69586046580790595</v>
      </c>
      <c r="R5373" s="14">
        <v>59.695860465807897</v>
      </c>
      <c r="S5373">
        <v>1</v>
      </c>
    </row>
    <row r="5374" spans="2:19" x14ac:dyDescent="0.25">
      <c r="B5374">
        <v>295.5</v>
      </c>
      <c r="C5374">
        <v>348</v>
      </c>
      <c r="D5374">
        <v>258</v>
      </c>
      <c r="E5374">
        <v>90</v>
      </c>
      <c r="F5374">
        <v>1.25</v>
      </c>
      <c r="G5374">
        <v>1.25</v>
      </c>
      <c r="H5374">
        <v>1</v>
      </c>
      <c r="I5374">
        <v>108.25</v>
      </c>
      <c r="L5374">
        <v>15.25</v>
      </c>
      <c r="M5374">
        <v>0</v>
      </c>
      <c r="N5374">
        <v>0</v>
      </c>
      <c r="O5374">
        <v>0</v>
      </c>
      <c r="P5374" s="13">
        <v>2.0479338084832901</v>
      </c>
      <c r="Q5374" s="13">
        <v>0.33074520342707397</v>
      </c>
      <c r="R5374" s="14">
        <v>0</v>
      </c>
      <c r="S5374">
        <v>0</v>
      </c>
    </row>
    <row r="5375" spans="2:19" x14ac:dyDescent="0.25">
      <c r="B5375">
        <v>263.5</v>
      </c>
      <c r="C5375">
        <v>348</v>
      </c>
      <c r="D5375">
        <v>249</v>
      </c>
      <c r="E5375">
        <v>99</v>
      </c>
      <c r="F5375">
        <v>1.2</v>
      </c>
      <c r="G5375">
        <v>4.75</v>
      </c>
      <c r="H5375">
        <v>1</v>
      </c>
      <c r="I5375">
        <v>72.75</v>
      </c>
      <c r="L5375">
        <v>241.5</v>
      </c>
      <c r="M5375">
        <v>232</v>
      </c>
      <c r="N5375">
        <v>155</v>
      </c>
      <c r="O5375">
        <v>77</v>
      </c>
      <c r="P5375" s="13">
        <v>1.59611738643194</v>
      </c>
      <c r="Q5375" s="13">
        <v>1.1952132279824901</v>
      </c>
      <c r="R5375" s="14">
        <v>118.19521322798199</v>
      </c>
      <c r="S5375">
        <v>1</v>
      </c>
    </row>
    <row r="5376" spans="2:19" x14ac:dyDescent="0.25">
      <c r="B5376">
        <v>4.25</v>
      </c>
      <c r="C5376">
        <v>0</v>
      </c>
      <c r="D5376">
        <v>0</v>
      </c>
      <c r="E5376">
        <v>0</v>
      </c>
      <c r="F5376">
        <v>1.84</v>
      </c>
      <c r="G5376">
        <v>7</v>
      </c>
      <c r="H5376">
        <v>0</v>
      </c>
      <c r="I5376">
        <v>0</v>
      </c>
      <c r="L5376">
        <v>357.5</v>
      </c>
      <c r="M5376">
        <v>328</v>
      </c>
      <c r="N5376">
        <v>231</v>
      </c>
      <c r="O5376">
        <v>97</v>
      </c>
      <c r="P5376" s="13">
        <v>1.2160073696432701</v>
      </c>
      <c r="Q5376" s="13">
        <v>5.9290674587633196</v>
      </c>
      <c r="R5376" s="14">
        <v>94.929067458763299</v>
      </c>
      <c r="S5376">
        <v>1</v>
      </c>
    </row>
    <row r="5377" spans="2:19" x14ac:dyDescent="0.25">
      <c r="B5377">
        <v>274.5</v>
      </c>
      <c r="C5377">
        <v>225</v>
      </c>
      <c r="D5377">
        <v>164</v>
      </c>
      <c r="E5377">
        <v>61</v>
      </c>
      <c r="F5377">
        <v>1.17</v>
      </c>
      <c r="G5377">
        <v>0</v>
      </c>
      <c r="H5377">
        <v>1</v>
      </c>
      <c r="I5377">
        <v>119</v>
      </c>
      <c r="L5377">
        <v>3.75</v>
      </c>
      <c r="M5377">
        <v>0</v>
      </c>
      <c r="N5377">
        <v>0</v>
      </c>
      <c r="O5377">
        <v>0</v>
      </c>
      <c r="P5377" s="13">
        <v>2.1636844898602701</v>
      </c>
      <c r="Q5377" s="13">
        <v>1.8552622461581501</v>
      </c>
      <c r="R5377" s="14">
        <v>0</v>
      </c>
      <c r="S5377">
        <v>0</v>
      </c>
    </row>
    <row r="5378" spans="2:19" x14ac:dyDescent="0.25">
      <c r="B5378">
        <v>234.5</v>
      </c>
      <c r="C5378">
        <v>211</v>
      </c>
      <c r="D5378">
        <v>161</v>
      </c>
      <c r="E5378">
        <v>50</v>
      </c>
      <c r="F5378">
        <v>1.54</v>
      </c>
      <c r="G5378">
        <v>0.5</v>
      </c>
      <c r="H5378">
        <v>1</v>
      </c>
      <c r="I5378">
        <v>56.5</v>
      </c>
      <c r="L5378">
        <v>237.25</v>
      </c>
      <c r="M5378">
        <v>323</v>
      </c>
      <c r="N5378">
        <v>234</v>
      </c>
      <c r="O5378">
        <v>89</v>
      </c>
      <c r="P5378" s="13">
        <v>1.3004196975501701</v>
      </c>
      <c r="Q5378" s="13">
        <v>3.5713758983269801</v>
      </c>
      <c r="R5378" s="14">
        <v>43.571375898326899</v>
      </c>
      <c r="S5378">
        <v>1</v>
      </c>
    </row>
    <row r="5379" spans="2:19" x14ac:dyDescent="0.25">
      <c r="B5379">
        <v>8.75</v>
      </c>
      <c r="C5379">
        <v>0</v>
      </c>
      <c r="D5379">
        <v>0</v>
      </c>
      <c r="E5379">
        <v>0</v>
      </c>
      <c r="F5379">
        <v>2.4300000000000002</v>
      </c>
      <c r="G5379">
        <v>15.25</v>
      </c>
      <c r="H5379">
        <v>0</v>
      </c>
      <c r="I5379">
        <v>0</v>
      </c>
      <c r="L5379">
        <v>266.75</v>
      </c>
      <c r="M5379">
        <v>303</v>
      </c>
      <c r="N5379">
        <v>219</v>
      </c>
      <c r="O5379">
        <v>84</v>
      </c>
      <c r="P5379" s="13">
        <v>1.3536312030925399</v>
      </c>
      <c r="Q5379" s="13">
        <v>1.7027037142605901</v>
      </c>
      <c r="R5379" s="14">
        <v>54.702703714260501</v>
      </c>
      <c r="S5379">
        <v>1</v>
      </c>
    </row>
    <row r="5380" spans="2:19" x14ac:dyDescent="0.25">
      <c r="B5380">
        <v>30.75</v>
      </c>
      <c r="C5380">
        <v>3</v>
      </c>
      <c r="D5380">
        <v>3</v>
      </c>
      <c r="E5380">
        <v>0</v>
      </c>
      <c r="F5380">
        <v>1.52</v>
      </c>
      <c r="G5380">
        <v>9.5</v>
      </c>
      <c r="H5380">
        <v>0</v>
      </c>
      <c r="I5380">
        <v>0</v>
      </c>
      <c r="L5380">
        <v>29.25</v>
      </c>
      <c r="M5380">
        <v>2</v>
      </c>
      <c r="N5380">
        <v>2</v>
      </c>
      <c r="O5380">
        <v>0</v>
      </c>
      <c r="P5380" s="13">
        <v>1.7111216267448801</v>
      </c>
      <c r="Q5380" s="13">
        <v>0.99852531130364197</v>
      </c>
      <c r="R5380" s="14">
        <v>0</v>
      </c>
      <c r="S5380">
        <v>0</v>
      </c>
    </row>
    <row r="5381" spans="2:19" x14ac:dyDescent="0.25">
      <c r="B5381">
        <v>26</v>
      </c>
      <c r="C5381">
        <v>1</v>
      </c>
      <c r="D5381">
        <v>1</v>
      </c>
      <c r="E5381">
        <v>0</v>
      </c>
      <c r="F5381">
        <v>1.98</v>
      </c>
      <c r="G5381">
        <v>0</v>
      </c>
      <c r="H5381">
        <v>0</v>
      </c>
      <c r="I5381">
        <v>0</v>
      </c>
      <c r="L5381">
        <v>220.25</v>
      </c>
      <c r="M5381">
        <v>370</v>
      </c>
      <c r="N5381">
        <v>254</v>
      </c>
      <c r="O5381">
        <v>116</v>
      </c>
      <c r="P5381" s="13">
        <v>1.40422780072107</v>
      </c>
      <c r="Q5381" s="13">
        <v>1.53445389890232</v>
      </c>
      <c r="R5381" s="14">
        <v>60.534453898902299</v>
      </c>
      <c r="S5381">
        <v>1</v>
      </c>
    </row>
    <row r="5382" spans="2:19" x14ac:dyDescent="0.25">
      <c r="B5382">
        <v>195</v>
      </c>
      <c r="C5382">
        <v>231</v>
      </c>
      <c r="D5382">
        <v>169</v>
      </c>
      <c r="E5382">
        <v>62</v>
      </c>
      <c r="F5382">
        <v>1.43</v>
      </c>
      <c r="G5382">
        <v>2.25</v>
      </c>
      <c r="H5382">
        <v>1</v>
      </c>
      <c r="I5382">
        <v>92.25</v>
      </c>
      <c r="L5382">
        <v>295</v>
      </c>
      <c r="M5382">
        <v>216</v>
      </c>
      <c r="N5382">
        <v>164</v>
      </c>
      <c r="O5382">
        <v>52</v>
      </c>
      <c r="P5382" s="13">
        <v>1.1560133317624</v>
      </c>
      <c r="Q5382" s="13">
        <v>2.6753930679463198</v>
      </c>
      <c r="R5382" s="14">
        <v>72.675393067946302</v>
      </c>
      <c r="S5382">
        <v>1</v>
      </c>
    </row>
    <row r="5383" spans="2:19" x14ac:dyDescent="0.25">
      <c r="B5383">
        <v>56</v>
      </c>
      <c r="C5383">
        <v>9</v>
      </c>
      <c r="D5383">
        <v>6</v>
      </c>
      <c r="E5383">
        <v>3</v>
      </c>
      <c r="F5383">
        <v>1.51</v>
      </c>
      <c r="G5383">
        <v>11.5</v>
      </c>
      <c r="H5383">
        <v>0</v>
      </c>
      <c r="I5383">
        <v>0</v>
      </c>
      <c r="L5383">
        <v>226.25</v>
      </c>
      <c r="M5383">
        <v>440</v>
      </c>
      <c r="N5383">
        <v>305</v>
      </c>
      <c r="O5383">
        <v>135</v>
      </c>
      <c r="P5383" s="13">
        <v>1.2517664856102899</v>
      </c>
      <c r="Q5383" s="13">
        <v>1.11627158295843</v>
      </c>
      <c r="R5383" s="14">
        <v>55.116271582958397</v>
      </c>
      <c r="S5383">
        <v>1</v>
      </c>
    </row>
    <row r="5384" spans="2:19" x14ac:dyDescent="0.25">
      <c r="B5384">
        <v>175.25</v>
      </c>
      <c r="C5384">
        <v>151</v>
      </c>
      <c r="D5384">
        <v>107</v>
      </c>
      <c r="E5384">
        <v>44</v>
      </c>
      <c r="F5384">
        <v>1.42</v>
      </c>
      <c r="G5384">
        <v>7.25</v>
      </c>
      <c r="H5384">
        <v>1</v>
      </c>
      <c r="I5384">
        <v>85.25</v>
      </c>
      <c r="L5384">
        <v>225</v>
      </c>
      <c r="M5384">
        <v>401</v>
      </c>
      <c r="N5384">
        <v>276</v>
      </c>
      <c r="O5384">
        <v>125</v>
      </c>
      <c r="P5384" s="13">
        <v>1.20448255825173</v>
      </c>
      <c r="Q5384" s="13">
        <v>2.36523343771441</v>
      </c>
      <c r="R5384" s="14">
        <v>65.365233437714394</v>
      </c>
      <c r="S5384">
        <v>1</v>
      </c>
    </row>
    <row r="5385" spans="2:19" x14ac:dyDescent="0.25">
      <c r="B5385">
        <v>264</v>
      </c>
      <c r="C5385">
        <v>380</v>
      </c>
      <c r="D5385">
        <v>269</v>
      </c>
      <c r="E5385">
        <v>111</v>
      </c>
      <c r="F5385">
        <v>1.3</v>
      </c>
      <c r="G5385">
        <v>1</v>
      </c>
      <c r="H5385">
        <v>1</v>
      </c>
      <c r="I5385">
        <v>86</v>
      </c>
      <c r="L5385">
        <v>33.5</v>
      </c>
      <c r="M5385">
        <v>1</v>
      </c>
      <c r="N5385">
        <v>0</v>
      </c>
      <c r="O5385">
        <v>1</v>
      </c>
      <c r="P5385" s="13">
        <v>2.1713807092580901</v>
      </c>
      <c r="Q5385" s="13">
        <v>4.7097695022613602</v>
      </c>
      <c r="R5385" s="14">
        <v>0</v>
      </c>
      <c r="S5385">
        <v>0</v>
      </c>
    </row>
    <row r="5386" spans="2:19" x14ac:dyDescent="0.25">
      <c r="B5386">
        <v>18.5</v>
      </c>
      <c r="C5386">
        <v>0</v>
      </c>
      <c r="D5386">
        <v>0</v>
      </c>
      <c r="E5386">
        <v>0</v>
      </c>
      <c r="F5386">
        <v>2.29</v>
      </c>
      <c r="G5386">
        <v>5.25</v>
      </c>
      <c r="H5386">
        <v>0</v>
      </c>
      <c r="I5386">
        <v>0</v>
      </c>
      <c r="L5386">
        <v>20.25</v>
      </c>
      <c r="M5386">
        <v>0</v>
      </c>
      <c r="N5386">
        <v>0</v>
      </c>
      <c r="O5386">
        <v>0</v>
      </c>
      <c r="P5386" s="13">
        <v>1.72436808492505</v>
      </c>
      <c r="Q5386" s="13">
        <v>1.2556598954904099</v>
      </c>
      <c r="R5386" s="14">
        <v>0</v>
      </c>
      <c r="S5386">
        <v>0</v>
      </c>
    </row>
    <row r="5387" spans="2:19" x14ac:dyDescent="0.25">
      <c r="B5387">
        <v>357.5</v>
      </c>
      <c r="C5387">
        <v>342</v>
      </c>
      <c r="D5387">
        <v>250</v>
      </c>
      <c r="E5387">
        <v>92</v>
      </c>
      <c r="F5387">
        <v>0.89</v>
      </c>
      <c r="G5387">
        <v>5.5</v>
      </c>
      <c r="H5387">
        <v>1</v>
      </c>
      <c r="I5387">
        <v>310.5</v>
      </c>
      <c r="L5387">
        <v>281.25</v>
      </c>
      <c r="M5387">
        <v>342</v>
      </c>
      <c r="N5387">
        <v>225</v>
      </c>
      <c r="O5387">
        <v>117</v>
      </c>
      <c r="P5387" s="13">
        <v>1.33273805027464</v>
      </c>
      <c r="Q5387" s="13">
        <v>3.7326386208411901</v>
      </c>
      <c r="R5387" s="14">
        <v>105.732638620841</v>
      </c>
      <c r="S5387">
        <v>1</v>
      </c>
    </row>
    <row r="5388" spans="2:19" x14ac:dyDescent="0.25">
      <c r="B5388">
        <v>261.5</v>
      </c>
      <c r="C5388">
        <v>332</v>
      </c>
      <c r="D5388">
        <v>241</v>
      </c>
      <c r="E5388">
        <v>91</v>
      </c>
      <c r="F5388">
        <v>1.27</v>
      </c>
      <c r="G5388">
        <v>0.5</v>
      </c>
      <c r="H5388">
        <v>1</v>
      </c>
      <c r="I5388">
        <v>72.5</v>
      </c>
      <c r="L5388">
        <v>336</v>
      </c>
      <c r="M5388">
        <v>241</v>
      </c>
      <c r="N5388">
        <v>162</v>
      </c>
      <c r="O5388">
        <v>79</v>
      </c>
      <c r="P5388" s="13">
        <v>1.0973483807625499</v>
      </c>
      <c r="Q5388" s="13">
        <v>4.1101863001569896</v>
      </c>
      <c r="R5388" s="14">
        <v>122.110186300157</v>
      </c>
      <c r="S5388">
        <v>1</v>
      </c>
    </row>
    <row r="5389" spans="2:19" x14ac:dyDescent="0.25">
      <c r="B5389">
        <v>10</v>
      </c>
      <c r="C5389">
        <v>0</v>
      </c>
      <c r="D5389">
        <v>0</v>
      </c>
      <c r="E5389">
        <v>0</v>
      </c>
      <c r="F5389">
        <v>1.98</v>
      </c>
      <c r="G5389">
        <v>1.25</v>
      </c>
      <c r="H5389">
        <v>0</v>
      </c>
      <c r="I5389">
        <v>0</v>
      </c>
      <c r="L5389">
        <v>319</v>
      </c>
      <c r="M5389">
        <v>444</v>
      </c>
      <c r="N5389">
        <v>297</v>
      </c>
      <c r="O5389">
        <v>147</v>
      </c>
      <c r="P5389" s="13">
        <v>1.1215791735842799</v>
      </c>
      <c r="Q5389" s="13">
        <v>3.88245530423392</v>
      </c>
      <c r="R5389" s="14">
        <v>78.882455304233901</v>
      </c>
      <c r="S5389">
        <v>1</v>
      </c>
    </row>
    <row r="5390" spans="2:19" x14ac:dyDescent="0.25">
      <c r="B5390">
        <v>297</v>
      </c>
      <c r="C5390">
        <v>326</v>
      </c>
      <c r="D5390">
        <v>225</v>
      </c>
      <c r="E5390">
        <v>101</v>
      </c>
      <c r="F5390">
        <v>1.32</v>
      </c>
      <c r="G5390">
        <v>1.5</v>
      </c>
      <c r="H5390">
        <v>1</v>
      </c>
      <c r="I5390">
        <v>90.5</v>
      </c>
      <c r="L5390">
        <v>19.5</v>
      </c>
      <c r="M5390">
        <v>1</v>
      </c>
      <c r="N5390">
        <v>1</v>
      </c>
      <c r="O5390">
        <v>0</v>
      </c>
      <c r="P5390" s="13">
        <v>1.59991057867867</v>
      </c>
      <c r="Q5390" s="13">
        <v>8.0947405532962495</v>
      </c>
      <c r="R5390" s="14">
        <v>0</v>
      </c>
      <c r="S5390">
        <v>0</v>
      </c>
    </row>
    <row r="5391" spans="2:19" x14ac:dyDescent="0.25">
      <c r="B5391">
        <v>266.25</v>
      </c>
      <c r="C5391">
        <v>286</v>
      </c>
      <c r="D5391">
        <v>208</v>
      </c>
      <c r="E5391">
        <v>78</v>
      </c>
      <c r="F5391">
        <v>1.1299999999999999</v>
      </c>
      <c r="G5391">
        <v>3.25</v>
      </c>
      <c r="H5391">
        <v>1</v>
      </c>
      <c r="I5391">
        <v>100.25</v>
      </c>
      <c r="L5391">
        <v>269.5</v>
      </c>
      <c r="M5391">
        <v>357</v>
      </c>
      <c r="N5391">
        <v>258</v>
      </c>
      <c r="O5391">
        <v>99</v>
      </c>
      <c r="P5391" s="13">
        <v>1.4081744465436701</v>
      </c>
      <c r="Q5391" s="13">
        <v>3.2721178991270601</v>
      </c>
      <c r="R5391" s="14">
        <v>68.272117899126997</v>
      </c>
      <c r="S5391">
        <v>1</v>
      </c>
    </row>
    <row r="5392" spans="2:19" x14ac:dyDescent="0.25">
      <c r="B5392">
        <v>47.75</v>
      </c>
      <c r="C5392">
        <v>2</v>
      </c>
      <c r="D5392">
        <v>2</v>
      </c>
      <c r="E5392">
        <v>0</v>
      </c>
      <c r="F5392">
        <v>1.64</v>
      </c>
      <c r="G5392">
        <v>3</v>
      </c>
      <c r="H5392">
        <v>0</v>
      </c>
      <c r="I5392">
        <v>0</v>
      </c>
      <c r="L5392">
        <v>16</v>
      </c>
      <c r="M5392">
        <v>0</v>
      </c>
      <c r="N5392">
        <v>0</v>
      </c>
      <c r="O5392">
        <v>0</v>
      </c>
      <c r="P5392" s="13">
        <v>1.94347254433093</v>
      </c>
      <c r="Q5392" s="13">
        <v>1.1824839055962599</v>
      </c>
      <c r="R5392" s="14">
        <v>0</v>
      </c>
      <c r="S5392">
        <v>0</v>
      </c>
    </row>
    <row r="5393" spans="2:19" x14ac:dyDescent="0.25">
      <c r="B5393">
        <v>262</v>
      </c>
      <c r="C5393">
        <v>302</v>
      </c>
      <c r="D5393">
        <v>220</v>
      </c>
      <c r="E5393">
        <v>82</v>
      </c>
      <c r="F5393">
        <v>1.2</v>
      </c>
      <c r="G5393">
        <v>1</v>
      </c>
      <c r="H5393">
        <v>1</v>
      </c>
      <c r="I5393">
        <v>76</v>
      </c>
      <c r="L5393">
        <v>189.75</v>
      </c>
      <c r="M5393">
        <v>286</v>
      </c>
      <c r="N5393">
        <v>208</v>
      </c>
      <c r="O5393">
        <v>78</v>
      </c>
      <c r="P5393" s="13">
        <v>1.37019427272783</v>
      </c>
      <c r="Q5393" s="13">
        <v>3.21834030068135</v>
      </c>
      <c r="R5393" s="14">
        <v>61.218340300681298</v>
      </c>
      <c r="S5393">
        <v>1</v>
      </c>
    </row>
    <row r="5394" spans="2:19" x14ac:dyDescent="0.25">
      <c r="B5394">
        <v>262.25</v>
      </c>
      <c r="C5394">
        <v>258</v>
      </c>
      <c r="D5394">
        <v>192</v>
      </c>
      <c r="E5394">
        <v>66</v>
      </c>
      <c r="F5394">
        <v>1.18</v>
      </c>
      <c r="G5394">
        <v>0.5</v>
      </c>
      <c r="H5394">
        <v>1</v>
      </c>
      <c r="I5394">
        <v>62.5</v>
      </c>
      <c r="L5394">
        <v>13.75</v>
      </c>
      <c r="M5394">
        <v>0</v>
      </c>
      <c r="N5394">
        <v>0</v>
      </c>
      <c r="O5394">
        <v>0</v>
      </c>
      <c r="P5394" s="13">
        <v>2.1245539143986099</v>
      </c>
      <c r="Q5394" s="13">
        <v>0.88532951524748604</v>
      </c>
      <c r="R5394" s="14">
        <v>0</v>
      </c>
      <c r="S5394">
        <v>0</v>
      </c>
    </row>
    <row r="5395" spans="2:19" x14ac:dyDescent="0.25">
      <c r="B5395">
        <v>254</v>
      </c>
      <c r="C5395">
        <v>252</v>
      </c>
      <c r="D5395">
        <v>174</v>
      </c>
      <c r="E5395">
        <v>78</v>
      </c>
      <c r="F5395">
        <v>1.27</v>
      </c>
      <c r="G5395">
        <v>0</v>
      </c>
      <c r="H5395">
        <v>1</v>
      </c>
      <c r="I5395">
        <v>64</v>
      </c>
      <c r="L5395">
        <v>199.5</v>
      </c>
      <c r="M5395">
        <v>308</v>
      </c>
      <c r="N5395">
        <v>230</v>
      </c>
      <c r="O5395">
        <v>78</v>
      </c>
      <c r="P5395" s="13">
        <v>1.4199160410671401</v>
      </c>
      <c r="Q5395" s="13">
        <v>0.18325852486248501</v>
      </c>
      <c r="R5395" s="14">
        <v>54.183258524862403</v>
      </c>
      <c r="S5395">
        <v>1</v>
      </c>
    </row>
    <row r="5396" spans="2:19" x14ac:dyDescent="0.25">
      <c r="B5396">
        <v>214</v>
      </c>
      <c r="C5396">
        <v>284</v>
      </c>
      <c r="D5396">
        <v>207</v>
      </c>
      <c r="E5396">
        <v>77</v>
      </c>
      <c r="F5396">
        <v>1.21</v>
      </c>
      <c r="G5396">
        <v>4.5</v>
      </c>
      <c r="H5396">
        <v>1</v>
      </c>
      <c r="I5396">
        <v>60.5</v>
      </c>
      <c r="L5396">
        <v>328.75</v>
      </c>
      <c r="M5396">
        <v>297</v>
      </c>
      <c r="N5396">
        <v>213</v>
      </c>
      <c r="O5396">
        <v>84</v>
      </c>
      <c r="P5396" s="13">
        <v>1.31139980423262</v>
      </c>
      <c r="Q5396" s="13">
        <v>4.7461594526970696</v>
      </c>
      <c r="R5396" s="14">
        <v>139.74615945269699</v>
      </c>
      <c r="S5396">
        <v>1</v>
      </c>
    </row>
    <row r="5397" spans="2:19" x14ac:dyDescent="0.25">
      <c r="B5397">
        <v>255</v>
      </c>
      <c r="C5397">
        <v>322</v>
      </c>
      <c r="D5397">
        <v>233</v>
      </c>
      <c r="E5397">
        <v>89</v>
      </c>
      <c r="F5397">
        <v>1.32</v>
      </c>
      <c r="G5397">
        <v>0.5</v>
      </c>
      <c r="H5397">
        <v>1</v>
      </c>
      <c r="I5397">
        <v>63.5</v>
      </c>
      <c r="L5397">
        <v>350</v>
      </c>
      <c r="M5397">
        <v>453</v>
      </c>
      <c r="N5397">
        <v>308</v>
      </c>
      <c r="O5397">
        <v>145</v>
      </c>
      <c r="P5397" s="13">
        <v>1.13248337240122</v>
      </c>
      <c r="Q5397" s="13">
        <v>0.90278351632655696</v>
      </c>
      <c r="R5397" s="14">
        <v>40.902783516326501</v>
      </c>
      <c r="S5397">
        <v>1</v>
      </c>
    </row>
    <row r="5398" spans="2:19" x14ac:dyDescent="0.25">
      <c r="B5398">
        <v>259</v>
      </c>
      <c r="C5398">
        <v>378</v>
      </c>
      <c r="D5398">
        <v>268</v>
      </c>
      <c r="E5398">
        <v>110</v>
      </c>
      <c r="F5398">
        <v>1.24</v>
      </c>
      <c r="G5398">
        <v>9.5</v>
      </c>
      <c r="H5398">
        <v>1</v>
      </c>
      <c r="I5398">
        <v>81.5</v>
      </c>
      <c r="L5398">
        <v>351.75</v>
      </c>
      <c r="M5398">
        <v>433</v>
      </c>
      <c r="N5398">
        <v>276</v>
      </c>
      <c r="O5398">
        <v>157</v>
      </c>
      <c r="P5398" s="13">
        <v>1.12139023434305</v>
      </c>
      <c r="Q5398" s="13">
        <v>1.5082990207839699</v>
      </c>
      <c r="R5398" s="14">
        <v>121.508299020783</v>
      </c>
      <c r="S5398">
        <v>1</v>
      </c>
    </row>
    <row r="5399" spans="2:19" x14ac:dyDescent="0.25">
      <c r="B5399">
        <v>34</v>
      </c>
      <c r="C5399">
        <v>3</v>
      </c>
      <c r="D5399">
        <v>3</v>
      </c>
      <c r="E5399">
        <v>0</v>
      </c>
      <c r="F5399">
        <v>1.97</v>
      </c>
      <c r="G5399">
        <v>7</v>
      </c>
      <c r="H5399">
        <v>0</v>
      </c>
      <c r="I5399">
        <v>0</v>
      </c>
      <c r="L5399">
        <v>251</v>
      </c>
      <c r="M5399">
        <v>335</v>
      </c>
      <c r="N5399">
        <v>230</v>
      </c>
      <c r="O5399">
        <v>105</v>
      </c>
      <c r="P5399" s="13">
        <v>1.2378627180275701</v>
      </c>
      <c r="Q5399" s="13">
        <v>6.4411989645660004</v>
      </c>
      <c r="R5399" s="14">
        <v>82.441198964565999</v>
      </c>
      <c r="S5399">
        <v>1</v>
      </c>
    </row>
    <row r="5400" spans="2:19" x14ac:dyDescent="0.25">
      <c r="B5400">
        <v>249.25</v>
      </c>
      <c r="C5400">
        <v>311</v>
      </c>
      <c r="D5400">
        <v>214</v>
      </c>
      <c r="E5400">
        <v>97</v>
      </c>
      <c r="F5400">
        <v>1.1499999999999999</v>
      </c>
      <c r="G5400">
        <v>6</v>
      </c>
      <c r="H5400">
        <v>1</v>
      </c>
      <c r="I5400">
        <v>54</v>
      </c>
      <c r="L5400">
        <v>236</v>
      </c>
      <c r="M5400">
        <v>302</v>
      </c>
      <c r="N5400">
        <v>212</v>
      </c>
      <c r="O5400">
        <v>90</v>
      </c>
      <c r="P5400" s="13">
        <v>1.24497867792929</v>
      </c>
      <c r="Q5400" s="13">
        <v>6.1609935129280204</v>
      </c>
      <c r="R5400" s="14">
        <v>73.160993512928002</v>
      </c>
      <c r="S5400">
        <v>1</v>
      </c>
    </row>
    <row r="5401" spans="2:19" x14ac:dyDescent="0.25">
      <c r="B5401">
        <v>183.75</v>
      </c>
      <c r="C5401">
        <v>231</v>
      </c>
      <c r="D5401">
        <v>174</v>
      </c>
      <c r="E5401">
        <v>57</v>
      </c>
      <c r="F5401">
        <v>1.22</v>
      </c>
      <c r="G5401">
        <v>3.5</v>
      </c>
      <c r="H5401">
        <v>1</v>
      </c>
      <c r="I5401">
        <v>76.5</v>
      </c>
      <c r="L5401">
        <v>233.25</v>
      </c>
      <c r="M5401">
        <v>308</v>
      </c>
      <c r="N5401">
        <v>211</v>
      </c>
      <c r="O5401">
        <v>97</v>
      </c>
      <c r="P5401" s="13">
        <v>1.3384616383449901</v>
      </c>
      <c r="Q5401" s="13">
        <v>2.2493556611180501</v>
      </c>
      <c r="R5401" s="14">
        <v>48.249355661118003</v>
      </c>
      <c r="S5401">
        <v>1</v>
      </c>
    </row>
    <row r="5402" spans="2:19" x14ac:dyDescent="0.25">
      <c r="B5402">
        <v>298.5</v>
      </c>
      <c r="C5402">
        <v>208</v>
      </c>
      <c r="D5402">
        <v>149</v>
      </c>
      <c r="E5402">
        <v>59</v>
      </c>
      <c r="F5402">
        <v>1.17</v>
      </c>
      <c r="G5402">
        <v>5.75</v>
      </c>
      <c r="H5402">
        <v>1</v>
      </c>
      <c r="I5402">
        <v>125.75</v>
      </c>
      <c r="L5402">
        <v>8.5</v>
      </c>
      <c r="M5402">
        <v>0</v>
      </c>
      <c r="N5402">
        <v>0</v>
      </c>
      <c r="O5402">
        <v>0</v>
      </c>
      <c r="P5402" s="13">
        <v>1.6434884389298201</v>
      </c>
      <c r="Q5402" s="13">
        <v>9.7835010736768808</v>
      </c>
      <c r="R5402" s="14">
        <v>0</v>
      </c>
      <c r="S5402">
        <v>0</v>
      </c>
    </row>
    <row r="5403" spans="2:19" x14ac:dyDescent="0.25">
      <c r="B5403">
        <v>274.25</v>
      </c>
      <c r="C5403">
        <v>374</v>
      </c>
      <c r="D5403">
        <v>255</v>
      </c>
      <c r="E5403">
        <v>119</v>
      </c>
      <c r="F5403">
        <v>1.19</v>
      </c>
      <c r="G5403">
        <v>2.75</v>
      </c>
      <c r="H5403">
        <v>1</v>
      </c>
      <c r="I5403">
        <v>48.75</v>
      </c>
      <c r="L5403">
        <v>202</v>
      </c>
      <c r="M5403">
        <v>231</v>
      </c>
      <c r="N5403">
        <v>170</v>
      </c>
      <c r="O5403">
        <v>61</v>
      </c>
      <c r="P5403" s="13">
        <v>1.31205834586595</v>
      </c>
      <c r="Q5403" s="13">
        <v>0.52854072643278804</v>
      </c>
      <c r="R5403" s="14">
        <v>109.528540726432</v>
      </c>
      <c r="S5403">
        <v>1</v>
      </c>
    </row>
    <row r="5404" spans="2:19" x14ac:dyDescent="0.25">
      <c r="B5404">
        <v>29.25</v>
      </c>
      <c r="C5404">
        <v>3</v>
      </c>
      <c r="D5404">
        <v>3</v>
      </c>
      <c r="E5404">
        <v>0</v>
      </c>
      <c r="F5404">
        <v>1.71</v>
      </c>
      <c r="G5404">
        <v>3</v>
      </c>
      <c r="H5404">
        <v>0</v>
      </c>
      <c r="I5404">
        <v>0</v>
      </c>
      <c r="L5404">
        <v>226</v>
      </c>
      <c r="M5404">
        <v>295</v>
      </c>
      <c r="N5404">
        <v>211</v>
      </c>
      <c r="O5404">
        <v>84</v>
      </c>
      <c r="P5404" s="13">
        <v>1.3250199483738401</v>
      </c>
      <c r="Q5404" s="13">
        <v>0.122174335957019</v>
      </c>
      <c r="R5404" s="14">
        <v>92.122174335956998</v>
      </c>
      <c r="S5404">
        <v>1</v>
      </c>
    </row>
    <row r="5405" spans="2:19" x14ac:dyDescent="0.25">
      <c r="B5405">
        <v>216.5</v>
      </c>
      <c r="C5405">
        <v>370</v>
      </c>
      <c r="D5405">
        <v>284</v>
      </c>
      <c r="E5405">
        <v>86</v>
      </c>
      <c r="F5405">
        <v>1.28</v>
      </c>
      <c r="G5405">
        <v>0</v>
      </c>
      <c r="H5405">
        <v>1</v>
      </c>
      <c r="I5405">
        <v>79</v>
      </c>
      <c r="L5405">
        <v>379</v>
      </c>
      <c r="M5405">
        <v>452</v>
      </c>
      <c r="N5405">
        <v>303</v>
      </c>
      <c r="O5405">
        <v>149</v>
      </c>
      <c r="P5405" s="13">
        <v>1.1383099984732501</v>
      </c>
      <c r="Q5405" s="13">
        <v>7.4795562707462304</v>
      </c>
      <c r="R5405" s="14">
        <v>73.479556270746201</v>
      </c>
      <c r="S5405">
        <v>1</v>
      </c>
    </row>
    <row r="5406" spans="2:19" x14ac:dyDescent="0.25">
      <c r="B5406">
        <v>292.5</v>
      </c>
      <c r="C5406">
        <v>261</v>
      </c>
      <c r="D5406">
        <v>190</v>
      </c>
      <c r="E5406">
        <v>71</v>
      </c>
      <c r="F5406">
        <v>1.51</v>
      </c>
      <c r="G5406">
        <v>1</v>
      </c>
      <c r="H5406">
        <v>1</v>
      </c>
      <c r="I5406">
        <v>114</v>
      </c>
      <c r="L5406">
        <v>252.25</v>
      </c>
      <c r="M5406">
        <v>208</v>
      </c>
      <c r="N5406">
        <v>150</v>
      </c>
      <c r="O5406">
        <v>58</v>
      </c>
      <c r="P5406" s="13">
        <v>1.4137133451169701</v>
      </c>
      <c r="Q5406" s="13">
        <v>0.811982458579394</v>
      </c>
      <c r="R5406" s="14">
        <v>90.811982458579394</v>
      </c>
      <c r="S5406">
        <v>1</v>
      </c>
    </row>
    <row r="5407" spans="2:19" x14ac:dyDescent="0.25">
      <c r="B5407">
        <v>338.5</v>
      </c>
      <c r="C5407">
        <v>392</v>
      </c>
      <c r="D5407">
        <v>265</v>
      </c>
      <c r="E5407">
        <v>127</v>
      </c>
      <c r="F5407">
        <v>1.31</v>
      </c>
      <c r="G5407">
        <v>6</v>
      </c>
      <c r="H5407">
        <v>1</v>
      </c>
      <c r="I5407">
        <v>55</v>
      </c>
      <c r="L5407">
        <v>353.75</v>
      </c>
      <c r="M5407">
        <v>310</v>
      </c>
      <c r="N5407">
        <v>206</v>
      </c>
      <c r="O5407">
        <v>104</v>
      </c>
      <c r="P5407" s="13">
        <v>1.3237130229688201</v>
      </c>
      <c r="Q5407" s="13">
        <v>7.8050115229813501</v>
      </c>
      <c r="R5407" s="14">
        <v>76.805011522981303</v>
      </c>
      <c r="S5407">
        <v>1</v>
      </c>
    </row>
    <row r="5408" spans="2:19" x14ac:dyDescent="0.25">
      <c r="B5408">
        <v>18</v>
      </c>
      <c r="C5408">
        <v>0</v>
      </c>
      <c r="D5408">
        <v>0</v>
      </c>
      <c r="E5408">
        <v>0</v>
      </c>
      <c r="F5408">
        <v>1.73</v>
      </c>
      <c r="G5408">
        <v>1</v>
      </c>
      <c r="H5408">
        <v>0</v>
      </c>
      <c r="I5408">
        <v>0</v>
      </c>
      <c r="L5408">
        <v>288</v>
      </c>
      <c r="M5408">
        <v>308</v>
      </c>
      <c r="N5408">
        <v>204</v>
      </c>
      <c r="O5408">
        <v>104</v>
      </c>
      <c r="P5408" s="13">
        <v>1.4485736703957299</v>
      </c>
      <c r="Q5408" s="13">
        <v>0.66258226778598694</v>
      </c>
      <c r="R5408" s="14">
        <v>64.662582267785993</v>
      </c>
      <c r="S5408">
        <v>1</v>
      </c>
    </row>
    <row r="5409" spans="2:19" x14ac:dyDescent="0.25">
      <c r="B5409">
        <v>16.75</v>
      </c>
      <c r="C5409">
        <v>0</v>
      </c>
      <c r="D5409">
        <v>0</v>
      </c>
      <c r="E5409">
        <v>0</v>
      </c>
      <c r="F5409">
        <v>2.35</v>
      </c>
      <c r="G5409">
        <v>6.5</v>
      </c>
      <c r="H5409">
        <v>0</v>
      </c>
      <c r="I5409">
        <v>0</v>
      </c>
      <c r="L5409">
        <v>268.5</v>
      </c>
      <c r="M5409">
        <v>284</v>
      </c>
      <c r="N5409">
        <v>207</v>
      </c>
      <c r="O5409">
        <v>77</v>
      </c>
      <c r="P5409" s="13">
        <v>1.35199727053319</v>
      </c>
      <c r="Q5409" s="13">
        <v>1.2481075868932301</v>
      </c>
      <c r="R5409" s="14">
        <v>98.248107586893198</v>
      </c>
      <c r="S5409">
        <v>1</v>
      </c>
    </row>
    <row r="5410" spans="2:19" x14ac:dyDescent="0.25">
      <c r="B5410">
        <v>220.25</v>
      </c>
      <c r="C5410">
        <v>228</v>
      </c>
      <c r="D5410">
        <v>154</v>
      </c>
      <c r="E5410">
        <v>74</v>
      </c>
      <c r="F5410">
        <v>1.35</v>
      </c>
      <c r="G5410">
        <v>1.25</v>
      </c>
      <c r="H5410">
        <v>1</v>
      </c>
      <c r="I5410">
        <v>60.25</v>
      </c>
      <c r="L5410">
        <v>277.75</v>
      </c>
      <c r="M5410">
        <v>242</v>
      </c>
      <c r="N5410">
        <v>173</v>
      </c>
      <c r="O5410">
        <v>69</v>
      </c>
      <c r="P5410" s="13">
        <v>1.1302023827301699</v>
      </c>
      <c r="Q5410" s="13">
        <v>6.4060349775670096</v>
      </c>
      <c r="R5410" s="14">
        <v>197.406034977567</v>
      </c>
      <c r="S5410">
        <v>1</v>
      </c>
    </row>
    <row r="5411" spans="2:19" x14ac:dyDescent="0.25">
      <c r="B5411">
        <v>12.25</v>
      </c>
      <c r="C5411">
        <v>0</v>
      </c>
      <c r="D5411">
        <v>0</v>
      </c>
      <c r="E5411">
        <v>0</v>
      </c>
      <c r="F5411">
        <v>2.37</v>
      </c>
      <c r="G5411">
        <v>4.5</v>
      </c>
      <c r="H5411">
        <v>0</v>
      </c>
      <c r="I5411">
        <v>0</v>
      </c>
      <c r="L5411">
        <v>325.75</v>
      </c>
      <c r="M5411">
        <v>382</v>
      </c>
      <c r="N5411">
        <v>253</v>
      </c>
      <c r="O5411">
        <v>129</v>
      </c>
      <c r="P5411" s="13">
        <v>1.3074608922747799</v>
      </c>
      <c r="Q5411" s="13">
        <v>1.9632761779758701</v>
      </c>
      <c r="R5411" s="14">
        <v>106.963276177975</v>
      </c>
      <c r="S5411">
        <v>1</v>
      </c>
    </row>
    <row r="5412" spans="2:19" x14ac:dyDescent="0.25">
      <c r="B5412">
        <v>234.75</v>
      </c>
      <c r="C5412">
        <v>310</v>
      </c>
      <c r="D5412">
        <v>219</v>
      </c>
      <c r="E5412">
        <v>91</v>
      </c>
      <c r="F5412">
        <v>1.2</v>
      </c>
      <c r="G5412">
        <v>1.75</v>
      </c>
      <c r="H5412">
        <v>1</v>
      </c>
      <c r="I5412">
        <v>100.75</v>
      </c>
      <c r="L5412">
        <v>266</v>
      </c>
      <c r="M5412">
        <v>318</v>
      </c>
      <c r="N5412">
        <v>224</v>
      </c>
      <c r="O5412">
        <v>94</v>
      </c>
      <c r="P5412" s="13">
        <v>1.3634345122670199</v>
      </c>
      <c r="Q5412" s="13">
        <v>6.6307880697626098</v>
      </c>
      <c r="R5412" s="14">
        <v>82.630788069762602</v>
      </c>
      <c r="S5412">
        <v>1</v>
      </c>
    </row>
    <row r="5413" spans="2:19" x14ac:dyDescent="0.25">
      <c r="B5413">
        <v>359.25</v>
      </c>
      <c r="C5413">
        <v>263</v>
      </c>
      <c r="D5413">
        <v>183</v>
      </c>
      <c r="E5413">
        <v>80</v>
      </c>
      <c r="F5413">
        <v>1.5</v>
      </c>
      <c r="G5413">
        <v>2.5</v>
      </c>
      <c r="H5413">
        <v>1</v>
      </c>
      <c r="I5413">
        <v>74.5</v>
      </c>
      <c r="L5413">
        <v>258.25</v>
      </c>
      <c r="M5413">
        <v>287</v>
      </c>
      <c r="N5413">
        <v>198</v>
      </c>
      <c r="O5413">
        <v>89</v>
      </c>
      <c r="P5413" s="13">
        <v>1.1496082789423501</v>
      </c>
      <c r="Q5413" s="13">
        <v>1.3687427666898699</v>
      </c>
      <c r="R5413" s="14">
        <v>103.368742766689</v>
      </c>
      <c r="S5413">
        <v>1</v>
      </c>
    </row>
    <row r="5414" spans="2:19" x14ac:dyDescent="0.25">
      <c r="B5414">
        <v>275.5</v>
      </c>
      <c r="C5414">
        <v>417</v>
      </c>
      <c r="D5414">
        <v>299</v>
      </c>
      <c r="E5414">
        <v>118</v>
      </c>
      <c r="F5414">
        <v>1.1100000000000001</v>
      </c>
      <c r="G5414">
        <v>18</v>
      </c>
      <c r="H5414">
        <v>1</v>
      </c>
      <c r="I5414">
        <v>82</v>
      </c>
      <c r="L5414">
        <v>259.75</v>
      </c>
      <c r="M5414">
        <v>221</v>
      </c>
      <c r="N5414">
        <v>160</v>
      </c>
      <c r="O5414">
        <v>61</v>
      </c>
      <c r="P5414" s="13">
        <v>1.29489353381066</v>
      </c>
      <c r="Q5414" s="13">
        <v>3.8886355925254003E-2</v>
      </c>
      <c r="R5414" s="14">
        <v>95.0388863559252</v>
      </c>
      <c r="S5414">
        <v>1</v>
      </c>
    </row>
    <row r="5415" spans="2:19" x14ac:dyDescent="0.25">
      <c r="B5415">
        <v>4</v>
      </c>
      <c r="C5415">
        <v>0</v>
      </c>
      <c r="D5415">
        <v>0</v>
      </c>
      <c r="E5415">
        <v>0</v>
      </c>
      <c r="F5415">
        <v>2.11</v>
      </c>
      <c r="G5415">
        <v>1.75</v>
      </c>
      <c r="H5415">
        <v>0</v>
      </c>
      <c r="I5415">
        <v>0</v>
      </c>
      <c r="L5415">
        <v>27.25</v>
      </c>
      <c r="M5415">
        <v>0</v>
      </c>
      <c r="N5415">
        <v>0</v>
      </c>
      <c r="O5415">
        <v>0</v>
      </c>
      <c r="P5415" s="13">
        <v>1.6399385286713599</v>
      </c>
      <c r="Q5415" s="13">
        <v>7.6791318855014001</v>
      </c>
      <c r="R5415" s="14">
        <v>0</v>
      </c>
      <c r="S5415">
        <v>0</v>
      </c>
    </row>
    <row r="5416" spans="2:19" x14ac:dyDescent="0.25">
      <c r="B5416">
        <v>4.25</v>
      </c>
      <c r="C5416">
        <v>0</v>
      </c>
      <c r="D5416">
        <v>0</v>
      </c>
      <c r="E5416">
        <v>0</v>
      </c>
      <c r="F5416">
        <v>2</v>
      </c>
      <c r="G5416">
        <v>1</v>
      </c>
      <c r="H5416">
        <v>0</v>
      </c>
      <c r="I5416">
        <v>0</v>
      </c>
      <c r="L5416">
        <v>185.5</v>
      </c>
      <c r="M5416">
        <v>193</v>
      </c>
      <c r="N5416">
        <v>141</v>
      </c>
      <c r="O5416">
        <v>52</v>
      </c>
      <c r="P5416" s="13">
        <v>1.2861448377589899</v>
      </c>
      <c r="Q5416" s="13">
        <v>3.87607147636857</v>
      </c>
      <c r="R5416" s="14">
        <v>83.876071476368494</v>
      </c>
      <c r="S5416">
        <v>1</v>
      </c>
    </row>
    <row r="5417" spans="2:19" x14ac:dyDescent="0.25">
      <c r="B5417">
        <v>331.25</v>
      </c>
      <c r="C5417">
        <v>276</v>
      </c>
      <c r="D5417">
        <v>197</v>
      </c>
      <c r="E5417">
        <v>79</v>
      </c>
      <c r="F5417">
        <v>1.01</v>
      </c>
      <c r="G5417">
        <v>5.75</v>
      </c>
      <c r="H5417">
        <v>1</v>
      </c>
      <c r="I5417">
        <v>224.75</v>
      </c>
      <c r="L5417">
        <v>18.5</v>
      </c>
      <c r="M5417">
        <v>0</v>
      </c>
      <c r="N5417">
        <v>0</v>
      </c>
      <c r="O5417">
        <v>0</v>
      </c>
      <c r="P5417" s="13">
        <v>2.01456675720849</v>
      </c>
      <c r="Q5417" s="13">
        <v>3.7080019683923</v>
      </c>
      <c r="R5417" s="14">
        <v>0</v>
      </c>
      <c r="S5417">
        <v>0</v>
      </c>
    </row>
    <row r="5418" spans="2:19" x14ac:dyDescent="0.25">
      <c r="B5418">
        <v>7.5</v>
      </c>
      <c r="C5418">
        <v>0</v>
      </c>
      <c r="D5418">
        <v>0</v>
      </c>
      <c r="E5418">
        <v>0</v>
      </c>
      <c r="F5418">
        <v>2.52</v>
      </c>
      <c r="G5418">
        <v>2.5</v>
      </c>
      <c r="H5418">
        <v>0</v>
      </c>
      <c r="I5418">
        <v>0</v>
      </c>
      <c r="L5418">
        <v>240.5</v>
      </c>
      <c r="M5418">
        <v>200</v>
      </c>
      <c r="N5418">
        <v>140</v>
      </c>
      <c r="O5418">
        <v>60</v>
      </c>
      <c r="P5418" s="13">
        <v>1.25146777291733</v>
      </c>
      <c r="Q5418" s="13">
        <v>0.46330032512342301</v>
      </c>
      <c r="R5418" s="14">
        <v>106.463300325123</v>
      </c>
      <c r="S5418">
        <v>1</v>
      </c>
    </row>
    <row r="5419" spans="2:19" x14ac:dyDescent="0.25">
      <c r="B5419">
        <v>205.25</v>
      </c>
      <c r="C5419">
        <v>170</v>
      </c>
      <c r="D5419">
        <v>120</v>
      </c>
      <c r="E5419">
        <v>50</v>
      </c>
      <c r="F5419">
        <v>1.36</v>
      </c>
      <c r="G5419">
        <v>2.5</v>
      </c>
      <c r="H5419">
        <v>1</v>
      </c>
      <c r="I5419">
        <v>77.5</v>
      </c>
      <c r="L5419">
        <v>266</v>
      </c>
      <c r="M5419">
        <v>397</v>
      </c>
      <c r="N5419">
        <v>277</v>
      </c>
      <c r="O5419">
        <v>120</v>
      </c>
      <c r="P5419" s="13">
        <v>1.2384656846106801</v>
      </c>
      <c r="Q5419" s="13">
        <v>4.0405544004976504</v>
      </c>
      <c r="R5419" s="14">
        <v>58.040554400497598</v>
      </c>
      <c r="S5419">
        <v>1</v>
      </c>
    </row>
    <row r="5420" spans="2:19" x14ac:dyDescent="0.25">
      <c r="B5420">
        <v>198</v>
      </c>
      <c r="C5420">
        <v>163</v>
      </c>
      <c r="D5420">
        <v>117</v>
      </c>
      <c r="E5420">
        <v>46</v>
      </c>
      <c r="F5420">
        <v>1.21</v>
      </c>
      <c r="G5420">
        <v>5.25</v>
      </c>
      <c r="H5420">
        <v>1</v>
      </c>
      <c r="I5420">
        <v>130.25</v>
      </c>
      <c r="L5420">
        <v>266.75</v>
      </c>
      <c r="M5420">
        <v>400</v>
      </c>
      <c r="N5420">
        <v>279</v>
      </c>
      <c r="O5420">
        <v>121</v>
      </c>
      <c r="P5420" s="13">
        <v>1.24872281951991</v>
      </c>
      <c r="Q5420" s="13">
        <v>4.6667229699904498</v>
      </c>
      <c r="R5420" s="14">
        <v>67.666722969990403</v>
      </c>
      <c r="S5420">
        <v>1</v>
      </c>
    </row>
    <row r="5421" spans="2:19" x14ac:dyDescent="0.25">
      <c r="B5421">
        <v>291</v>
      </c>
      <c r="C5421">
        <v>203</v>
      </c>
      <c r="D5421">
        <v>144</v>
      </c>
      <c r="E5421">
        <v>59</v>
      </c>
      <c r="F5421">
        <v>1.23</v>
      </c>
      <c r="G5421">
        <v>1</v>
      </c>
      <c r="H5421">
        <v>1</v>
      </c>
      <c r="I5421">
        <v>137</v>
      </c>
      <c r="L5421">
        <v>230</v>
      </c>
      <c r="M5421">
        <v>227</v>
      </c>
      <c r="N5421">
        <v>167</v>
      </c>
      <c r="O5421">
        <v>60</v>
      </c>
      <c r="P5421" s="13">
        <v>1.29801294806168</v>
      </c>
      <c r="Q5421" s="13">
        <v>2.9563183972944</v>
      </c>
      <c r="R5421" s="14">
        <v>83.956318397294396</v>
      </c>
      <c r="S5421">
        <v>1</v>
      </c>
    </row>
    <row r="5422" spans="2:19" x14ac:dyDescent="0.25">
      <c r="B5422">
        <v>8</v>
      </c>
      <c r="C5422">
        <v>0</v>
      </c>
      <c r="D5422">
        <v>0</v>
      </c>
      <c r="E5422">
        <v>0</v>
      </c>
      <c r="F5422">
        <v>2.0699999999999998</v>
      </c>
      <c r="G5422">
        <v>3.5</v>
      </c>
      <c r="H5422">
        <v>0</v>
      </c>
      <c r="I5422">
        <v>0</v>
      </c>
      <c r="L5422">
        <v>30.5</v>
      </c>
      <c r="M5422">
        <v>0</v>
      </c>
      <c r="N5422">
        <v>0</v>
      </c>
      <c r="O5422">
        <v>0</v>
      </c>
      <c r="P5422" s="13">
        <v>1.8057287009271901</v>
      </c>
      <c r="Q5422" s="13">
        <v>16.835468672685199</v>
      </c>
      <c r="R5422" s="14">
        <v>0</v>
      </c>
      <c r="S5422">
        <v>0</v>
      </c>
    </row>
    <row r="5423" spans="2:19" x14ac:dyDescent="0.25">
      <c r="B5423">
        <v>213.75</v>
      </c>
      <c r="C5423">
        <v>330</v>
      </c>
      <c r="D5423">
        <v>229</v>
      </c>
      <c r="E5423">
        <v>101</v>
      </c>
      <c r="F5423">
        <v>1.26</v>
      </c>
      <c r="G5423">
        <v>6.25</v>
      </c>
      <c r="H5423">
        <v>1</v>
      </c>
      <c r="I5423">
        <v>91.25</v>
      </c>
      <c r="L5423">
        <v>221.75</v>
      </c>
      <c r="M5423">
        <v>221</v>
      </c>
      <c r="N5423">
        <v>153</v>
      </c>
      <c r="O5423">
        <v>68</v>
      </c>
      <c r="P5423" s="13">
        <v>1.14568806681198</v>
      </c>
      <c r="Q5423" s="13">
        <v>10.5557077373692</v>
      </c>
      <c r="R5423" s="14">
        <v>96.555707737369204</v>
      </c>
      <c r="S5423">
        <v>1</v>
      </c>
    </row>
    <row r="5424" spans="2:19" x14ac:dyDescent="0.25">
      <c r="B5424">
        <v>62</v>
      </c>
      <c r="C5424">
        <v>5</v>
      </c>
      <c r="D5424">
        <v>4</v>
      </c>
      <c r="E5424">
        <v>1</v>
      </c>
      <c r="F5424">
        <v>2.12</v>
      </c>
      <c r="G5424">
        <v>3</v>
      </c>
      <c r="H5424">
        <v>0</v>
      </c>
      <c r="I5424">
        <v>0</v>
      </c>
      <c r="L5424">
        <v>220.75</v>
      </c>
      <c r="M5424">
        <v>330</v>
      </c>
      <c r="N5424">
        <v>242</v>
      </c>
      <c r="O5424">
        <v>88</v>
      </c>
      <c r="P5424" s="13">
        <v>1.12200023164884</v>
      </c>
      <c r="Q5424" s="13">
        <v>6.5231253813161203</v>
      </c>
      <c r="R5424" s="14">
        <v>94.523125381316106</v>
      </c>
      <c r="S5424">
        <v>1</v>
      </c>
    </row>
    <row r="5425" spans="2:19" x14ac:dyDescent="0.25">
      <c r="B5425">
        <v>198.25</v>
      </c>
      <c r="C5425">
        <v>334</v>
      </c>
      <c r="D5425">
        <v>238</v>
      </c>
      <c r="E5425">
        <v>96</v>
      </c>
      <c r="F5425">
        <v>1.3</v>
      </c>
      <c r="G5425">
        <v>5.5</v>
      </c>
      <c r="H5425">
        <v>1</v>
      </c>
      <c r="I5425">
        <v>50.5</v>
      </c>
      <c r="L5425">
        <v>224.25</v>
      </c>
      <c r="M5425">
        <v>184</v>
      </c>
      <c r="N5425">
        <v>135</v>
      </c>
      <c r="O5425">
        <v>49</v>
      </c>
      <c r="P5425" s="13">
        <v>1.15963039138903</v>
      </c>
      <c r="Q5425" s="13">
        <v>2.17154680236724</v>
      </c>
      <c r="R5425" s="14">
        <v>129.171546802367</v>
      </c>
      <c r="S5425">
        <v>1</v>
      </c>
    </row>
    <row r="5426" spans="2:19" x14ac:dyDescent="0.25">
      <c r="B5426">
        <v>233.5</v>
      </c>
      <c r="C5426">
        <v>233</v>
      </c>
      <c r="D5426">
        <v>177</v>
      </c>
      <c r="E5426">
        <v>56</v>
      </c>
      <c r="F5426">
        <v>1.18</v>
      </c>
      <c r="G5426">
        <v>0.25</v>
      </c>
      <c r="H5426">
        <v>1</v>
      </c>
      <c r="I5426">
        <v>89.25</v>
      </c>
      <c r="L5426">
        <v>310.5</v>
      </c>
      <c r="M5426">
        <v>221</v>
      </c>
      <c r="N5426">
        <v>162</v>
      </c>
      <c r="O5426">
        <v>59</v>
      </c>
      <c r="P5426" s="13">
        <v>1.3323424764629901</v>
      </c>
      <c r="Q5426" s="13">
        <v>1.8232086111983301</v>
      </c>
      <c r="R5426" s="14">
        <v>95.823208611198297</v>
      </c>
      <c r="S5426">
        <v>1</v>
      </c>
    </row>
    <row r="5427" spans="2:19" x14ac:dyDescent="0.25">
      <c r="B5427">
        <v>20.5</v>
      </c>
      <c r="C5427">
        <v>1</v>
      </c>
      <c r="D5427">
        <v>1</v>
      </c>
      <c r="E5427">
        <v>0</v>
      </c>
      <c r="F5427">
        <v>1.78</v>
      </c>
      <c r="G5427">
        <v>6.25</v>
      </c>
      <c r="H5427">
        <v>0</v>
      </c>
      <c r="I5427">
        <v>0</v>
      </c>
      <c r="L5427">
        <v>319</v>
      </c>
      <c r="M5427">
        <v>237</v>
      </c>
      <c r="N5427">
        <v>155</v>
      </c>
      <c r="O5427">
        <v>82</v>
      </c>
      <c r="P5427" s="13">
        <v>1.3196974333859699</v>
      </c>
      <c r="Q5427" s="13">
        <v>7.8352606820265694E-2</v>
      </c>
      <c r="R5427" s="14">
        <v>101.07835260682</v>
      </c>
      <c r="S5427">
        <v>1</v>
      </c>
    </row>
    <row r="5428" spans="2:19" x14ac:dyDescent="0.25">
      <c r="B5428">
        <v>20</v>
      </c>
      <c r="C5428">
        <v>0</v>
      </c>
      <c r="D5428">
        <v>0</v>
      </c>
      <c r="E5428">
        <v>0</v>
      </c>
      <c r="F5428">
        <v>1.59</v>
      </c>
      <c r="G5428">
        <v>7.75</v>
      </c>
      <c r="H5428">
        <v>0</v>
      </c>
      <c r="I5428">
        <v>0</v>
      </c>
      <c r="L5428">
        <v>235.75</v>
      </c>
      <c r="M5428">
        <v>430</v>
      </c>
      <c r="N5428">
        <v>292</v>
      </c>
      <c r="O5428">
        <v>138</v>
      </c>
      <c r="P5428" s="13">
        <v>1.15730585073954</v>
      </c>
      <c r="Q5428" s="13">
        <v>10.7848826657687</v>
      </c>
      <c r="R5428" s="14">
        <v>73.784882665768706</v>
      </c>
      <c r="S5428">
        <v>1</v>
      </c>
    </row>
    <row r="5429" spans="2:19" x14ac:dyDescent="0.25">
      <c r="B5429">
        <v>222.5</v>
      </c>
      <c r="C5429">
        <v>267</v>
      </c>
      <c r="D5429">
        <v>181</v>
      </c>
      <c r="E5429">
        <v>86</v>
      </c>
      <c r="F5429">
        <v>1.27</v>
      </c>
      <c r="G5429">
        <v>2.75</v>
      </c>
      <c r="H5429">
        <v>1</v>
      </c>
      <c r="I5429">
        <v>50.75</v>
      </c>
      <c r="L5429">
        <v>304.75</v>
      </c>
      <c r="M5429">
        <v>426</v>
      </c>
      <c r="N5429">
        <v>291</v>
      </c>
      <c r="O5429">
        <v>135</v>
      </c>
      <c r="P5429" s="13">
        <v>1.2047562526803699</v>
      </c>
      <c r="Q5429" s="13">
        <v>6.2219428380557096</v>
      </c>
      <c r="R5429" s="14">
        <v>67.221942838055696</v>
      </c>
      <c r="S5429">
        <v>1</v>
      </c>
    </row>
    <row r="5430" spans="2:19" x14ac:dyDescent="0.25">
      <c r="B5430">
        <v>18</v>
      </c>
      <c r="C5430">
        <v>0</v>
      </c>
      <c r="D5430">
        <v>0</v>
      </c>
      <c r="E5430">
        <v>0</v>
      </c>
      <c r="F5430">
        <v>1.72</v>
      </c>
      <c r="G5430">
        <v>1</v>
      </c>
      <c r="H5430">
        <v>0</v>
      </c>
      <c r="I5430">
        <v>0</v>
      </c>
      <c r="L5430">
        <v>263.5</v>
      </c>
      <c r="M5430">
        <v>414</v>
      </c>
      <c r="N5430">
        <v>289</v>
      </c>
      <c r="O5430">
        <v>125</v>
      </c>
      <c r="P5430" s="13">
        <v>1.10141533575762</v>
      </c>
      <c r="Q5430" s="13">
        <v>4.9140155669941601</v>
      </c>
      <c r="R5430" s="14">
        <v>76.914015566994095</v>
      </c>
      <c r="S5430">
        <v>1</v>
      </c>
    </row>
    <row r="5431" spans="2:19" x14ac:dyDescent="0.25">
      <c r="B5431">
        <v>118.25</v>
      </c>
      <c r="C5431">
        <v>15</v>
      </c>
      <c r="D5431">
        <v>10</v>
      </c>
      <c r="E5431">
        <v>5</v>
      </c>
      <c r="F5431">
        <v>1.69</v>
      </c>
      <c r="G5431">
        <v>0.25</v>
      </c>
      <c r="H5431">
        <v>0</v>
      </c>
      <c r="I5431">
        <v>0</v>
      </c>
      <c r="L5431">
        <v>29.5</v>
      </c>
      <c r="M5431">
        <v>1</v>
      </c>
      <c r="N5431">
        <v>0</v>
      </c>
      <c r="O5431">
        <v>1</v>
      </c>
      <c r="P5431" s="13">
        <v>1.56400475443501</v>
      </c>
      <c r="Q5431" s="13">
        <v>3.6179785884809701</v>
      </c>
      <c r="R5431" s="14">
        <v>0</v>
      </c>
      <c r="S5431">
        <v>0</v>
      </c>
    </row>
    <row r="5432" spans="2:19" x14ac:dyDescent="0.25">
      <c r="B5432">
        <v>231.75</v>
      </c>
      <c r="C5432">
        <v>259</v>
      </c>
      <c r="D5432">
        <v>169</v>
      </c>
      <c r="E5432">
        <v>90</v>
      </c>
      <c r="F5432">
        <v>1.35</v>
      </c>
      <c r="G5432">
        <v>9.25</v>
      </c>
      <c r="H5432">
        <v>1</v>
      </c>
      <c r="I5432">
        <v>82.25</v>
      </c>
      <c r="L5432">
        <v>10.75</v>
      </c>
      <c r="M5432">
        <v>0</v>
      </c>
      <c r="N5432">
        <v>0</v>
      </c>
      <c r="O5432">
        <v>0</v>
      </c>
      <c r="P5432" s="13">
        <v>2.4777431050303802</v>
      </c>
      <c r="Q5432" s="13">
        <v>1.2781395501851001</v>
      </c>
      <c r="R5432" s="14">
        <v>0</v>
      </c>
      <c r="S5432">
        <v>0</v>
      </c>
    </row>
    <row r="5433" spans="2:19" x14ac:dyDescent="0.25">
      <c r="B5433">
        <v>255</v>
      </c>
      <c r="C5433">
        <v>415</v>
      </c>
      <c r="D5433">
        <v>294</v>
      </c>
      <c r="E5433">
        <v>121</v>
      </c>
      <c r="F5433">
        <v>1.23</v>
      </c>
      <c r="G5433">
        <v>1.25</v>
      </c>
      <c r="H5433">
        <v>1</v>
      </c>
      <c r="I5433">
        <v>67.25</v>
      </c>
      <c r="L5433">
        <v>9.5</v>
      </c>
      <c r="M5433">
        <v>0</v>
      </c>
      <c r="N5433">
        <v>0</v>
      </c>
      <c r="O5433">
        <v>0</v>
      </c>
      <c r="P5433" s="13">
        <v>1.64599352487349</v>
      </c>
      <c r="Q5433" s="13">
        <v>1.9326928163088799</v>
      </c>
      <c r="R5433" s="14">
        <v>0</v>
      </c>
      <c r="S5433">
        <v>0</v>
      </c>
    </row>
    <row r="5434" spans="2:19" x14ac:dyDescent="0.25">
      <c r="B5434">
        <v>53</v>
      </c>
      <c r="C5434">
        <v>6</v>
      </c>
      <c r="D5434">
        <v>5</v>
      </c>
      <c r="E5434">
        <v>1</v>
      </c>
      <c r="F5434">
        <v>1.63</v>
      </c>
      <c r="G5434">
        <v>6.75</v>
      </c>
      <c r="H5434">
        <v>0</v>
      </c>
      <c r="I5434">
        <v>0</v>
      </c>
      <c r="L5434">
        <v>260.75</v>
      </c>
      <c r="M5434">
        <v>346</v>
      </c>
      <c r="N5434">
        <v>245</v>
      </c>
      <c r="O5434">
        <v>101</v>
      </c>
      <c r="P5434" s="13">
        <v>1.3096715885689501</v>
      </c>
      <c r="Q5434" s="13">
        <v>0.51675628305728005</v>
      </c>
      <c r="R5434" s="14">
        <v>73.516756283057205</v>
      </c>
      <c r="S5434">
        <v>1</v>
      </c>
    </row>
    <row r="5435" spans="2:19" x14ac:dyDescent="0.25">
      <c r="B5435">
        <v>325.25</v>
      </c>
      <c r="C5435">
        <v>379</v>
      </c>
      <c r="D5435">
        <v>276</v>
      </c>
      <c r="E5435">
        <v>103</v>
      </c>
      <c r="F5435">
        <v>1.25</v>
      </c>
      <c r="G5435">
        <v>1</v>
      </c>
      <c r="H5435">
        <v>1</v>
      </c>
      <c r="I5435">
        <v>61</v>
      </c>
      <c r="L5435">
        <v>232.75</v>
      </c>
      <c r="M5435">
        <v>240</v>
      </c>
      <c r="N5435">
        <v>178</v>
      </c>
      <c r="O5435">
        <v>62</v>
      </c>
      <c r="P5435" s="13">
        <v>1.34791326019767</v>
      </c>
      <c r="Q5435" s="13">
        <v>7.8103281520885099</v>
      </c>
      <c r="R5435" s="14">
        <v>78.810328152088502</v>
      </c>
      <c r="S5435">
        <v>1</v>
      </c>
    </row>
    <row r="5436" spans="2:19" x14ac:dyDescent="0.25">
      <c r="B5436">
        <v>324.25</v>
      </c>
      <c r="C5436">
        <v>437</v>
      </c>
      <c r="D5436">
        <v>307</v>
      </c>
      <c r="E5436">
        <v>130</v>
      </c>
      <c r="F5436">
        <v>1.1299999999999999</v>
      </c>
      <c r="G5436">
        <v>7.5</v>
      </c>
      <c r="H5436">
        <v>1</v>
      </c>
      <c r="I5436">
        <v>106.5</v>
      </c>
      <c r="L5436">
        <v>5.75</v>
      </c>
      <c r="M5436">
        <v>0</v>
      </c>
      <c r="N5436">
        <v>0</v>
      </c>
      <c r="O5436">
        <v>0</v>
      </c>
      <c r="P5436" s="13">
        <v>2.49434001691447</v>
      </c>
      <c r="Q5436" s="13">
        <v>0.93302947520405699</v>
      </c>
      <c r="R5436" s="14">
        <v>0</v>
      </c>
      <c r="S5436">
        <v>0</v>
      </c>
    </row>
    <row r="5437" spans="2:19" x14ac:dyDescent="0.25">
      <c r="B5437">
        <v>263.25</v>
      </c>
      <c r="C5437">
        <v>360</v>
      </c>
      <c r="D5437">
        <v>268</v>
      </c>
      <c r="E5437">
        <v>92</v>
      </c>
      <c r="F5437">
        <v>1.27</v>
      </c>
      <c r="G5437">
        <v>4</v>
      </c>
      <c r="H5437">
        <v>1</v>
      </c>
      <c r="I5437">
        <v>86</v>
      </c>
      <c r="L5437">
        <v>212.5</v>
      </c>
      <c r="M5437">
        <v>239</v>
      </c>
      <c r="N5437">
        <v>167</v>
      </c>
      <c r="O5437">
        <v>72</v>
      </c>
      <c r="P5437" s="13">
        <v>1.3070373512998901</v>
      </c>
      <c r="Q5437" s="13">
        <v>0.32236374088456998</v>
      </c>
      <c r="R5437" s="14">
        <v>70.322363740884498</v>
      </c>
      <c r="S5437">
        <v>1</v>
      </c>
    </row>
    <row r="5438" spans="2:19" x14ac:dyDescent="0.25">
      <c r="B5438">
        <v>185.5</v>
      </c>
      <c r="C5438">
        <v>204</v>
      </c>
      <c r="D5438">
        <v>151</v>
      </c>
      <c r="E5438">
        <v>53</v>
      </c>
      <c r="F5438">
        <v>1.19</v>
      </c>
      <c r="G5438">
        <v>10</v>
      </c>
      <c r="H5438">
        <v>1</v>
      </c>
      <c r="I5438">
        <v>81</v>
      </c>
      <c r="L5438">
        <v>347.25</v>
      </c>
      <c r="M5438">
        <v>211</v>
      </c>
      <c r="N5438">
        <v>160</v>
      </c>
      <c r="O5438">
        <v>51</v>
      </c>
      <c r="P5438" s="13">
        <v>1.25980957737611</v>
      </c>
      <c r="Q5438" s="13">
        <v>5.7549052358859702</v>
      </c>
      <c r="R5438" s="14">
        <v>134.75490523588499</v>
      </c>
      <c r="S5438">
        <v>1</v>
      </c>
    </row>
    <row r="5439" spans="2:19" x14ac:dyDescent="0.25">
      <c r="B5439">
        <v>255.75</v>
      </c>
      <c r="C5439">
        <v>246</v>
      </c>
      <c r="D5439">
        <v>185</v>
      </c>
      <c r="E5439">
        <v>61</v>
      </c>
      <c r="F5439">
        <v>1.1399999999999999</v>
      </c>
      <c r="G5439">
        <v>1.5</v>
      </c>
      <c r="H5439">
        <v>1</v>
      </c>
      <c r="I5439">
        <v>137.5</v>
      </c>
      <c r="L5439">
        <v>247.25</v>
      </c>
      <c r="M5439">
        <v>408</v>
      </c>
      <c r="N5439">
        <v>262</v>
      </c>
      <c r="O5439">
        <v>146</v>
      </c>
      <c r="P5439" s="13">
        <v>1.20710397602109</v>
      </c>
      <c r="Q5439" s="13">
        <v>4.4586567397265604</v>
      </c>
      <c r="R5439" s="14">
        <v>74.458656739726493</v>
      </c>
      <c r="S5439">
        <v>1</v>
      </c>
    </row>
    <row r="5440" spans="2:19" x14ac:dyDescent="0.25">
      <c r="B5440">
        <v>224</v>
      </c>
      <c r="C5440">
        <v>350</v>
      </c>
      <c r="D5440">
        <v>255</v>
      </c>
      <c r="E5440">
        <v>95</v>
      </c>
      <c r="F5440">
        <v>1.07</v>
      </c>
      <c r="G5440">
        <v>17.5</v>
      </c>
      <c r="H5440">
        <v>1</v>
      </c>
      <c r="I5440">
        <v>101.5</v>
      </c>
      <c r="L5440">
        <v>11.5</v>
      </c>
      <c r="M5440">
        <v>1</v>
      </c>
      <c r="N5440">
        <v>1</v>
      </c>
      <c r="O5440">
        <v>0</v>
      </c>
      <c r="P5440" s="13">
        <v>1.61706607417537</v>
      </c>
      <c r="Q5440" s="13">
        <v>1.24508997430681</v>
      </c>
      <c r="R5440" s="14">
        <v>0</v>
      </c>
      <c r="S5440">
        <v>0</v>
      </c>
    </row>
    <row r="5441" spans="2:19" x14ac:dyDescent="0.25">
      <c r="B5441">
        <v>6.75</v>
      </c>
      <c r="C5441">
        <v>0</v>
      </c>
      <c r="D5441">
        <v>0</v>
      </c>
      <c r="E5441">
        <v>0</v>
      </c>
      <c r="F5441">
        <v>2.4</v>
      </c>
      <c r="G5441">
        <v>4.5</v>
      </c>
      <c r="H5441">
        <v>0</v>
      </c>
      <c r="I5441">
        <v>0</v>
      </c>
      <c r="L5441">
        <v>237.5</v>
      </c>
      <c r="M5441">
        <v>293</v>
      </c>
      <c r="N5441">
        <v>222</v>
      </c>
      <c r="O5441">
        <v>71</v>
      </c>
      <c r="P5441" s="13">
        <v>1.52698696946746</v>
      </c>
      <c r="Q5441" s="13">
        <v>0.629113632597749</v>
      </c>
      <c r="R5441" s="14">
        <v>71.629113632597694</v>
      </c>
      <c r="S5441">
        <v>1</v>
      </c>
    </row>
    <row r="5442" spans="2:19" x14ac:dyDescent="0.25">
      <c r="B5442">
        <v>298.25</v>
      </c>
      <c r="C5442">
        <v>252</v>
      </c>
      <c r="D5442">
        <v>185</v>
      </c>
      <c r="E5442">
        <v>67</v>
      </c>
      <c r="F5442">
        <v>1.23</v>
      </c>
      <c r="G5442">
        <v>2</v>
      </c>
      <c r="H5442">
        <v>1</v>
      </c>
      <c r="I5442">
        <v>108</v>
      </c>
      <c r="L5442">
        <v>201.75</v>
      </c>
      <c r="M5442">
        <v>190</v>
      </c>
      <c r="N5442">
        <v>140</v>
      </c>
      <c r="O5442">
        <v>50</v>
      </c>
      <c r="P5442" s="13">
        <v>1.40016656730741</v>
      </c>
      <c r="Q5442" s="13">
        <v>8.7984734211676106</v>
      </c>
      <c r="R5442" s="14">
        <v>96.7984734211676</v>
      </c>
      <c r="S5442">
        <v>1</v>
      </c>
    </row>
    <row r="5443" spans="2:19" x14ac:dyDescent="0.25">
      <c r="B5443">
        <v>51.5</v>
      </c>
      <c r="C5443">
        <v>2</v>
      </c>
      <c r="D5443">
        <v>1</v>
      </c>
      <c r="E5443">
        <v>1</v>
      </c>
      <c r="F5443">
        <v>1.58</v>
      </c>
      <c r="G5443">
        <v>0.25</v>
      </c>
      <c r="H5443">
        <v>0</v>
      </c>
      <c r="I5443">
        <v>0</v>
      </c>
      <c r="L5443">
        <v>250.25</v>
      </c>
      <c r="M5443">
        <v>428</v>
      </c>
      <c r="N5443">
        <v>309</v>
      </c>
      <c r="O5443">
        <v>119</v>
      </c>
      <c r="P5443" s="13">
        <v>1.2440981994134701</v>
      </c>
      <c r="Q5443" s="13">
        <v>4.4062806622414401</v>
      </c>
      <c r="R5443" s="14">
        <v>95.4062806622414</v>
      </c>
      <c r="S5443">
        <v>1</v>
      </c>
    </row>
    <row r="5444" spans="2:19" x14ac:dyDescent="0.25">
      <c r="B5444">
        <v>285.75</v>
      </c>
      <c r="C5444">
        <v>444</v>
      </c>
      <c r="D5444">
        <v>310</v>
      </c>
      <c r="E5444">
        <v>134</v>
      </c>
      <c r="F5444">
        <v>1.1599999999999999</v>
      </c>
      <c r="G5444">
        <v>6.75</v>
      </c>
      <c r="H5444">
        <v>1</v>
      </c>
      <c r="I5444">
        <v>103.75</v>
      </c>
      <c r="L5444">
        <v>183.75</v>
      </c>
      <c r="M5444">
        <v>269</v>
      </c>
      <c r="N5444">
        <v>205</v>
      </c>
      <c r="O5444">
        <v>64</v>
      </c>
      <c r="P5444" s="13">
        <v>1.5445066970828001</v>
      </c>
      <c r="Q5444" s="13">
        <v>3.9643182461536299</v>
      </c>
      <c r="R5444" s="14">
        <v>54.964318246153603</v>
      </c>
      <c r="S5444">
        <v>1</v>
      </c>
    </row>
    <row r="5445" spans="2:19" x14ac:dyDescent="0.25">
      <c r="B5445">
        <v>228.25</v>
      </c>
      <c r="C5445">
        <v>451</v>
      </c>
      <c r="D5445">
        <v>323</v>
      </c>
      <c r="E5445">
        <v>128</v>
      </c>
      <c r="F5445">
        <v>1.04</v>
      </c>
      <c r="G5445">
        <v>5.75</v>
      </c>
      <c r="H5445">
        <v>1</v>
      </c>
      <c r="I5445">
        <v>54.75</v>
      </c>
      <c r="L5445">
        <v>318</v>
      </c>
      <c r="M5445">
        <v>243</v>
      </c>
      <c r="N5445">
        <v>165</v>
      </c>
      <c r="O5445">
        <v>78</v>
      </c>
      <c r="P5445" s="13">
        <v>1.2143270612288399</v>
      </c>
      <c r="Q5445" s="13">
        <v>1.7908349970203301</v>
      </c>
      <c r="R5445" s="14">
        <v>149.79083499702</v>
      </c>
      <c r="S5445">
        <v>1</v>
      </c>
    </row>
    <row r="5446" spans="2:19" x14ac:dyDescent="0.25">
      <c r="B5446">
        <v>240.75</v>
      </c>
      <c r="C5446">
        <v>284</v>
      </c>
      <c r="D5446">
        <v>205</v>
      </c>
      <c r="E5446">
        <v>79</v>
      </c>
      <c r="F5446">
        <v>1.36</v>
      </c>
      <c r="G5446">
        <v>4</v>
      </c>
      <c r="H5446">
        <v>1</v>
      </c>
      <c r="I5446">
        <v>71</v>
      </c>
      <c r="L5446">
        <v>357.5</v>
      </c>
      <c r="M5446">
        <v>389</v>
      </c>
      <c r="N5446">
        <v>262</v>
      </c>
      <c r="O5446">
        <v>127</v>
      </c>
      <c r="P5446" s="13">
        <v>0.81173006735187203</v>
      </c>
      <c r="Q5446" s="13">
        <v>2.85455347134066</v>
      </c>
      <c r="R5446" s="14">
        <v>232.85455347134001</v>
      </c>
      <c r="S5446">
        <v>1</v>
      </c>
    </row>
    <row r="5447" spans="2:19" x14ac:dyDescent="0.25">
      <c r="B5447">
        <v>253.75</v>
      </c>
      <c r="C5447">
        <v>355</v>
      </c>
      <c r="D5447">
        <v>256</v>
      </c>
      <c r="E5447">
        <v>99</v>
      </c>
      <c r="F5447">
        <v>1</v>
      </c>
      <c r="G5447">
        <v>18.25</v>
      </c>
      <c r="H5447">
        <v>1</v>
      </c>
      <c r="I5447">
        <v>143.25</v>
      </c>
      <c r="L5447">
        <v>20.25</v>
      </c>
      <c r="M5447">
        <v>0</v>
      </c>
      <c r="N5447">
        <v>0</v>
      </c>
      <c r="O5447">
        <v>0</v>
      </c>
      <c r="P5447" s="13">
        <v>2.0982515787333602</v>
      </c>
      <c r="Q5447" s="13">
        <v>5.6463770913512397</v>
      </c>
      <c r="R5447" s="14">
        <v>0</v>
      </c>
      <c r="S5447">
        <v>0</v>
      </c>
    </row>
    <row r="5448" spans="2:19" x14ac:dyDescent="0.25">
      <c r="B5448">
        <v>263.5</v>
      </c>
      <c r="C5448">
        <v>340</v>
      </c>
      <c r="D5448">
        <v>253</v>
      </c>
      <c r="E5448">
        <v>87</v>
      </c>
      <c r="F5448">
        <v>1.3</v>
      </c>
      <c r="G5448">
        <v>2.5</v>
      </c>
      <c r="H5448">
        <v>1</v>
      </c>
      <c r="I5448">
        <v>87.5</v>
      </c>
      <c r="L5448">
        <v>205.5</v>
      </c>
      <c r="M5448">
        <v>270</v>
      </c>
      <c r="N5448">
        <v>205</v>
      </c>
      <c r="O5448">
        <v>65</v>
      </c>
      <c r="P5448" s="13">
        <v>1.08540665171815</v>
      </c>
      <c r="Q5448" s="13">
        <v>5.6264502621440498</v>
      </c>
      <c r="R5448" s="14">
        <v>77.626450262144004</v>
      </c>
      <c r="S5448">
        <v>1</v>
      </c>
    </row>
    <row r="5449" spans="2:19" x14ac:dyDescent="0.25">
      <c r="B5449">
        <v>267.75</v>
      </c>
      <c r="C5449">
        <v>247</v>
      </c>
      <c r="D5449">
        <v>169</v>
      </c>
      <c r="E5449">
        <v>78</v>
      </c>
      <c r="F5449">
        <v>1.19</v>
      </c>
      <c r="G5449">
        <v>2.75</v>
      </c>
      <c r="H5449">
        <v>1</v>
      </c>
      <c r="I5449">
        <v>86.75</v>
      </c>
      <c r="L5449">
        <v>11</v>
      </c>
      <c r="M5449">
        <v>0</v>
      </c>
      <c r="N5449">
        <v>0</v>
      </c>
      <c r="O5449">
        <v>0</v>
      </c>
      <c r="P5449" s="13">
        <v>1.57875532198489</v>
      </c>
      <c r="Q5449" s="13">
        <v>0.60843712997023802</v>
      </c>
      <c r="R5449" s="14">
        <v>0</v>
      </c>
      <c r="S5449">
        <v>0</v>
      </c>
    </row>
    <row r="5450" spans="2:19" x14ac:dyDescent="0.25">
      <c r="B5450">
        <v>255.75</v>
      </c>
      <c r="C5450">
        <v>220</v>
      </c>
      <c r="D5450">
        <v>151</v>
      </c>
      <c r="E5450">
        <v>69</v>
      </c>
      <c r="F5450">
        <v>1.49</v>
      </c>
      <c r="G5450">
        <v>0.5</v>
      </c>
      <c r="H5450">
        <v>1</v>
      </c>
      <c r="I5450">
        <v>66.5</v>
      </c>
      <c r="L5450">
        <v>351.5</v>
      </c>
      <c r="M5450">
        <v>372</v>
      </c>
      <c r="N5450">
        <v>262</v>
      </c>
      <c r="O5450">
        <v>110</v>
      </c>
      <c r="P5450" s="13">
        <v>1.21375616783352</v>
      </c>
      <c r="Q5450" s="13">
        <v>1.5243911210571299</v>
      </c>
      <c r="R5450" s="14">
        <v>84.524391121057107</v>
      </c>
      <c r="S5450">
        <v>1</v>
      </c>
    </row>
    <row r="5451" spans="2:19" x14ac:dyDescent="0.25">
      <c r="B5451">
        <v>15.25</v>
      </c>
      <c r="C5451">
        <v>0</v>
      </c>
      <c r="D5451">
        <v>0</v>
      </c>
      <c r="E5451">
        <v>0</v>
      </c>
      <c r="F5451">
        <v>1.89</v>
      </c>
      <c r="G5451">
        <v>7.75</v>
      </c>
      <c r="H5451">
        <v>0</v>
      </c>
      <c r="I5451">
        <v>0</v>
      </c>
      <c r="L5451">
        <v>225.25</v>
      </c>
      <c r="M5451">
        <v>412</v>
      </c>
      <c r="N5451">
        <v>283</v>
      </c>
      <c r="O5451">
        <v>129</v>
      </c>
      <c r="P5451" s="13">
        <v>1.2512876579643999</v>
      </c>
      <c r="Q5451" s="13">
        <v>0.32124740171828498</v>
      </c>
      <c r="R5451" s="14">
        <v>54.321247401718203</v>
      </c>
      <c r="S5451">
        <v>1</v>
      </c>
    </row>
    <row r="5452" spans="2:19" x14ac:dyDescent="0.25">
      <c r="B5452">
        <v>275</v>
      </c>
      <c r="C5452">
        <v>392</v>
      </c>
      <c r="D5452">
        <v>283</v>
      </c>
      <c r="E5452">
        <v>109</v>
      </c>
      <c r="F5452">
        <v>1.32</v>
      </c>
      <c r="G5452">
        <v>0.5</v>
      </c>
      <c r="H5452">
        <v>1</v>
      </c>
      <c r="I5452">
        <v>41.5</v>
      </c>
      <c r="L5452">
        <v>219</v>
      </c>
      <c r="M5452">
        <v>269</v>
      </c>
      <c r="N5452">
        <v>189</v>
      </c>
      <c r="O5452">
        <v>80</v>
      </c>
      <c r="P5452" s="13">
        <v>1.37040179038987</v>
      </c>
      <c r="Q5452" s="13">
        <v>2.84025592423678</v>
      </c>
      <c r="R5452" s="14">
        <v>65.8402559242367</v>
      </c>
      <c r="S5452">
        <v>1</v>
      </c>
    </row>
    <row r="5453" spans="2:19" x14ac:dyDescent="0.25">
      <c r="B5453">
        <v>254</v>
      </c>
      <c r="C5453">
        <v>281</v>
      </c>
      <c r="D5453">
        <v>203</v>
      </c>
      <c r="E5453">
        <v>78</v>
      </c>
      <c r="F5453">
        <v>1.31</v>
      </c>
      <c r="G5453">
        <v>4.25</v>
      </c>
      <c r="H5453">
        <v>1</v>
      </c>
      <c r="I5453">
        <v>141.25</v>
      </c>
      <c r="L5453">
        <v>255.5</v>
      </c>
      <c r="M5453">
        <v>389</v>
      </c>
      <c r="N5453">
        <v>282</v>
      </c>
      <c r="O5453">
        <v>107</v>
      </c>
      <c r="P5453" s="13">
        <v>1.22549882269231</v>
      </c>
      <c r="Q5453" s="13">
        <v>6.7708782675812998E-2</v>
      </c>
      <c r="R5453" s="14">
        <v>72.067708782675794</v>
      </c>
      <c r="S5453">
        <v>1</v>
      </c>
    </row>
    <row r="5454" spans="2:19" x14ac:dyDescent="0.25">
      <c r="B5454">
        <v>437.25</v>
      </c>
      <c r="C5454">
        <v>341</v>
      </c>
      <c r="D5454">
        <v>226</v>
      </c>
      <c r="E5454">
        <v>115</v>
      </c>
      <c r="F5454">
        <v>1.28</v>
      </c>
      <c r="G5454">
        <v>0.75</v>
      </c>
      <c r="H5454">
        <v>1</v>
      </c>
      <c r="I5454">
        <v>91.75</v>
      </c>
      <c r="L5454">
        <v>40.75</v>
      </c>
      <c r="M5454">
        <v>3</v>
      </c>
      <c r="N5454">
        <v>3</v>
      </c>
      <c r="O5454">
        <v>0</v>
      </c>
      <c r="P5454" s="13">
        <v>2.0217137909854999</v>
      </c>
      <c r="Q5454" s="13">
        <v>5.0986901648234202</v>
      </c>
      <c r="R5454" s="14">
        <v>0</v>
      </c>
      <c r="S5454">
        <v>0</v>
      </c>
    </row>
    <row r="5455" spans="2:19" x14ac:dyDescent="0.25">
      <c r="B5455">
        <v>10.25</v>
      </c>
      <c r="C5455">
        <v>0</v>
      </c>
      <c r="D5455">
        <v>0</v>
      </c>
      <c r="E5455">
        <v>0</v>
      </c>
      <c r="F5455">
        <v>1.6</v>
      </c>
      <c r="G5455">
        <v>0</v>
      </c>
      <c r="H5455">
        <v>0</v>
      </c>
      <c r="I5455">
        <v>0</v>
      </c>
      <c r="L5455">
        <v>204</v>
      </c>
      <c r="M5455">
        <v>133</v>
      </c>
      <c r="N5455">
        <v>87</v>
      </c>
      <c r="O5455">
        <v>46</v>
      </c>
      <c r="P5455" s="13">
        <v>1.24918773968833</v>
      </c>
      <c r="Q5455" s="13">
        <v>1.4488024060415099</v>
      </c>
      <c r="R5455" s="14">
        <v>101.448802406041</v>
      </c>
      <c r="S5455">
        <v>1</v>
      </c>
    </row>
    <row r="5456" spans="2:19" x14ac:dyDescent="0.25">
      <c r="B5456">
        <v>211.5</v>
      </c>
      <c r="C5456">
        <v>307</v>
      </c>
      <c r="D5456">
        <v>214</v>
      </c>
      <c r="E5456">
        <v>93</v>
      </c>
      <c r="F5456">
        <v>1.27</v>
      </c>
      <c r="G5456">
        <v>1</v>
      </c>
      <c r="H5456">
        <v>1</v>
      </c>
      <c r="I5456">
        <v>59</v>
      </c>
      <c r="L5456">
        <v>11.75</v>
      </c>
      <c r="M5456">
        <v>0</v>
      </c>
      <c r="N5456">
        <v>0</v>
      </c>
      <c r="O5456">
        <v>0</v>
      </c>
      <c r="P5456" s="13">
        <v>2.4352289774390199</v>
      </c>
      <c r="Q5456" s="13">
        <v>4.1440347695886501</v>
      </c>
      <c r="R5456" s="14">
        <v>0</v>
      </c>
      <c r="S5456">
        <v>0</v>
      </c>
    </row>
    <row r="5457" spans="2:19" x14ac:dyDescent="0.25">
      <c r="B5457">
        <v>243.75</v>
      </c>
      <c r="C5457">
        <v>421</v>
      </c>
      <c r="D5457">
        <v>306</v>
      </c>
      <c r="E5457">
        <v>115</v>
      </c>
      <c r="F5457">
        <v>1.2</v>
      </c>
      <c r="G5457">
        <v>1.75</v>
      </c>
      <c r="H5457">
        <v>1</v>
      </c>
      <c r="I5457">
        <v>55.75</v>
      </c>
      <c r="L5457">
        <v>42.75</v>
      </c>
      <c r="M5457">
        <v>3</v>
      </c>
      <c r="N5457">
        <v>2</v>
      </c>
      <c r="O5457">
        <v>1</v>
      </c>
      <c r="P5457" s="13">
        <v>1.5529155879332901</v>
      </c>
      <c r="Q5457" s="13">
        <v>1.8954613511194001</v>
      </c>
      <c r="R5457" s="14">
        <v>0</v>
      </c>
      <c r="S5457">
        <v>0</v>
      </c>
    </row>
    <row r="5458" spans="2:19" x14ac:dyDescent="0.25">
      <c r="B5458">
        <v>301.5</v>
      </c>
      <c r="C5458">
        <v>255</v>
      </c>
      <c r="D5458">
        <v>183</v>
      </c>
      <c r="E5458">
        <v>72</v>
      </c>
      <c r="F5458">
        <v>1.28</v>
      </c>
      <c r="G5458">
        <v>1.25</v>
      </c>
      <c r="H5458">
        <v>1</v>
      </c>
      <c r="I5458">
        <v>75.25</v>
      </c>
      <c r="L5458">
        <v>224.25</v>
      </c>
      <c r="M5458">
        <v>273</v>
      </c>
      <c r="N5458">
        <v>190</v>
      </c>
      <c r="O5458">
        <v>83</v>
      </c>
      <c r="P5458" s="13">
        <v>1.2982150761326401</v>
      </c>
      <c r="Q5458" s="13">
        <v>4.0912480703690104</v>
      </c>
      <c r="R5458" s="14">
        <v>84.091248070369005</v>
      </c>
      <c r="S5458">
        <v>1</v>
      </c>
    </row>
    <row r="5459" spans="2:19" x14ac:dyDescent="0.25">
      <c r="B5459">
        <v>250.75</v>
      </c>
      <c r="C5459">
        <v>327</v>
      </c>
      <c r="D5459">
        <v>235</v>
      </c>
      <c r="E5459">
        <v>92</v>
      </c>
      <c r="F5459">
        <v>1.26</v>
      </c>
      <c r="G5459">
        <v>2</v>
      </c>
      <c r="H5459">
        <v>1</v>
      </c>
      <c r="I5459">
        <v>72</v>
      </c>
      <c r="L5459">
        <v>252.5</v>
      </c>
      <c r="M5459">
        <v>265</v>
      </c>
      <c r="N5459">
        <v>202</v>
      </c>
      <c r="O5459">
        <v>63</v>
      </c>
      <c r="P5459" s="13">
        <v>1.3962296648321999</v>
      </c>
      <c r="Q5459" s="13">
        <v>0.336760793031121</v>
      </c>
      <c r="R5459" s="14">
        <v>77.336760793031104</v>
      </c>
      <c r="S5459">
        <v>1</v>
      </c>
    </row>
    <row r="5460" spans="2:19" x14ac:dyDescent="0.25">
      <c r="B5460">
        <v>210</v>
      </c>
      <c r="C5460">
        <v>486</v>
      </c>
      <c r="D5460">
        <v>341</v>
      </c>
      <c r="E5460">
        <v>145</v>
      </c>
      <c r="F5460">
        <v>1.0900000000000001</v>
      </c>
      <c r="G5460">
        <v>0</v>
      </c>
      <c r="H5460">
        <v>1</v>
      </c>
      <c r="I5460">
        <v>64</v>
      </c>
      <c r="L5460">
        <v>9.25</v>
      </c>
      <c r="M5460">
        <v>0</v>
      </c>
      <c r="N5460">
        <v>0</v>
      </c>
      <c r="O5460">
        <v>0</v>
      </c>
      <c r="P5460" s="13">
        <v>2.1609661700848601</v>
      </c>
      <c r="Q5460" s="13">
        <v>2.7719155988362498</v>
      </c>
      <c r="R5460" s="14">
        <v>0</v>
      </c>
      <c r="S5460">
        <v>0</v>
      </c>
    </row>
    <row r="5461" spans="2:19" x14ac:dyDescent="0.25">
      <c r="B5461">
        <v>207</v>
      </c>
      <c r="C5461">
        <v>344</v>
      </c>
      <c r="D5461">
        <v>243</v>
      </c>
      <c r="E5461">
        <v>101</v>
      </c>
      <c r="F5461">
        <v>1.39</v>
      </c>
      <c r="G5461">
        <v>3</v>
      </c>
      <c r="H5461">
        <v>1</v>
      </c>
      <c r="I5461">
        <v>63</v>
      </c>
      <c r="L5461">
        <v>293.5</v>
      </c>
      <c r="M5461">
        <v>262</v>
      </c>
      <c r="N5461">
        <v>194</v>
      </c>
      <c r="O5461">
        <v>68</v>
      </c>
      <c r="P5461" s="13">
        <v>1.5433738020674099</v>
      </c>
      <c r="Q5461" s="13">
        <v>2.4143869572954699E-2</v>
      </c>
      <c r="R5461" s="14">
        <v>56.024143869572903</v>
      </c>
      <c r="S5461">
        <v>1</v>
      </c>
    </row>
    <row r="5462" spans="2:19" x14ac:dyDescent="0.25">
      <c r="B5462">
        <v>280.25</v>
      </c>
      <c r="C5462">
        <v>411</v>
      </c>
      <c r="D5462">
        <v>297</v>
      </c>
      <c r="E5462">
        <v>114</v>
      </c>
      <c r="F5462">
        <v>1.32</v>
      </c>
      <c r="G5462">
        <v>2</v>
      </c>
      <c r="H5462">
        <v>1</v>
      </c>
      <c r="I5462">
        <v>54</v>
      </c>
      <c r="L5462">
        <v>211.25</v>
      </c>
      <c r="M5462">
        <v>392</v>
      </c>
      <c r="N5462">
        <v>276</v>
      </c>
      <c r="O5462">
        <v>116</v>
      </c>
      <c r="P5462" s="13">
        <v>1.28346538456494</v>
      </c>
      <c r="Q5462" s="13">
        <v>3.7934777192556002</v>
      </c>
      <c r="R5462" s="14">
        <v>80.793477719255606</v>
      </c>
      <c r="S5462">
        <v>1</v>
      </c>
    </row>
    <row r="5463" spans="2:19" x14ac:dyDescent="0.25">
      <c r="B5463">
        <v>219.75</v>
      </c>
      <c r="C5463">
        <v>345</v>
      </c>
      <c r="D5463">
        <v>246</v>
      </c>
      <c r="E5463">
        <v>99</v>
      </c>
      <c r="F5463">
        <v>1.22</v>
      </c>
      <c r="G5463">
        <v>11.25</v>
      </c>
      <c r="H5463">
        <v>1</v>
      </c>
      <c r="I5463">
        <v>57.25</v>
      </c>
      <c r="L5463">
        <v>27.75</v>
      </c>
      <c r="M5463">
        <v>2</v>
      </c>
      <c r="N5463">
        <v>2</v>
      </c>
      <c r="O5463">
        <v>0</v>
      </c>
      <c r="P5463" s="13">
        <v>1.65641332009804</v>
      </c>
      <c r="Q5463" s="13">
        <v>0.35108406625197902</v>
      </c>
      <c r="R5463" s="14">
        <v>0</v>
      </c>
      <c r="S5463">
        <v>0</v>
      </c>
    </row>
    <row r="5464" spans="2:19" x14ac:dyDescent="0.25">
      <c r="B5464">
        <v>249</v>
      </c>
      <c r="C5464">
        <v>279</v>
      </c>
      <c r="D5464">
        <v>201</v>
      </c>
      <c r="E5464">
        <v>78</v>
      </c>
      <c r="F5464">
        <v>1.38</v>
      </c>
      <c r="G5464">
        <v>3</v>
      </c>
      <c r="H5464">
        <v>1</v>
      </c>
      <c r="I5464">
        <v>81</v>
      </c>
      <c r="L5464">
        <v>180.5</v>
      </c>
      <c r="M5464">
        <v>192</v>
      </c>
      <c r="N5464">
        <v>151</v>
      </c>
      <c r="O5464">
        <v>41</v>
      </c>
      <c r="P5464" s="13">
        <v>1.27403878366053</v>
      </c>
      <c r="Q5464" s="13">
        <v>9.7707900749138492</v>
      </c>
      <c r="R5464" s="14">
        <v>77.770790074913805</v>
      </c>
      <c r="S5464">
        <v>1</v>
      </c>
    </row>
    <row r="5465" spans="2:19" x14ac:dyDescent="0.25">
      <c r="B5465">
        <v>45</v>
      </c>
      <c r="C5465">
        <v>2</v>
      </c>
      <c r="D5465">
        <v>2</v>
      </c>
      <c r="E5465">
        <v>0</v>
      </c>
      <c r="F5465">
        <v>2.12</v>
      </c>
      <c r="G5465">
        <v>1.5</v>
      </c>
      <c r="H5465">
        <v>0</v>
      </c>
      <c r="I5465">
        <v>0</v>
      </c>
      <c r="L5465">
        <v>37.75</v>
      </c>
      <c r="M5465">
        <v>1</v>
      </c>
      <c r="N5465">
        <v>1</v>
      </c>
      <c r="O5465">
        <v>0</v>
      </c>
      <c r="P5465" s="13">
        <v>1.9056482849793299</v>
      </c>
      <c r="Q5465" s="13">
        <v>4.1761879472119503</v>
      </c>
      <c r="R5465" s="14">
        <v>0</v>
      </c>
      <c r="S5465">
        <v>0</v>
      </c>
    </row>
    <row r="5466" spans="2:19" x14ac:dyDescent="0.25">
      <c r="B5466">
        <v>37.5</v>
      </c>
      <c r="C5466">
        <v>2</v>
      </c>
      <c r="D5466">
        <v>1</v>
      </c>
      <c r="E5466">
        <v>1</v>
      </c>
      <c r="F5466">
        <v>2.0299999999999998</v>
      </c>
      <c r="G5466">
        <v>0.25</v>
      </c>
      <c r="H5466">
        <v>0</v>
      </c>
      <c r="I5466">
        <v>0</v>
      </c>
      <c r="L5466">
        <v>283.75</v>
      </c>
      <c r="M5466">
        <v>379</v>
      </c>
      <c r="N5466">
        <v>268</v>
      </c>
      <c r="O5466">
        <v>111</v>
      </c>
      <c r="P5466" s="13">
        <v>1.28664820339851</v>
      </c>
      <c r="Q5466" s="13">
        <v>1.67871400411498</v>
      </c>
      <c r="R5466" s="14">
        <v>60.678714004114902</v>
      </c>
      <c r="S5466">
        <v>1</v>
      </c>
    </row>
    <row r="5467" spans="2:19" x14ac:dyDescent="0.25">
      <c r="B5467">
        <v>189.5</v>
      </c>
      <c r="C5467">
        <v>302</v>
      </c>
      <c r="D5467">
        <v>211</v>
      </c>
      <c r="E5467">
        <v>91</v>
      </c>
      <c r="F5467">
        <v>1.26</v>
      </c>
      <c r="G5467">
        <v>1.25</v>
      </c>
      <c r="H5467">
        <v>1</v>
      </c>
      <c r="I5467">
        <v>78.25</v>
      </c>
      <c r="L5467">
        <v>218.75</v>
      </c>
      <c r="M5467">
        <v>230</v>
      </c>
      <c r="N5467">
        <v>167</v>
      </c>
      <c r="O5467">
        <v>63</v>
      </c>
      <c r="P5467" s="13">
        <v>1.3694150739237001</v>
      </c>
      <c r="Q5467" s="13">
        <v>4.4142007891353403</v>
      </c>
      <c r="R5467" s="14">
        <v>106.41420078913499</v>
      </c>
      <c r="S5467">
        <v>1</v>
      </c>
    </row>
    <row r="5468" spans="2:19" x14ac:dyDescent="0.25">
      <c r="B5468">
        <v>18.75</v>
      </c>
      <c r="C5468">
        <v>1</v>
      </c>
      <c r="D5468">
        <v>1</v>
      </c>
      <c r="E5468">
        <v>0</v>
      </c>
      <c r="F5468">
        <v>2.39</v>
      </c>
      <c r="G5468">
        <v>2</v>
      </c>
      <c r="H5468">
        <v>0</v>
      </c>
      <c r="I5468">
        <v>0</v>
      </c>
      <c r="L5468">
        <v>326</v>
      </c>
      <c r="M5468">
        <v>401</v>
      </c>
      <c r="N5468">
        <v>270</v>
      </c>
      <c r="O5468">
        <v>131</v>
      </c>
      <c r="P5468" s="13">
        <v>1.2087012372839501</v>
      </c>
      <c r="Q5468" s="13">
        <v>6.8086225620146301</v>
      </c>
      <c r="R5468" s="14">
        <v>72.808622562014605</v>
      </c>
      <c r="S5468">
        <v>1</v>
      </c>
    </row>
    <row r="5469" spans="2:19" x14ac:dyDescent="0.25">
      <c r="B5469">
        <v>18.25</v>
      </c>
      <c r="C5469">
        <v>0</v>
      </c>
      <c r="D5469">
        <v>0</v>
      </c>
      <c r="E5469">
        <v>0</v>
      </c>
      <c r="F5469">
        <v>1.48</v>
      </c>
      <c r="G5469">
        <v>5</v>
      </c>
      <c r="H5469">
        <v>0</v>
      </c>
      <c r="I5469">
        <v>0</v>
      </c>
      <c r="L5469">
        <v>183.5</v>
      </c>
      <c r="M5469">
        <v>295</v>
      </c>
      <c r="N5469">
        <v>217</v>
      </c>
      <c r="O5469">
        <v>78</v>
      </c>
      <c r="P5469" s="13">
        <v>1.5730488384165999</v>
      </c>
      <c r="Q5469" s="13">
        <v>4.8238619751432399</v>
      </c>
      <c r="R5469" s="14">
        <v>44.823861975143203</v>
      </c>
      <c r="S5469">
        <v>1</v>
      </c>
    </row>
    <row r="5470" spans="2:19" x14ac:dyDescent="0.25">
      <c r="B5470">
        <v>33.75</v>
      </c>
      <c r="C5470">
        <v>4</v>
      </c>
      <c r="D5470">
        <v>3</v>
      </c>
      <c r="E5470">
        <v>1</v>
      </c>
      <c r="F5470">
        <v>2.1800000000000002</v>
      </c>
      <c r="G5470">
        <v>2</v>
      </c>
      <c r="H5470">
        <v>0</v>
      </c>
      <c r="I5470">
        <v>0</v>
      </c>
      <c r="L5470">
        <v>234.75</v>
      </c>
      <c r="M5470">
        <v>282</v>
      </c>
      <c r="N5470">
        <v>205</v>
      </c>
      <c r="O5470">
        <v>77</v>
      </c>
      <c r="P5470" s="13">
        <v>1.4127037145169601</v>
      </c>
      <c r="Q5470" s="13">
        <v>0.61578798095425902</v>
      </c>
      <c r="R5470" s="14">
        <v>91.615787980954195</v>
      </c>
      <c r="S5470">
        <v>1</v>
      </c>
    </row>
    <row r="5471" spans="2:19" x14ac:dyDescent="0.25">
      <c r="B5471">
        <v>14.75</v>
      </c>
      <c r="C5471">
        <v>1</v>
      </c>
      <c r="D5471">
        <v>0</v>
      </c>
      <c r="E5471">
        <v>1</v>
      </c>
      <c r="F5471">
        <v>1.78</v>
      </c>
      <c r="G5471">
        <v>1.5</v>
      </c>
      <c r="H5471">
        <v>0</v>
      </c>
      <c r="I5471">
        <v>0</v>
      </c>
      <c r="L5471">
        <v>291</v>
      </c>
      <c r="M5471">
        <v>306</v>
      </c>
      <c r="N5471">
        <v>203</v>
      </c>
      <c r="O5471">
        <v>103</v>
      </c>
      <c r="P5471" s="13">
        <v>1.41657873387033</v>
      </c>
      <c r="Q5471" s="13">
        <v>3.2774355909969501</v>
      </c>
      <c r="R5471" s="14">
        <v>52.277435590996902</v>
      </c>
      <c r="S5471">
        <v>1</v>
      </c>
    </row>
    <row r="5472" spans="2:19" x14ac:dyDescent="0.25">
      <c r="B5472">
        <v>229.25</v>
      </c>
      <c r="C5472">
        <v>338</v>
      </c>
      <c r="D5472">
        <v>238</v>
      </c>
      <c r="E5472">
        <v>100</v>
      </c>
      <c r="F5472">
        <v>1.21</v>
      </c>
      <c r="G5472">
        <v>11</v>
      </c>
      <c r="H5472">
        <v>1</v>
      </c>
      <c r="I5472">
        <v>88</v>
      </c>
      <c r="L5472">
        <v>339.25</v>
      </c>
      <c r="M5472">
        <v>357</v>
      </c>
      <c r="N5472">
        <v>248</v>
      </c>
      <c r="O5472">
        <v>109</v>
      </c>
      <c r="P5472" s="13">
        <v>1.211977271571</v>
      </c>
      <c r="Q5472" s="13">
        <v>4.18022262424675</v>
      </c>
      <c r="R5472" s="14">
        <v>108.180222624246</v>
      </c>
      <c r="S5472">
        <v>1</v>
      </c>
    </row>
    <row r="5473" spans="2:19" x14ac:dyDescent="0.25">
      <c r="B5473">
        <v>11</v>
      </c>
      <c r="C5473">
        <v>0</v>
      </c>
      <c r="D5473">
        <v>0</v>
      </c>
      <c r="E5473">
        <v>0</v>
      </c>
      <c r="F5473">
        <v>1.53</v>
      </c>
      <c r="G5473">
        <v>0.5</v>
      </c>
      <c r="H5473">
        <v>0</v>
      </c>
      <c r="I5473">
        <v>0</v>
      </c>
      <c r="L5473">
        <v>354.25</v>
      </c>
      <c r="M5473">
        <v>388</v>
      </c>
      <c r="N5473">
        <v>281</v>
      </c>
      <c r="O5473">
        <v>107</v>
      </c>
      <c r="P5473" s="13">
        <v>1.1760810004173801</v>
      </c>
      <c r="Q5473" s="13">
        <v>1.1896821078381501</v>
      </c>
      <c r="R5473" s="14">
        <v>50.189682107838102</v>
      </c>
      <c r="S5473">
        <v>1</v>
      </c>
    </row>
    <row r="5474" spans="2:19" x14ac:dyDescent="0.25">
      <c r="B5474">
        <v>23.25</v>
      </c>
      <c r="C5474">
        <v>0</v>
      </c>
      <c r="D5474">
        <v>0</v>
      </c>
      <c r="E5474">
        <v>0</v>
      </c>
      <c r="F5474">
        <v>1.63</v>
      </c>
      <c r="G5474">
        <v>0.25</v>
      </c>
      <c r="H5474">
        <v>0</v>
      </c>
      <c r="I5474">
        <v>0</v>
      </c>
      <c r="L5474">
        <v>15.75</v>
      </c>
      <c r="M5474">
        <v>1</v>
      </c>
      <c r="N5474">
        <v>1</v>
      </c>
      <c r="O5474">
        <v>0</v>
      </c>
      <c r="P5474" s="13">
        <v>2.1097451850745701</v>
      </c>
      <c r="Q5474" s="13">
        <v>1.13180858188988</v>
      </c>
      <c r="R5474" s="14">
        <v>0</v>
      </c>
      <c r="S5474">
        <v>0</v>
      </c>
    </row>
    <row r="5475" spans="2:19" x14ac:dyDescent="0.25">
      <c r="B5475">
        <v>228.25</v>
      </c>
      <c r="C5475">
        <v>239</v>
      </c>
      <c r="D5475">
        <v>178</v>
      </c>
      <c r="E5475">
        <v>61</v>
      </c>
      <c r="F5475">
        <v>1.31</v>
      </c>
      <c r="G5475">
        <v>1.75</v>
      </c>
      <c r="H5475">
        <v>1</v>
      </c>
      <c r="I5475">
        <v>130.75</v>
      </c>
      <c r="L5475">
        <v>280.75</v>
      </c>
      <c r="M5475">
        <v>241</v>
      </c>
      <c r="N5475">
        <v>159</v>
      </c>
      <c r="O5475">
        <v>82</v>
      </c>
      <c r="P5475" s="13">
        <v>1.18534482125072</v>
      </c>
      <c r="Q5475" s="13">
        <v>3.8746635662779001</v>
      </c>
      <c r="R5475" s="14">
        <v>114.87466356627699</v>
      </c>
      <c r="S5475">
        <v>1</v>
      </c>
    </row>
    <row r="5476" spans="2:19" x14ac:dyDescent="0.25">
      <c r="B5476">
        <v>19.5</v>
      </c>
      <c r="C5476">
        <v>0</v>
      </c>
      <c r="D5476">
        <v>0</v>
      </c>
      <c r="E5476">
        <v>0</v>
      </c>
      <c r="F5476">
        <v>1.67</v>
      </c>
      <c r="G5476">
        <v>0.25</v>
      </c>
      <c r="H5476">
        <v>0</v>
      </c>
      <c r="I5476">
        <v>0</v>
      </c>
      <c r="L5476">
        <v>293.75</v>
      </c>
      <c r="M5476">
        <v>310</v>
      </c>
      <c r="N5476">
        <v>208</v>
      </c>
      <c r="O5476">
        <v>102</v>
      </c>
      <c r="P5476" s="13">
        <v>1.29400080823784</v>
      </c>
      <c r="Q5476" s="13">
        <v>3.43481365196872</v>
      </c>
      <c r="R5476" s="14">
        <v>107.434813651968</v>
      </c>
      <c r="S5476">
        <v>1</v>
      </c>
    </row>
    <row r="5477" spans="2:19" x14ac:dyDescent="0.25">
      <c r="B5477">
        <v>269</v>
      </c>
      <c r="C5477">
        <v>334</v>
      </c>
      <c r="D5477">
        <v>259</v>
      </c>
      <c r="E5477">
        <v>75</v>
      </c>
      <c r="F5477">
        <v>1.21</v>
      </c>
      <c r="G5477">
        <v>2.5</v>
      </c>
      <c r="H5477">
        <v>1</v>
      </c>
      <c r="I5477">
        <v>104.5</v>
      </c>
      <c r="L5477">
        <v>33</v>
      </c>
      <c r="M5477">
        <v>1</v>
      </c>
      <c r="N5477">
        <v>1</v>
      </c>
      <c r="O5477">
        <v>0</v>
      </c>
      <c r="P5477" s="13">
        <v>1.81316347115636</v>
      </c>
      <c r="Q5477" s="13">
        <v>8.4742038929090296E-2</v>
      </c>
      <c r="R5477" s="14">
        <v>0</v>
      </c>
      <c r="S5477">
        <v>0</v>
      </c>
    </row>
    <row r="5478" spans="2:19" x14ac:dyDescent="0.25">
      <c r="B5478">
        <v>256.75</v>
      </c>
      <c r="C5478">
        <v>395</v>
      </c>
      <c r="D5478">
        <v>292</v>
      </c>
      <c r="E5478">
        <v>103</v>
      </c>
      <c r="F5478">
        <v>1.29</v>
      </c>
      <c r="G5478">
        <v>2.75</v>
      </c>
      <c r="H5478">
        <v>1</v>
      </c>
      <c r="I5478">
        <v>62.75</v>
      </c>
      <c r="L5478">
        <v>253.25</v>
      </c>
      <c r="M5478">
        <v>356</v>
      </c>
      <c r="N5478">
        <v>255</v>
      </c>
      <c r="O5478">
        <v>101</v>
      </c>
      <c r="P5478" s="13">
        <v>1.1734263941105201</v>
      </c>
      <c r="Q5478" s="13">
        <v>2.2406979226074801</v>
      </c>
      <c r="R5478" s="14">
        <v>96.240697922607396</v>
      </c>
      <c r="S5478">
        <v>1</v>
      </c>
    </row>
    <row r="5479" spans="2:19" x14ac:dyDescent="0.25">
      <c r="B5479">
        <v>56.25</v>
      </c>
      <c r="C5479">
        <v>4</v>
      </c>
      <c r="D5479">
        <v>4</v>
      </c>
      <c r="E5479">
        <v>0</v>
      </c>
      <c r="F5479">
        <v>1.69</v>
      </c>
      <c r="G5479">
        <v>5.5</v>
      </c>
      <c r="H5479">
        <v>0</v>
      </c>
      <c r="I5479">
        <v>0</v>
      </c>
      <c r="L5479">
        <v>15</v>
      </c>
      <c r="M5479">
        <v>0</v>
      </c>
      <c r="N5479">
        <v>0</v>
      </c>
      <c r="O5479">
        <v>0</v>
      </c>
      <c r="P5479" s="13">
        <v>1.5766372939689099</v>
      </c>
      <c r="Q5479" s="13">
        <v>2.0376686725605402</v>
      </c>
      <c r="R5479" s="14">
        <v>0</v>
      </c>
      <c r="S5479">
        <v>0</v>
      </c>
    </row>
    <row r="5480" spans="2:19" x14ac:dyDescent="0.25">
      <c r="B5480">
        <v>10</v>
      </c>
      <c r="C5480">
        <v>0</v>
      </c>
      <c r="D5480">
        <v>0</v>
      </c>
      <c r="E5480">
        <v>0</v>
      </c>
      <c r="F5480">
        <v>1.81</v>
      </c>
      <c r="G5480">
        <v>1.75</v>
      </c>
      <c r="H5480">
        <v>0</v>
      </c>
      <c r="I5480">
        <v>0</v>
      </c>
      <c r="L5480">
        <v>11</v>
      </c>
      <c r="M5480">
        <v>0</v>
      </c>
      <c r="N5480">
        <v>0</v>
      </c>
      <c r="O5480">
        <v>0</v>
      </c>
      <c r="P5480" s="13">
        <v>1.63589580288217</v>
      </c>
      <c r="Q5480" s="13">
        <v>0.56824239187368097</v>
      </c>
      <c r="R5480" s="14">
        <v>0</v>
      </c>
      <c r="S5480">
        <v>0</v>
      </c>
    </row>
    <row r="5481" spans="2:19" x14ac:dyDescent="0.25">
      <c r="B5481">
        <v>291.75</v>
      </c>
      <c r="C5481">
        <v>408</v>
      </c>
      <c r="D5481">
        <v>285</v>
      </c>
      <c r="E5481">
        <v>123</v>
      </c>
      <c r="F5481">
        <v>1.21</v>
      </c>
      <c r="G5481">
        <v>5.5</v>
      </c>
      <c r="H5481">
        <v>1</v>
      </c>
      <c r="I5481">
        <v>68.5</v>
      </c>
      <c r="L5481">
        <v>333.5</v>
      </c>
      <c r="M5481">
        <v>331</v>
      </c>
      <c r="N5481">
        <v>217</v>
      </c>
      <c r="O5481">
        <v>114</v>
      </c>
      <c r="P5481" s="13">
        <v>1.37646779577775</v>
      </c>
      <c r="Q5481" s="13">
        <v>3.0052086413121599</v>
      </c>
      <c r="R5481" s="14">
        <v>56.005208641312102</v>
      </c>
      <c r="S5481">
        <v>1</v>
      </c>
    </row>
    <row r="5482" spans="2:19" x14ac:dyDescent="0.25">
      <c r="B5482">
        <v>239.75</v>
      </c>
      <c r="C5482">
        <v>244</v>
      </c>
      <c r="D5482">
        <v>183</v>
      </c>
      <c r="E5482">
        <v>61</v>
      </c>
      <c r="F5482">
        <v>1.26</v>
      </c>
      <c r="G5482">
        <v>2.25</v>
      </c>
      <c r="H5482">
        <v>1</v>
      </c>
      <c r="I5482">
        <v>90.25</v>
      </c>
      <c r="L5482">
        <v>244.25</v>
      </c>
      <c r="M5482">
        <v>242</v>
      </c>
      <c r="N5482">
        <v>166</v>
      </c>
      <c r="O5482">
        <v>76</v>
      </c>
      <c r="P5482" s="13">
        <v>1.1726584888369</v>
      </c>
      <c r="Q5482" s="13">
        <v>3.6325499608188698</v>
      </c>
      <c r="R5482" s="14">
        <v>94.632549960818807</v>
      </c>
      <c r="S5482">
        <v>1</v>
      </c>
    </row>
    <row r="5483" spans="2:19" x14ac:dyDescent="0.25">
      <c r="B5483">
        <v>265.5</v>
      </c>
      <c r="C5483">
        <v>341</v>
      </c>
      <c r="D5483">
        <v>246</v>
      </c>
      <c r="E5483">
        <v>95</v>
      </c>
      <c r="F5483">
        <v>1.35</v>
      </c>
      <c r="G5483">
        <v>11.25</v>
      </c>
      <c r="H5483">
        <v>1</v>
      </c>
      <c r="I5483">
        <v>63.25</v>
      </c>
      <c r="L5483">
        <v>18.25</v>
      </c>
      <c r="M5483">
        <v>1</v>
      </c>
      <c r="N5483">
        <v>1</v>
      </c>
      <c r="O5483">
        <v>0</v>
      </c>
      <c r="P5483" s="13">
        <v>1.92562214401595</v>
      </c>
      <c r="Q5483" s="13">
        <v>0.109004372325263</v>
      </c>
      <c r="R5483" s="14">
        <v>0</v>
      </c>
      <c r="S5483">
        <v>0</v>
      </c>
    </row>
    <row r="5484" spans="2:19" x14ac:dyDescent="0.25">
      <c r="B5484">
        <v>255.25</v>
      </c>
      <c r="C5484">
        <v>464</v>
      </c>
      <c r="D5484">
        <v>304</v>
      </c>
      <c r="E5484">
        <v>160</v>
      </c>
      <c r="F5484">
        <v>1.01</v>
      </c>
      <c r="G5484">
        <v>11.5</v>
      </c>
      <c r="H5484">
        <v>1</v>
      </c>
      <c r="I5484">
        <v>71.5</v>
      </c>
      <c r="L5484">
        <v>235.25</v>
      </c>
      <c r="M5484">
        <v>346</v>
      </c>
      <c r="N5484">
        <v>253</v>
      </c>
      <c r="O5484">
        <v>93</v>
      </c>
      <c r="P5484" s="13">
        <v>1.35934478350621</v>
      </c>
      <c r="Q5484" s="13">
        <v>2.1000802329319699</v>
      </c>
      <c r="R5484" s="14">
        <v>55.100080232931901</v>
      </c>
      <c r="S5484">
        <v>1</v>
      </c>
    </row>
    <row r="5485" spans="2:19" x14ac:dyDescent="0.25">
      <c r="B5485">
        <v>256.25</v>
      </c>
      <c r="C5485">
        <v>444</v>
      </c>
      <c r="D5485">
        <v>309</v>
      </c>
      <c r="E5485">
        <v>135</v>
      </c>
      <c r="F5485">
        <v>1.1399999999999999</v>
      </c>
      <c r="G5485">
        <v>0.5</v>
      </c>
      <c r="H5485">
        <v>1</v>
      </c>
      <c r="I5485">
        <v>62.5</v>
      </c>
      <c r="L5485">
        <v>2.5</v>
      </c>
      <c r="M5485">
        <v>0</v>
      </c>
      <c r="N5485">
        <v>0</v>
      </c>
      <c r="O5485">
        <v>0</v>
      </c>
      <c r="P5485" s="13">
        <v>2.4592830525090799</v>
      </c>
      <c r="Q5485" s="13">
        <v>7.3226996067595103</v>
      </c>
      <c r="R5485" s="14">
        <v>0</v>
      </c>
      <c r="S5485">
        <v>0</v>
      </c>
    </row>
    <row r="5486" spans="2:19" x14ac:dyDescent="0.25">
      <c r="B5486">
        <v>250.25</v>
      </c>
      <c r="C5486">
        <v>336</v>
      </c>
      <c r="D5486">
        <v>241</v>
      </c>
      <c r="E5486">
        <v>95</v>
      </c>
      <c r="F5486">
        <v>1.1499999999999999</v>
      </c>
      <c r="G5486">
        <v>4</v>
      </c>
      <c r="H5486">
        <v>1</v>
      </c>
      <c r="I5486">
        <v>70</v>
      </c>
      <c r="L5486">
        <v>254.75</v>
      </c>
      <c r="M5486">
        <v>256</v>
      </c>
      <c r="N5486">
        <v>187</v>
      </c>
      <c r="O5486">
        <v>69</v>
      </c>
      <c r="P5486" s="13">
        <v>1.1039881945338199</v>
      </c>
      <c r="Q5486" s="13">
        <v>0.52879391950254295</v>
      </c>
      <c r="R5486" s="14">
        <v>153.52879391950199</v>
      </c>
      <c r="S5486">
        <v>1</v>
      </c>
    </row>
    <row r="5487" spans="2:19" x14ac:dyDescent="0.25">
      <c r="B5487">
        <v>349</v>
      </c>
      <c r="C5487">
        <v>248</v>
      </c>
      <c r="D5487">
        <v>184</v>
      </c>
      <c r="E5487">
        <v>64</v>
      </c>
      <c r="F5487">
        <v>1.07</v>
      </c>
      <c r="G5487">
        <v>0.5</v>
      </c>
      <c r="H5487">
        <v>1</v>
      </c>
      <c r="I5487">
        <v>201.5</v>
      </c>
      <c r="L5487">
        <v>210.25</v>
      </c>
      <c r="M5487">
        <v>389</v>
      </c>
      <c r="N5487">
        <v>276</v>
      </c>
      <c r="O5487">
        <v>113</v>
      </c>
      <c r="P5487" s="13">
        <v>1.1047305478993401</v>
      </c>
      <c r="Q5487" s="13">
        <v>14.5887080382112</v>
      </c>
      <c r="R5487" s="14">
        <v>93.588708038211195</v>
      </c>
      <c r="S5487">
        <v>1</v>
      </c>
    </row>
    <row r="5488" spans="2:19" x14ac:dyDescent="0.25">
      <c r="B5488">
        <v>186.25</v>
      </c>
      <c r="C5488">
        <v>246</v>
      </c>
      <c r="D5488">
        <v>174</v>
      </c>
      <c r="E5488">
        <v>72</v>
      </c>
      <c r="F5488">
        <v>1.33</v>
      </c>
      <c r="G5488">
        <v>2.25</v>
      </c>
      <c r="H5488">
        <v>1</v>
      </c>
      <c r="I5488">
        <v>70.25</v>
      </c>
      <c r="L5488">
        <v>295.5</v>
      </c>
      <c r="M5488">
        <v>365</v>
      </c>
      <c r="N5488">
        <v>252</v>
      </c>
      <c r="O5488">
        <v>113</v>
      </c>
      <c r="P5488" s="13">
        <v>1.3352171499429899</v>
      </c>
      <c r="Q5488" s="13">
        <v>0.93290576081779697</v>
      </c>
      <c r="R5488" s="14">
        <v>77.932905760817803</v>
      </c>
      <c r="S5488">
        <v>1</v>
      </c>
    </row>
    <row r="5489" spans="2:19" x14ac:dyDescent="0.25">
      <c r="B5489">
        <v>239.25</v>
      </c>
      <c r="C5489">
        <v>245</v>
      </c>
      <c r="D5489">
        <v>186</v>
      </c>
      <c r="E5489">
        <v>59</v>
      </c>
      <c r="F5489">
        <v>1.1200000000000001</v>
      </c>
      <c r="G5489">
        <v>2.25</v>
      </c>
      <c r="H5489">
        <v>1</v>
      </c>
      <c r="I5489">
        <v>130.25</v>
      </c>
      <c r="L5489">
        <v>18.75</v>
      </c>
      <c r="M5489">
        <v>0</v>
      </c>
      <c r="N5489">
        <v>0</v>
      </c>
      <c r="O5489">
        <v>0</v>
      </c>
      <c r="P5489" s="13">
        <v>2.2209045706102502</v>
      </c>
      <c r="Q5489" s="13">
        <v>2.33725456638963</v>
      </c>
      <c r="R5489" s="14">
        <v>0</v>
      </c>
      <c r="S5489">
        <v>0</v>
      </c>
    </row>
    <row r="5490" spans="2:19" x14ac:dyDescent="0.25">
      <c r="B5490">
        <v>260.75</v>
      </c>
      <c r="C5490">
        <v>374</v>
      </c>
      <c r="D5490">
        <v>256</v>
      </c>
      <c r="E5490">
        <v>118</v>
      </c>
      <c r="F5490">
        <v>1.24</v>
      </c>
      <c r="G5490">
        <v>1.5</v>
      </c>
      <c r="H5490">
        <v>1</v>
      </c>
      <c r="I5490">
        <v>41.5</v>
      </c>
      <c r="L5490">
        <v>1.5</v>
      </c>
      <c r="M5490">
        <v>0</v>
      </c>
      <c r="N5490">
        <v>0</v>
      </c>
      <c r="O5490">
        <v>0</v>
      </c>
      <c r="P5490" s="13">
        <v>2.1233922409756798</v>
      </c>
      <c r="Q5490" s="13">
        <v>2.1077625573904002</v>
      </c>
      <c r="R5490" s="14">
        <v>0</v>
      </c>
      <c r="S5490">
        <v>0</v>
      </c>
    </row>
    <row r="5491" spans="2:19" x14ac:dyDescent="0.25">
      <c r="B5491">
        <v>239.75</v>
      </c>
      <c r="C5491">
        <v>355</v>
      </c>
      <c r="D5491">
        <v>237</v>
      </c>
      <c r="E5491">
        <v>118</v>
      </c>
      <c r="F5491">
        <v>1.22</v>
      </c>
      <c r="G5491">
        <v>7.75</v>
      </c>
      <c r="H5491">
        <v>1</v>
      </c>
      <c r="I5491">
        <v>102.75</v>
      </c>
      <c r="L5491">
        <v>226.5</v>
      </c>
      <c r="M5491">
        <v>338</v>
      </c>
      <c r="N5491">
        <v>232</v>
      </c>
      <c r="O5491">
        <v>106</v>
      </c>
      <c r="P5491" s="13">
        <v>1.1553408214694201</v>
      </c>
      <c r="Q5491" s="13">
        <v>6.9834808457978097</v>
      </c>
      <c r="R5491" s="14">
        <v>81.9834808457978</v>
      </c>
      <c r="S5491">
        <v>1</v>
      </c>
    </row>
    <row r="5492" spans="2:19" x14ac:dyDescent="0.25">
      <c r="B5492">
        <v>267.25</v>
      </c>
      <c r="C5492">
        <v>269</v>
      </c>
      <c r="D5492">
        <v>198</v>
      </c>
      <c r="E5492">
        <v>71</v>
      </c>
      <c r="F5492">
        <v>1.1399999999999999</v>
      </c>
      <c r="G5492">
        <v>11.25</v>
      </c>
      <c r="H5492">
        <v>1</v>
      </c>
      <c r="I5492">
        <v>91.25</v>
      </c>
      <c r="L5492">
        <v>266.25</v>
      </c>
      <c r="M5492">
        <v>213</v>
      </c>
      <c r="N5492">
        <v>156</v>
      </c>
      <c r="O5492">
        <v>57</v>
      </c>
      <c r="P5492" s="13">
        <v>1.15218323208197</v>
      </c>
      <c r="Q5492" s="13">
        <v>5.6379549202938302</v>
      </c>
      <c r="R5492" s="14">
        <v>122.637954920293</v>
      </c>
      <c r="S5492">
        <v>1</v>
      </c>
    </row>
    <row r="5493" spans="2:19" x14ac:dyDescent="0.25">
      <c r="B5493">
        <v>30.75</v>
      </c>
      <c r="C5493">
        <v>2</v>
      </c>
      <c r="D5493">
        <v>2</v>
      </c>
      <c r="E5493">
        <v>0</v>
      </c>
      <c r="F5493">
        <v>2.2000000000000002</v>
      </c>
      <c r="G5493">
        <v>1</v>
      </c>
      <c r="H5493">
        <v>0</v>
      </c>
      <c r="I5493">
        <v>0</v>
      </c>
      <c r="L5493">
        <v>14.5</v>
      </c>
      <c r="M5493">
        <v>0</v>
      </c>
      <c r="N5493">
        <v>0</v>
      </c>
      <c r="O5493">
        <v>0</v>
      </c>
      <c r="P5493" s="13">
        <v>1.6958767956445</v>
      </c>
      <c r="Q5493" s="13">
        <v>4.0117659532531</v>
      </c>
      <c r="R5493" s="14">
        <v>0</v>
      </c>
      <c r="S5493">
        <v>0</v>
      </c>
    </row>
    <row r="5494" spans="2:19" x14ac:dyDescent="0.25">
      <c r="B5494">
        <v>199.25</v>
      </c>
      <c r="C5494">
        <v>325</v>
      </c>
      <c r="D5494">
        <v>232</v>
      </c>
      <c r="E5494">
        <v>93</v>
      </c>
      <c r="F5494">
        <v>1.33</v>
      </c>
      <c r="G5494">
        <v>8.75</v>
      </c>
      <c r="H5494">
        <v>1</v>
      </c>
      <c r="I5494">
        <v>79.75</v>
      </c>
      <c r="L5494">
        <v>283</v>
      </c>
      <c r="M5494">
        <v>314</v>
      </c>
      <c r="N5494">
        <v>224</v>
      </c>
      <c r="O5494">
        <v>90</v>
      </c>
      <c r="P5494" s="13">
        <v>1.0843262977779999</v>
      </c>
      <c r="Q5494" s="13">
        <v>0.15965774705938901</v>
      </c>
      <c r="R5494" s="14">
        <v>147.15965774705899</v>
      </c>
      <c r="S5494">
        <v>1</v>
      </c>
    </row>
    <row r="5495" spans="2:19" x14ac:dyDescent="0.25">
      <c r="B5495">
        <v>195.5</v>
      </c>
      <c r="C5495">
        <v>242</v>
      </c>
      <c r="D5495">
        <v>178</v>
      </c>
      <c r="E5495">
        <v>64</v>
      </c>
      <c r="F5495">
        <v>1.4</v>
      </c>
      <c r="G5495">
        <v>1</v>
      </c>
      <c r="H5495">
        <v>1</v>
      </c>
      <c r="I5495">
        <v>89</v>
      </c>
      <c r="L5495">
        <v>20</v>
      </c>
      <c r="M5495">
        <v>0</v>
      </c>
      <c r="N5495">
        <v>0</v>
      </c>
      <c r="O5495">
        <v>0</v>
      </c>
      <c r="P5495" s="13">
        <v>1.53428652652322</v>
      </c>
      <c r="Q5495" s="13">
        <v>2.8175186106975798</v>
      </c>
      <c r="R5495" s="14">
        <v>0</v>
      </c>
      <c r="S5495">
        <v>0</v>
      </c>
    </row>
    <row r="5496" spans="2:19" x14ac:dyDescent="0.25">
      <c r="B5496">
        <v>265.75</v>
      </c>
      <c r="C5496">
        <v>422</v>
      </c>
      <c r="D5496">
        <v>292</v>
      </c>
      <c r="E5496">
        <v>130</v>
      </c>
      <c r="F5496">
        <v>1.26</v>
      </c>
      <c r="G5496">
        <v>1.25</v>
      </c>
      <c r="H5496">
        <v>1</v>
      </c>
      <c r="I5496">
        <v>92.25</v>
      </c>
      <c r="L5496">
        <v>217.5</v>
      </c>
      <c r="M5496">
        <v>212</v>
      </c>
      <c r="N5496">
        <v>159</v>
      </c>
      <c r="O5496">
        <v>53</v>
      </c>
      <c r="P5496" s="13">
        <v>1.5115266675515899</v>
      </c>
      <c r="Q5496" s="13">
        <v>3.3957954143270103E-2</v>
      </c>
      <c r="R5496" s="14">
        <v>60.033957954143197</v>
      </c>
      <c r="S5496">
        <v>1</v>
      </c>
    </row>
    <row r="5497" spans="2:19" x14ac:dyDescent="0.25">
      <c r="B5497">
        <v>342.25</v>
      </c>
      <c r="C5497">
        <v>371</v>
      </c>
      <c r="D5497">
        <v>262</v>
      </c>
      <c r="E5497">
        <v>109</v>
      </c>
      <c r="F5497">
        <v>1.26</v>
      </c>
      <c r="G5497">
        <v>11.75</v>
      </c>
      <c r="H5497">
        <v>1</v>
      </c>
      <c r="I5497">
        <v>83.75</v>
      </c>
      <c r="L5497">
        <v>303.5</v>
      </c>
      <c r="M5497">
        <v>321</v>
      </c>
      <c r="N5497">
        <v>221</v>
      </c>
      <c r="O5497">
        <v>100</v>
      </c>
      <c r="P5497" s="13">
        <v>1.4050717660513901</v>
      </c>
      <c r="Q5497" s="13">
        <v>2.28024616896829</v>
      </c>
      <c r="R5497" s="14">
        <v>56.280246168968198</v>
      </c>
      <c r="S5497">
        <v>1</v>
      </c>
    </row>
    <row r="5498" spans="2:19" x14ac:dyDescent="0.25">
      <c r="B5498">
        <v>267</v>
      </c>
      <c r="C5498">
        <v>359</v>
      </c>
      <c r="D5498">
        <v>253</v>
      </c>
      <c r="E5498">
        <v>106</v>
      </c>
      <c r="F5498">
        <v>1.18</v>
      </c>
      <c r="G5498">
        <v>7.5</v>
      </c>
      <c r="H5498">
        <v>1</v>
      </c>
      <c r="I5498">
        <v>118.5</v>
      </c>
      <c r="L5498">
        <v>205.5</v>
      </c>
      <c r="M5498">
        <v>296</v>
      </c>
      <c r="N5498">
        <v>218</v>
      </c>
      <c r="O5498">
        <v>78</v>
      </c>
      <c r="P5498" s="13">
        <v>1.5376898607823399</v>
      </c>
      <c r="Q5498" s="13">
        <v>1.1473312621434899</v>
      </c>
      <c r="R5498" s="14">
        <v>47.147331262143503</v>
      </c>
      <c r="S5498">
        <v>1</v>
      </c>
    </row>
    <row r="5499" spans="2:19" x14ac:dyDescent="0.25">
      <c r="B5499">
        <v>216.5</v>
      </c>
      <c r="C5499">
        <v>260</v>
      </c>
      <c r="D5499">
        <v>187</v>
      </c>
      <c r="E5499">
        <v>73</v>
      </c>
      <c r="F5499">
        <v>1.1499999999999999</v>
      </c>
      <c r="G5499">
        <v>5</v>
      </c>
      <c r="H5499">
        <v>1</v>
      </c>
      <c r="I5499">
        <v>95</v>
      </c>
      <c r="L5499">
        <v>12.75</v>
      </c>
      <c r="M5499">
        <v>0</v>
      </c>
      <c r="N5499">
        <v>0</v>
      </c>
      <c r="O5499">
        <v>0</v>
      </c>
      <c r="P5499" s="13">
        <v>2.0953257054195</v>
      </c>
      <c r="Q5499" s="13">
        <v>8.27229368148258</v>
      </c>
      <c r="R5499" s="14">
        <v>0</v>
      </c>
      <c r="S5499">
        <v>0</v>
      </c>
    </row>
    <row r="5500" spans="2:19" x14ac:dyDescent="0.25">
      <c r="B5500">
        <v>211.5</v>
      </c>
      <c r="C5500">
        <v>432</v>
      </c>
      <c r="D5500">
        <v>294</v>
      </c>
      <c r="E5500">
        <v>138</v>
      </c>
      <c r="F5500">
        <v>1.1299999999999999</v>
      </c>
      <c r="G5500">
        <v>7.5</v>
      </c>
      <c r="H5500">
        <v>1</v>
      </c>
      <c r="I5500">
        <v>88.5</v>
      </c>
      <c r="L5500">
        <v>310.25</v>
      </c>
      <c r="M5500">
        <v>353</v>
      </c>
      <c r="N5500">
        <v>238</v>
      </c>
      <c r="O5500">
        <v>115</v>
      </c>
      <c r="P5500" s="13">
        <v>1.30031827268472</v>
      </c>
      <c r="Q5500" s="13">
        <v>6.5478081403041205E-2</v>
      </c>
      <c r="R5500" s="14">
        <v>55.065478081403</v>
      </c>
      <c r="S5500">
        <v>1</v>
      </c>
    </row>
    <row r="5501" spans="2:19" x14ac:dyDescent="0.25">
      <c r="B5501">
        <v>264.25</v>
      </c>
      <c r="C5501">
        <v>401</v>
      </c>
      <c r="D5501">
        <v>289</v>
      </c>
      <c r="E5501">
        <v>112</v>
      </c>
      <c r="F5501">
        <v>1.18</v>
      </c>
      <c r="G5501">
        <v>1.75</v>
      </c>
      <c r="H5501">
        <v>1</v>
      </c>
      <c r="I5501">
        <v>83.75</v>
      </c>
      <c r="L5501">
        <v>203.5</v>
      </c>
      <c r="M5501">
        <v>308</v>
      </c>
      <c r="N5501">
        <v>231</v>
      </c>
      <c r="O5501">
        <v>77</v>
      </c>
      <c r="P5501" s="13">
        <v>1.3750970531892901</v>
      </c>
      <c r="Q5501" s="13">
        <v>0.209219327899936</v>
      </c>
      <c r="R5501" s="14">
        <v>74.209219327899902</v>
      </c>
      <c r="S5501">
        <v>1</v>
      </c>
    </row>
    <row r="5502" spans="2:19" x14ac:dyDescent="0.25">
      <c r="B5502">
        <v>333.5</v>
      </c>
      <c r="C5502">
        <v>241</v>
      </c>
      <c r="D5502">
        <v>167</v>
      </c>
      <c r="E5502">
        <v>74</v>
      </c>
      <c r="F5502">
        <v>1.1200000000000001</v>
      </c>
      <c r="G5502">
        <v>5.25</v>
      </c>
      <c r="H5502">
        <v>1</v>
      </c>
      <c r="I5502">
        <v>174.25</v>
      </c>
      <c r="L5502">
        <v>265.75</v>
      </c>
      <c r="M5502">
        <v>198</v>
      </c>
      <c r="N5502">
        <v>146</v>
      </c>
      <c r="O5502">
        <v>52</v>
      </c>
      <c r="P5502" s="13">
        <v>1.35651333357052</v>
      </c>
      <c r="Q5502" s="13">
        <v>0.151479511231463</v>
      </c>
      <c r="R5502" s="14">
        <v>55.1514795112314</v>
      </c>
      <c r="S5502">
        <v>1</v>
      </c>
    </row>
    <row r="5503" spans="2:19" x14ac:dyDescent="0.25">
      <c r="B5503">
        <v>237.5</v>
      </c>
      <c r="C5503">
        <v>438</v>
      </c>
      <c r="D5503">
        <v>292</v>
      </c>
      <c r="E5503">
        <v>146</v>
      </c>
      <c r="F5503">
        <v>1.23</v>
      </c>
      <c r="G5503">
        <v>5.75</v>
      </c>
      <c r="H5503">
        <v>1</v>
      </c>
      <c r="I5503">
        <v>48.75</v>
      </c>
      <c r="L5503">
        <v>225.25</v>
      </c>
      <c r="M5503">
        <v>234</v>
      </c>
      <c r="N5503">
        <v>184</v>
      </c>
      <c r="O5503">
        <v>50</v>
      </c>
      <c r="P5503" s="13">
        <v>1.1464880011835199</v>
      </c>
      <c r="Q5503" s="13">
        <v>10.2361040553986</v>
      </c>
      <c r="R5503" s="14">
        <v>131.23610405539799</v>
      </c>
      <c r="S5503">
        <v>1</v>
      </c>
    </row>
    <row r="5504" spans="2:19" x14ac:dyDescent="0.25">
      <c r="B5504">
        <v>476.75</v>
      </c>
      <c r="C5504">
        <v>254</v>
      </c>
      <c r="D5504">
        <v>174</v>
      </c>
      <c r="E5504">
        <v>80</v>
      </c>
      <c r="F5504">
        <v>1.27</v>
      </c>
      <c r="G5504">
        <v>5</v>
      </c>
      <c r="H5504">
        <v>1</v>
      </c>
      <c r="I5504">
        <v>124</v>
      </c>
      <c r="L5504">
        <v>35.75</v>
      </c>
      <c r="M5504">
        <v>1</v>
      </c>
      <c r="N5504">
        <v>1</v>
      </c>
      <c r="O5504">
        <v>0</v>
      </c>
      <c r="P5504" s="13">
        <v>2.1606525591325498</v>
      </c>
      <c r="Q5504" s="13">
        <v>12.2312066261927</v>
      </c>
      <c r="R5504" s="14">
        <v>0</v>
      </c>
      <c r="S5504">
        <v>0</v>
      </c>
    </row>
    <row r="5505" spans="2:19" x14ac:dyDescent="0.25">
      <c r="B5505">
        <v>185.5</v>
      </c>
      <c r="C5505">
        <v>213</v>
      </c>
      <c r="D5505">
        <v>158</v>
      </c>
      <c r="E5505">
        <v>55</v>
      </c>
      <c r="F5505">
        <v>1.38</v>
      </c>
      <c r="G5505">
        <v>1.5</v>
      </c>
      <c r="H5505">
        <v>1</v>
      </c>
      <c r="I5505">
        <v>70.5</v>
      </c>
      <c r="L5505">
        <v>240.5</v>
      </c>
      <c r="M5505">
        <v>472</v>
      </c>
      <c r="N5505">
        <v>331</v>
      </c>
      <c r="O5505">
        <v>141</v>
      </c>
      <c r="P5505" s="13">
        <v>1.05678382465906</v>
      </c>
      <c r="Q5505" s="13">
        <v>3.3968153632143201</v>
      </c>
      <c r="R5505" s="14">
        <v>48.396815363214301</v>
      </c>
      <c r="S5505">
        <v>1</v>
      </c>
    </row>
    <row r="5506" spans="2:19" x14ac:dyDescent="0.25">
      <c r="B5506">
        <v>282.25</v>
      </c>
      <c r="C5506">
        <v>305</v>
      </c>
      <c r="D5506">
        <v>204</v>
      </c>
      <c r="E5506">
        <v>101</v>
      </c>
      <c r="F5506">
        <v>1.1000000000000001</v>
      </c>
      <c r="G5506">
        <v>6.5</v>
      </c>
      <c r="H5506">
        <v>1</v>
      </c>
      <c r="I5506">
        <v>123.5</v>
      </c>
      <c r="L5506">
        <v>264.75</v>
      </c>
      <c r="M5506">
        <v>282</v>
      </c>
      <c r="N5506">
        <v>206</v>
      </c>
      <c r="O5506">
        <v>76</v>
      </c>
      <c r="P5506" s="13">
        <v>1.1968734408702499</v>
      </c>
      <c r="Q5506" s="13">
        <v>0.14286765367393101</v>
      </c>
      <c r="R5506" s="14">
        <v>88.142867653673903</v>
      </c>
      <c r="S5506">
        <v>1</v>
      </c>
    </row>
    <row r="5507" spans="2:19" x14ac:dyDescent="0.25">
      <c r="B5507">
        <v>10.25</v>
      </c>
      <c r="C5507">
        <v>0</v>
      </c>
      <c r="D5507">
        <v>0</v>
      </c>
      <c r="E5507">
        <v>0</v>
      </c>
      <c r="F5507">
        <v>2.33</v>
      </c>
      <c r="G5507">
        <v>1.75</v>
      </c>
      <c r="H5507">
        <v>0</v>
      </c>
      <c r="I5507">
        <v>0</v>
      </c>
      <c r="L5507">
        <v>296</v>
      </c>
      <c r="M5507">
        <v>270</v>
      </c>
      <c r="N5507">
        <v>192</v>
      </c>
      <c r="O5507">
        <v>78</v>
      </c>
      <c r="P5507" s="13">
        <v>1.49230213099409</v>
      </c>
      <c r="Q5507" s="13">
        <v>4.3707380002310003</v>
      </c>
      <c r="R5507" s="14">
        <v>123.370738000231</v>
      </c>
      <c r="S5507">
        <v>1</v>
      </c>
    </row>
    <row r="5508" spans="2:19" x14ac:dyDescent="0.25">
      <c r="B5508">
        <v>231.5</v>
      </c>
      <c r="C5508">
        <v>335</v>
      </c>
      <c r="D5508">
        <v>230</v>
      </c>
      <c r="E5508">
        <v>105</v>
      </c>
      <c r="F5508">
        <v>1.23</v>
      </c>
      <c r="G5508">
        <v>0</v>
      </c>
      <c r="H5508">
        <v>1</v>
      </c>
      <c r="I5508">
        <v>72</v>
      </c>
      <c r="L5508">
        <v>16.25</v>
      </c>
      <c r="M5508">
        <v>0</v>
      </c>
      <c r="N5508">
        <v>0</v>
      </c>
      <c r="O5508">
        <v>0</v>
      </c>
      <c r="P5508" s="13">
        <v>2.5021619626281799</v>
      </c>
      <c r="Q5508" s="13">
        <v>5.1565005217928803</v>
      </c>
      <c r="R5508" s="14">
        <v>0</v>
      </c>
      <c r="S5508">
        <v>0</v>
      </c>
    </row>
    <row r="5509" spans="2:19" x14ac:dyDescent="0.25">
      <c r="B5509">
        <v>40.75</v>
      </c>
      <c r="C5509">
        <v>3</v>
      </c>
      <c r="D5509">
        <v>1</v>
      </c>
      <c r="E5509">
        <v>2</v>
      </c>
      <c r="F5509">
        <v>2.08</v>
      </c>
      <c r="G5509">
        <v>4.25</v>
      </c>
      <c r="H5509">
        <v>0</v>
      </c>
      <c r="I5509">
        <v>0</v>
      </c>
      <c r="L5509">
        <v>288.75</v>
      </c>
      <c r="M5509">
        <v>454</v>
      </c>
      <c r="N5509">
        <v>307</v>
      </c>
      <c r="O5509">
        <v>147</v>
      </c>
      <c r="P5509" s="13">
        <v>1.0525573809242601</v>
      </c>
      <c r="Q5509" s="13">
        <v>2.8460806078875098</v>
      </c>
      <c r="R5509" s="14">
        <v>109.846080607887</v>
      </c>
      <c r="S5509">
        <v>1</v>
      </c>
    </row>
    <row r="5510" spans="2:19" x14ac:dyDescent="0.25">
      <c r="B5510">
        <v>220.75</v>
      </c>
      <c r="C5510">
        <v>351</v>
      </c>
      <c r="D5510">
        <v>249</v>
      </c>
      <c r="E5510">
        <v>102</v>
      </c>
      <c r="F5510">
        <v>1.39</v>
      </c>
      <c r="G5510">
        <v>0</v>
      </c>
      <c r="H5510">
        <v>1</v>
      </c>
      <c r="I5510">
        <v>63</v>
      </c>
      <c r="L5510">
        <v>273.5</v>
      </c>
      <c r="M5510">
        <v>368</v>
      </c>
      <c r="N5510">
        <v>260</v>
      </c>
      <c r="O5510">
        <v>108</v>
      </c>
      <c r="P5510" s="13">
        <v>1.26832444482329</v>
      </c>
      <c r="Q5510" s="13">
        <v>0.54451260575273697</v>
      </c>
      <c r="R5510" s="14">
        <v>63.544512605752701</v>
      </c>
      <c r="S5510">
        <v>1</v>
      </c>
    </row>
    <row r="5511" spans="2:19" x14ac:dyDescent="0.25">
      <c r="B5511">
        <v>256.5</v>
      </c>
      <c r="C5511">
        <v>240</v>
      </c>
      <c r="D5511">
        <v>173</v>
      </c>
      <c r="E5511">
        <v>67</v>
      </c>
      <c r="F5511">
        <v>1.19</v>
      </c>
      <c r="G5511">
        <v>4.5</v>
      </c>
      <c r="H5511">
        <v>1</v>
      </c>
      <c r="I5511">
        <v>143.5</v>
      </c>
      <c r="L5511">
        <v>201</v>
      </c>
      <c r="M5511">
        <v>218</v>
      </c>
      <c r="N5511">
        <v>143</v>
      </c>
      <c r="O5511">
        <v>75</v>
      </c>
      <c r="P5511" s="13">
        <v>1.1393367513454999</v>
      </c>
      <c r="Q5511" s="13">
        <v>0.20577408065700301</v>
      </c>
      <c r="R5511" s="14">
        <v>106.20577408065699</v>
      </c>
      <c r="S5511">
        <v>1</v>
      </c>
    </row>
    <row r="5512" spans="2:19" x14ac:dyDescent="0.25">
      <c r="B5512">
        <v>220.75</v>
      </c>
      <c r="C5512">
        <v>307</v>
      </c>
      <c r="D5512">
        <v>222</v>
      </c>
      <c r="E5512">
        <v>85</v>
      </c>
      <c r="F5512">
        <v>1.17</v>
      </c>
      <c r="G5512">
        <v>1</v>
      </c>
      <c r="H5512">
        <v>1</v>
      </c>
      <c r="I5512">
        <v>98</v>
      </c>
      <c r="L5512">
        <v>5.5</v>
      </c>
      <c r="M5512">
        <v>0</v>
      </c>
      <c r="N5512">
        <v>0</v>
      </c>
      <c r="O5512">
        <v>0</v>
      </c>
      <c r="P5512" s="13">
        <v>1.84825703040347</v>
      </c>
      <c r="Q5512" s="13">
        <v>5.1645464528753502</v>
      </c>
      <c r="R5512" s="14">
        <v>0</v>
      </c>
      <c r="S5512">
        <v>0</v>
      </c>
    </row>
    <row r="5513" spans="2:19" x14ac:dyDescent="0.25">
      <c r="B5513">
        <v>13.5</v>
      </c>
      <c r="C5513">
        <v>2</v>
      </c>
      <c r="D5513">
        <v>2</v>
      </c>
      <c r="E5513">
        <v>0</v>
      </c>
      <c r="F5513">
        <v>2.52</v>
      </c>
      <c r="G5513">
        <v>1.5</v>
      </c>
      <c r="H5513">
        <v>0</v>
      </c>
      <c r="I5513">
        <v>0</v>
      </c>
      <c r="L5513">
        <v>335.25</v>
      </c>
      <c r="M5513">
        <v>267</v>
      </c>
      <c r="N5513">
        <v>192</v>
      </c>
      <c r="O5513">
        <v>75</v>
      </c>
      <c r="P5513" s="13">
        <v>1.3937807148834001</v>
      </c>
      <c r="Q5513" s="13">
        <v>1.40073684694178</v>
      </c>
      <c r="R5513" s="14">
        <v>102.400736846941</v>
      </c>
      <c r="S5513">
        <v>1</v>
      </c>
    </row>
    <row r="5514" spans="2:19" x14ac:dyDescent="0.25">
      <c r="B5514">
        <v>237</v>
      </c>
      <c r="C5514">
        <v>305</v>
      </c>
      <c r="D5514">
        <v>225</v>
      </c>
      <c r="E5514">
        <v>80</v>
      </c>
      <c r="F5514">
        <v>1.31</v>
      </c>
      <c r="G5514">
        <v>0.25</v>
      </c>
      <c r="H5514">
        <v>1</v>
      </c>
      <c r="I5514">
        <v>94.25</v>
      </c>
      <c r="L5514">
        <v>227.75</v>
      </c>
      <c r="M5514">
        <v>364</v>
      </c>
      <c r="N5514">
        <v>247</v>
      </c>
      <c r="O5514">
        <v>117</v>
      </c>
      <c r="P5514" s="13">
        <v>1.25185030036152</v>
      </c>
      <c r="Q5514" s="13">
        <v>7.2848880124589197</v>
      </c>
      <c r="R5514" s="14">
        <v>71.284888012458893</v>
      </c>
      <c r="S5514">
        <v>1</v>
      </c>
    </row>
    <row r="5515" spans="2:19" x14ac:dyDescent="0.25">
      <c r="B5515">
        <v>152.75</v>
      </c>
      <c r="C5515">
        <v>240</v>
      </c>
      <c r="D5515">
        <v>168</v>
      </c>
      <c r="E5515">
        <v>72</v>
      </c>
      <c r="F5515">
        <v>1.34</v>
      </c>
      <c r="G5515">
        <v>2.25</v>
      </c>
      <c r="H5515">
        <v>1</v>
      </c>
      <c r="I5515">
        <v>58.25</v>
      </c>
      <c r="L5515">
        <v>19.5</v>
      </c>
      <c r="M5515">
        <v>1</v>
      </c>
      <c r="N5515">
        <v>1</v>
      </c>
      <c r="O5515">
        <v>0</v>
      </c>
      <c r="P5515" s="13">
        <v>1.8735344787641</v>
      </c>
      <c r="Q5515" s="13">
        <v>0.55505077463813102</v>
      </c>
      <c r="R5515" s="14">
        <v>0</v>
      </c>
      <c r="S5515">
        <v>0</v>
      </c>
    </row>
    <row r="5516" spans="2:19" x14ac:dyDescent="0.25">
      <c r="B5516">
        <v>317.5</v>
      </c>
      <c r="C5516">
        <v>387</v>
      </c>
      <c r="D5516">
        <v>281</v>
      </c>
      <c r="E5516">
        <v>106</v>
      </c>
      <c r="F5516">
        <v>1.25</v>
      </c>
      <c r="G5516">
        <v>0.75</v>
      </c>
      <c r="H5516">
        <v>1</v>
      </c>
      <c r="I5516">
        <v>93.75</v>
      </c>
      <c r="L5516">
        <v>21.5</v>
      </c>
      <c r="M5516">
        <v>2</v>
      </c>
      <c r="N5516">
        <v>1</v>
      </c>
      <c r="O5516">
        <v>1</v>
      </c>
      <c r="P5516" s="13">
        <v>2.1845943066838802</v>
      </c>
      <c r="Q5516" s="13">
        <v>0.503630750319082</v>
      </c>
      <c r="R5516" s="14">
        <v>0</v>
      </c>
      <c r="S5516">
        <v>0</v>
      </c>
    </row>
    <row r="5517" spans="2:19" x14ac:dyDescent="0.25">
      <c r="B5517">
        <v>7.25</v>
      </c>
      <c r="C5517">
        <v>0</v>
      </c>
      <c r="D5517">
        <v>0</v>
      </c>
      <c r="E5517">
        <v>0</v>
      </c>
      <c r="F5517">
        <v>2.35</v>
      </c>
      <c r="G5517">
        <v>2</v>
      </c>
      <c r="H5517">
        <v>0</v>
      </c>
      <c r="I5517">
        <v>0</v>
      </c>
      <c r="L5517">
        <v>6.25</v>
      </c>
      <c r="M5517">
        <v>0</v>
      </c>
      <c r="N5517">
        <v>0</v>
      </c>
      <c r="O5517">
        <v>0</v>
      </c>
      <c r="P5517" s="13">
        <v>1.89002569937714</v>
      </c>
      <c r="Q5517" s="13">
        <v>0.32586726422547702</v>
      </c>
      <c r="R5517" s="14">
        <v>0</v>
      </c>
      <c r="S5517">
        <v>0</v>
      </c>
    </row>
    <row r="5518" spans="2:19" x14ac:dyDescent="0.25">
      <c r="B5518">
        <v>200</v>
      </c>
      <c r="C5518">
        <v>361</v>
      </c>
      <c r="D5518">
        <v>265</v>
      </c>
      <c r="E5518">
        <v>96</v>
      </c>
      <c r="F5518">
        <v>1.39</v>
      </c>
      <c r="G5518">
        <v>3</v>
      </c>
      <c r="H5518">
        <v>1</v>
      </c>
      <c r="I5518">
        <v>53</v>
      </c>
      <c r="L5518">
        <v>378</v>
      </c>
      <c r="M5518">
        <v>301</v>
      </c>
      <c r="N5518">
        <v>207</v>
      </c>
      <c r="O5518">
        <v>94</v>
      </c>
      <c r="P5518" s="13">
        <v>1.33812561960415</v>
      </c>
      <c r="Q5518" s="13">
        <v>2.3157813396468998</v>
      </c>
      <c r="R5518" s="14">
        <v>55.315781339646897</v>
      </c>
      <c r="S5518">
        <v>1</v>
      </c>
    </row>
    <row r="5519" spans="2:19" x14ac:dyDescent="0.25">
      <c r="B5519">
        <v>251.75</v>
      </c>
      <c r="C5519">
        <v>327</v>
      </c>
      <c r="D5519">
        <v>242</v>
      </c>
      <c r="E5519">
        <v>85</v>
      </c>
      <c r="F5519">
        <v>1.32</v>
      </c>
      <c r="G5519">
        <v>4.5</v>
      </c>
      <c r="H5519">
        <v>1</v>
      </c>
      <c r="I5519">
        <v>63.5</v>
      </c>
      <c r="L5519">
        <v>11</v>
      </c>
      <c r="M5519">
        <v>0</v>
      </c>
      <c r="N5519">
        <v>0</v>
      </c>
      <c r="O5519">
        <v>0</v>
      </c>
      <c r="P5519" s="13">
        <v>1.9879477262116201</v>
      </c>
      <c r="Q5519" s="13">
        <v>4.9120144082618502</v>
      </c>
      <c r="R5519" s="14">
        <v>0</v>
      </c>
      <c r="S5519">
        <v>0</v>
      </c>
    </row>
    <row r="5520" spans="2:19" x14ac:dyDescent="0.25">
      <c r="B5520">
        <v>10.75</v>
      </c>
      <c r="C5520">
        <v>0</v>
      </c>
      <c r="D5520">
        <v>0</v>
      </c>
      <c r="E5520">
        <v>0</v>
      </c>
      <c r="F5520">
        <v>1.66</v>
      </c>
      <c r="G5520">
        <v>3.5</v>
      </c>
      <c r="H5520">
        <v>0</v>
      </c>
      <c r="I5520">
        <v>0</v>
      </c>
      <c r="L5520">
        <v>14.5</v>
      </c>
      <c r="M5520">
        <v>0</v>
      </c>
      <c r="N5520">
        <v>0</v>
      </c>
      <c r="O5520">
        <v>0</v>
      </c>
      <c r="P5520" s="13">
        <v>1.63271905627166</v>
      </c>
      <c r="Q5520" s="13">
        <v>0.30238172569223398</v>
      </c>
      <c r="R5520" s="14">
        <v>0</v>
      </c>
      <c r="S5520">
        <v>0</v>
      </c>
    </row>
    <row r="5521" spans="2:19" x14ac:dyDescent="0.25">
      <c r="B5521">
        <v>234.75</v>
      </c>
      <c r="C5521">
        <v>443</v>
      </c>
      <c r="D5521">
        <v>321</v>
      </c>
      <c r="E5521">
        <v>122</v>
      </c>
      <c r="F5521">
        <v>1.1499999999999999</v>
      </c>
      <c r="G5521">
        <v>3</v>
      </c>
      <c r="H5521">
        <v>1</v>
      </c>
      <c r="I5521">
        <v>48</v>
      </c>
      <c r="L5521">
        <v>14.75</v>
      </c>
      <c r="M5521">
        <v>0</v>
      </c>
      <c r="N5521">
        <v>0</v>
      </c>
      <c r="O5521">
        <v>0</v>
      </c>
      <c r="P5521" s="13">
        <v>2.3236151478559002</v>
      </c>
      <c r="Q5521" s="13">
        <v>1.25416806216218</v>
      </c>
      <c r="R5521" s="14">
        <v>0</v>
      </c>
      <c r="S5521">
        <v>0</v>
      </c>
    </row>
    <row r="5522" spans="2:19" x14ac:dyDescent="0.25">
      <c r="B5522">
        <v>263.75</v>
      </c>
      <c r="C5522">
        <v>381</v>
      </c>
      <c r="D5522">
        <v>257</v>
      </c>
      <c r="E5522">
        <v>124</v>
      </c>
      <c r="F5522">
        <v>1.3</v>
      </c>
      <c r="G5522">
        <v>2.5</v>
      </c>
      <c r="H5522">
        <v>1</v>
      </c>
      <c r="I5522">
        <v>101.5</v>
      </c>
      <c r="L5522">
        <v>10.25</v>
      </c>
      <c r="M5522">
        <v>0</v>
      </c>
      <c r="N5522">
        <v>0</v>
      </c>
      <c r="O5522">
        <v>0</v>
      </c>
      <c r="P5522" s="13">
        <v>1.85052402460374</v>
      </c>
      <c r="Q5522" s="13">
        <v>12.9251612635854</v>
      </c>
      <c r="R5522" s="14">
        <v>0</v>
      </c>
      <c r="S5522">
        <v>0</v>
      </c>
    </row>
    <row r="5523" spans="2:19" x14ac:dyDescent="0.25">
      <c r="B5523">
        <v>335.5</v>
      </c>
      <c r="C5523">
        <v>397</v>
      </c>
      <c r="D5523">
        <v>277</v>
      </c>
      <c r="E5523">
        <v>120</v>
      </c>
      <c r="F5523">
        <v>1.23</v>
      </c>
      <c r="G5523">
        <v>6</v>
      </c>
      <c r="H5523">
        <v>1</v>
      </c>
      <c r="I5523">
        <v>64</v>
      </c>
      <c r="L5523">
        <v>12</v>
      </c>
      <c r="M5523">
        <v>0</v>
      </c>
      <c r="N5523">
        <v>0</v>
      </c>
      <c r="O5523">
        <v>0</v>
      </c>
      <c r="P5523" s="13">
        <v>2.2827332583558499</v>
      </c>
      <c r="Q5523" s="13">
        <v>0.94643756626487696</v>
      </c>
      <c r="R5523" s="14">
        <v>0</v>
      </c>
      <c r="S5523">
        <v>0</v>
      </c>
    </row>
    <row r="5524" spans="2:19" x14ac:dyDescent="0.25">
      <c r="B5524">
        <v>15.5</v>
      </c>
      <c r="C5524">
        <v>0</v>
      </c>
      <c r="D5524">
        <v>0</v>
      </c>
      <c r="E5524">
        <v>0</v>
      </c>
      <c r="F5524">
        <v>1.75</v>
      </c>
      <c r="G5524">
        <v>1</v>
      </c>
      <c r="H5524">
        <v>0</v>
      </c>
      <c r="I5524">
        <v>0</v>
      </c>
      <c r="L5524">
        <v>42.5</v>
      </c>
      <c r="M5524">
        <v>0</v>
      </c>
      <c r="N5524">
        <v>0</v>
      </c>
      <c r="O5524">
        <v>0</v>
      </c>
      <c r="P5524" s="13">
        <v>1.91512476689607</v>
      </c>
      <c r="Q5524" s="13">
        <v>17.854151862266502</v>
      </c>
      <c r="R5524" s="14">
        <v>0</v>
      </c>
      <c r="S5524">
        <v>0</v>
      </c>
    </row>
    <row r="5525" spans="2:19" x14ac:dyDescent="0.25">
      <c r="B5525">
        <v>237.75</v>
      </c>
      <c r="C5525">
        <v>276</v>
      </c>
      <c r="D5525">
        <v>198</v>
      </c>
      <c r="E5525">
        <v>78</v>
      </c>
      <c r="F5525">
        <v>1.21</v>
      </c>
      <c r="G5525">
        <v>2</v>
      </c>
      <c r="H5525">
        <v>1</v>
      </c>
      <c r="I5525">
        <v>89</v>
      </c>
      <c r="L5525">
        <v>239.5</v>
      </c>
      <c r="M5525">
        <v>351</v>
      </c>
      <c r="N5525">
        <v>244</v>
      </c>
      <c r="O5525">
        <v>107</v>
      </c>
      <c r="P5525" s="13">
        <v>1.27829589947805</v>
      </c>
      <c r="Q5525" s="13">
        <v>5.0928112613249201</v>
      </c>
      <c r="R5525" s="14">
        <v>73.092811261324897</v>
      </c>
      <c r="S5525">
        <v>1</v>
      </c>
    </row>
    <row r="5526" spans="2:19" x14ac:dyDescent="0.25">
      <c r="B5526">
        <v>265.5</v>
      </c>
      <c r="C5526">
        <v>221</v>
      </c>
      <c r="D5526">
        <v>162</v>
      </c>
      <c r="E5526">
        <v>59</v>
      </c>
      <c r="F5526">
        <v>1.4</v>
      </c>
      <c r="G5526">
        <v>3</v>
      </c>
      <c r="H5526">
        <v>1</v>
      </c>
      <c r="I5526">
        <v>97</v>
      </c>
      <c r="L5526">
        <v>12.5</v>
      </c>
      <c r="M5526">
        <v>0</v>
      </c>
      <c r="N5526">
        <v>0</v>
      </c>
      <c r="O5526">
        <v>0</v>
      </c>
      <c r="P5526" s="13">
        <v>2.3052947251295701</v>
      </c>
      <c r="Q5526" s="13">
        <v>7.0092662309355998</v>
      </c>
      <c r="R5526" s="14">
        <v>0</v>
      </c>
      <c r="S5526">
        <v>0</v>
      </c>
    </row>
    <row r="5527" spans="2:19" x14ac:dyDescent="0.25">
      <c r="B5527">
        <v>16.75</v>
      </c>
      <c r="C5527">
        <v>0</v>
      </c>
      <c r="D5527">
        <v>0</v>
      </c>
      <c r="E5527">
        <v>0</v>
      </c>
      <c r="F5527">
        <v>2.37</v>
      </c>
      <c r="G5527">
        <v>4.25</v>
      </c>
      <c r="H5527">
        <v>0</v>
      </c>
      <c r="I5527">
        <v>0</v>
      </c>
      <c r="L5527">
        <v>339.75</v>
      </c>
      <c r="M5527">
        <v>262</v>
      </c>
      <c r="N5527">
        <v>192</v>
      </c>
      <c r="O5527">
        <v>70</v>
      </c>
      <c r="P5527" s="13">
        <v>1.3980607783554899</v>
      </c>
      <c r="Q5527" s="13">
        <v>0.71950869725258504</v>
      </c>
      <c r="R5527" s="14">
        <v>110.719508697252</v>
      </c>
      <c r="S5527">
        <v>1</v>
      </c>
    </row>
    <row r="5528" spans="2:19" x14ac:dyDescent="0.25">
      <c r="B5528">
        <v>258.75</v>
      </c>
      <c r="C5528">
        <v>377</v>
      </c>
      <c r="D5528">
        <v>258</v>
      </c>
      <c r="E5528">
        <v>119</v>
      </c>
      <c r="F5528">
        <v>1.3</v>
      </c>
      <c r="G5528">
        <v>3.25</v>
      </c>
      <c r="H5528">
        <v>1</v>
      </c>
      <c r="I5528">
        <v>62.25</v>
      </c>
      <c r="L5528">
        <v>38.5</v>
      </c>
      <c r="M5528">
        <v>3</v>
      </c>
      <c r="N5528">
        <v>3</v>
      </c>
      <c r="O5528">
        <v>0</v>
      </c>
      <c r="P5528" s="13">
        <v>1.5921924376433301</v>
      </c>
      <c r="Q5528" s="13">
        <v>0.25039414434992302</v>
      </c>
      <c r="R5528" s="14">
        <v>0</v>
      </c>
      <c r="S5528">
        <v>0</v>
      </c>
    </row>
    <row r="5529" spans="2:19" x14ac:dyDescent="0.25">
      <c r="B5529">
        <v>31.25</v>
      </c>
      <c r="C5529">
        <v>2</v>
      </c>
      <c r="D5529">
        <v>2</v>
      </c>
      <c r="E5529">
        <v>0</v>
      </c>
      <c r="F5529">
        <v>1.76</v>
      </c>
      <c r="G5529">
        <v>13.25</v>
      </c>
      <c r="H5529">
        <v>0</v>
      </c>
      <c r="I5529">
        <v>0</v>
      </c>
      <c r="L5529">
        <v>6</v>
      </c>
      <c r="M5529">
        <v>0</v>
      </c>
      <c r="N5529">
        <v>0</v>
      </c>
      <c r="O5529">
        <v>0</v>
      </c>
      <c r="P5529" s="13">
        <v>1.6699989209677999</v>
      </c>
      <c r="Q5529" s="13">
        <v>1.36595424654812</v>
      </c>
      <c r="R5529" s="14">
        <v>0</v>
      </c>
      <c r="S5529">
        <v>0</v>
      </c>
    </row>
    <row r="5530" spans="2:19" x14ac:dyDescent="0.25">
      <c r="B5530">
        <v>287.5</v>
      </c>
      <c r="C5530">
        <v>361</v>
      </c>
      <c r="D5530">
        <v>252</v>
      </c>
      <c r="E5530">
        <v>109</v>
      </c>
      <c r="F5530">
        <v>1.33</v>
      </c>
      <c r="G5530">
        <v>5.5</v>
      </c>
      <c r="H5530">
        <v>1</v>
      </c>
      <c r="I5530">
        <v>47.5</v>
      </c>
      <c r="L5530">
        <v>13.25</v>
      </c>
      <c r="M5530">
        <v>0</v>
      </c>
      <c r="N5530">
        <v>0</v>
      </c>
      <c r="O5530">
        <v>0</v>
      </c>
      <c r="P5530" s="13">
        <v>2.4278585552004102</v>
      </c>
      <c r="Q5530" s="13">
        <v>1.6278137058175199</v>
      </c>
      <c r="R5530" s="14">
        <v>0</v>
      </c>
      <c r="S5530">
        <v>0</v>
      </c>
    </row>
    <row r="5531" spans="2:19" x14ac:dyDescent="0.25">
      <c r="B5531">
        <v>391.5</v>
      </c>
      <c r="C5531">
        <v>429</v>
      </c>
      <c r="D5531">
        <v>307</v>
      </c>
      <c r="E5531">
        <v>122</v>
      </c>
      <c r="F5531">
        <v>1.1499999999999999</v>
      </c>
      <c r="G5531">
        <v>12.25</v>
      </c>
      <c r="H5531">
        <v>1</v>
      </c>
      <c r="I5531">
        <v>110.25</v>
      </c>
      <c r="L5531">
        <v>22.75</v>
      </c>
      <c r="M5531">
        <v>0</v>
      </c>
      <c r="N5531">
        <v>0</v>
      </c>
      <c r="O5531">
        <v>0</v>
      </c>
      <c r="P5531" s="13">
        <v>2.3971847342180701</v>
      </c>
      <c r="Q5531" s="13">
        <v>2.44543386666885</v>
      </c>
      <c r="R5531" s="14">
        <v>0</v>
      </c>
      <c r="S5531">
        <v>0</v>
      </c>
    </row>
    <row r="5532" spans="2:19" x14ac:dyDescent="0.25">
      <c r="B5532">
        <v>8.5</v>
      </c>
      <c r="C5532">
        <v>0</v>
      </c>
      <c r="D5532">
        <v>0</v>
      </c>
      <c r="E5532">
        <v>0</v>
      </c>
      <c r="F5532">
        <v>1.59</v>
      </c>
      <c r="G5532">
        <v>17</v>
      </c>
      <c r="H5532">
        <v>0</v>
      </c>
      <c r="I5532">
        <v>0</v>
      </c>
      <c r="L5532">
        <v>284.5</v>
      </c>
      <c r="M5532">
        <v>287</v>
      </c>
      <c r="N5532">
        <v>203</v>
      </c>
      <c r="O5532">
        <v>84</v>
      </c>
      <c r="P5532" s="13">
        <v>1.2658145296690799</v>
      </c>
      <c r="Q5532" s="13">
        <v>2.09132187426719</v>
      </c>
      <c r="R5532" s="14">
        <v>80.091321874267194</v>
      </c>
      <c r="S5532">
        <v>1</v>
      </c>
    </row>
    <row r="5533" spans="2:19" x14ac:dyDescent="0.25">
      <c r="B5533">
        <v>296</v>
      </c>
      <c r="C5533">
        <v>387</v>
      </c>
      <c r="D5533">
        <v>272</v>
      </c>
      <c r="E5533">
        <v>115</v>
      </c>
      <c r="F5533">
        <v>1.1499999999999999</v>
      </c>
      <c r="G5533">
        <v>0.75</v>
      </c>
      <c r="H5533">
        <v>1</v>
      </c>
      <c r="I5533">
        <v>75.75</v>
      </c>
      <c r="L5533">
        <v>234.75</v>
      </c>
      <c r="M5533">
        <v>379</v>
      </c>
      <c r="N5533">
        <v>261</v>
      </c>
      <c r="O5533">
        <v>118</v>
      </c>
      <c r="P5533" s="13">
        <v>1.3740926795392301</v>
      </c>
      <c r="Q5533" s="13">
        <v>0.14381712199104599</v>
      </c>
      <c r="R5533" s="14">
        <v>62.143817121990999</v>
      </c>
      <c r="S5533">
        <v>1</v>
      </c>
    </row>
    <row r="5534" spans="2:19" x14ac:dyDescent="0.25">
      <c r="B5534">
        <v>26.5</v>
      </c>
      <c r="C5534">
        <v>1</v>
      </c>
      <c r="D5534">
        <v>1</v>
      </c>
      <c r="E5534">
        <v>0</v>
      </c>
      <c r="F5534">
        <v>2.15</v>
      </c>
      <c r="G5534">
        <v>1.25</v>
      </c>
      <c r="H5534">
        <v>0</v>
      </c>
      <c r="I5534">
        <v>0</v>
      </c>
      <c r="L5534">
        <v>250</v>
      </c>
      <c r="M5534">
        <v>266</v>
      </c>
      <c r="N5534">
        <v>187</v>
      </c>
      <c r="O5534">
        <v>79</v>
      </c>
      <c r="P5534" s="13">
        <v>1.34654512456685</v>
      </c>
      <c r="Q5534" s="13">
        <v>2.2706966063935798</v>
      </c>
      <c r="R5534" s="14">
        <v>97.2706966063935</v>
      </c>
      <c r="S5534">
        <v>1</v>
      </c>
    </row>
    <row r="5535" spans="2:19" x14ac:dyDescent="0.25">
      <c r="B5535">
        <v>230.25</v>
      </c>
      <c r="C5535">
        <v>383</v>
      </c>
      <c r="D5535">
        <v>272</v>
      </c>
      <c r="E5535">
        <v>111</v>
      </c>
      <c r="F5535">
        <v>1.18</v>
      </c>
      <c r="G5535">
        <v>9.25</v>
      </c>
      <c r="H5535">
        <v>1</v>
      </c>
      <c r="I5535">
        <v>59.25</v>
      </c>
      <c r="L5535">
        <v>225.5</v>
      </c>
      <c r="M5535">
        <v>297</v>
      </c>
      <c r="N5535">
        <v>209</v>
      </c>
      <c r="O5535">
        <v>88</v>
      </c>
      <c r="P5535" s="13">
        <v>1.3631597342567701</v>
      </c>
      <c r="Q5535" s="13">
        <v>3.21059418170602</v>
      </c>
      <c r="R5535" s="14">
        <v>81.210594181706</v>
      </c>
      <c r="S5535">
        <v>1</v>
      </c>
    </row>
    <row r="5536" spans="2:19" x14ac:dyDescent="0.25">
      <c r="B5536">
        <v>265.75</v>
      </c>
      <c r="C5536">
        <v>247</v>
      </c>
      <c r="D5536">
        <v>188</v>
      </c>
      <c r="E5536">
        <v>59</v>
      </c>
      <c r="F5536">
        <v>1.26</v>
      </c>
      <c r="G5536">
        <v>3.25</v>
      </c>
      <c r="H5536">
        <v>1</v>
      </c>
      <c r="I5536">
        <v>69.25</v>
      </c>
      <c r="L5536">
        <v>23.75</v>
      </c>
      <c r="M5536">
        <v>0</v>
      </c>
      <c r="N5536">
        <v>0</v>
      </c>
      <c r="O5536">
        <v>0</v>
      </c>
      <c r="P5536" s="13">
        <v>1.6460457942828099</v>
      </c>
      <c r="Q5536" s="13">
        <v>1.4086257427923199</v>
      </c>
      <c r="R5536" s="14">
        <v>0</v>
      </c>
      <c r="S5536">
        <v>0</v>
      </c>
    </row>
    <row r="5537" spans="2:19" x14ac:dyDescent="0.25">
      <c r="B5537">
        <v>18.25</v>
      </c>
      <c r="C5537">
        <v>0</v>
      </c>
      <c r="D5537">
        <v>0</v>
      </c>
      <c r="E5537">
        <v>0</v>
      </c>
      <c r="F5537">
        <v>1.69</v>
      </c>
      <c r="G5537">
        <v>0</v>
      </c>
      <c r="H5537">
        <v>0</v>
      </c>
      <c r="I5537">
        <v>0</v>
      </c>
      <c r="L5537">
        <v>238.5</v>
      </c>
      <c r="M5537">
        <v>261</v>
      </c>
      <c r="N5537">
        <v>183</v>
      </c>
      <c r="O5537">
        <v>78</v>
      </c>
      <c r="P5537" s="13">
        <v>1.4325363789876699</v>
      </c>
      <c r="Q5537" s="13">
        <v>5.2555011515457402</v>
      </c>
      <c r="R5537" s="14">
        <v>73.255501151545701</v>
      </c>
      <c r="S5537">
        <v>1</v>
      </c>
    </row>
    <row r="5538" spans="2:19" x14ac:dyDescent="0.25">
      <c r="B5538">
        <v>239.25</v>
      </c>
      <c r="C5538">
        <v>244</v>
      </c>
      <c r="D5538">
        <v>168</v>
      </c>
      <c r="E5538">
        <v>76</v>
      </c>
      <c r="F5538">
        <v>1.17</v>
      </c>
      <c r="G5538">
        <v>6.5</v>
      </c>
      <c r="H5538">
        <v>1</v>
      </c>
      <c r="I5538">
        <v>74.5</v>
      </c>
      <c r="L5538">
        <v>344.5</v>
      </c>
      <c r="M5538">
        <v>398</v>
      </c>
      <c r="N5538">
        <v>283</v>
      </c>
      <c r="O5538">
        <v>115</v>
      </c>
      <c r="P5538" s="13">
        <v>1.1925890366885501</v>
      </c>
      <c r="Q5538" s="13">
        <v>0.108619396890133</v>
      </c>
      <c r="R5538" s="14">
        <v>124.10861939689001</v>
      </c>
      <c r="S5538">
        <v>1</v>
      </c>
    </row>
    <row r="5539" spans="2:19" x14ac:dyDescent="0.25">
      <c r="B5539">
        <v>251</v>
      </c>
      <c r="C5539">
        <v>436</v>
      </c>
      <c r="D5539">
        <v>300</v>
      </c>
      <c r="E5539">
        <v>136</v>
      </c>
      <c r="F5539">
        <v>1.19</v>
      </c>
      <c r="G5539">
        <v>2.75</v>
      </c>
      <c r="H5539">
        <v>1</v>
      </c>
      <c r="I5539">
        <v>68.75</v>
      </c>
      <c r="L5539">
        <v>384.25</v>
      </c>
      <c r="M5539">
        <v>347</v>
      </c>
      <c r="N5539">
        <v>258</v>
      </c>
      <c r="O5539">
        <v>89</v>
      </c>
      <c r="P5539" s="13">
        <v>1.3335321681587</v>
      </c>
      <c r="Q5539" s="13">
        <v>4.0739311497702202</v>
      </c>
      <c r="R5539" s="14">
        <v>129.07393114977</v>
      </c>
      <c r="S5539">
        <v>1</v>
      </c>
    </row>
    <row r="5540" spans="2:19" x14ac:dyDescent="0.25">
      <c r="B5540">
        <v>292.25</v>
      </c>
      <c r="C5540">
        <v>388</v>
      </c>
      <c r="D5540">
        <v>272</v>
      </c>
      <c r="E5540">
        <v>116</v>
      </c>
      <c r="F5540">
        <v>1.28</v>
      </c>
      <c r="G5540">
        <v>0.25</v>
      </c>
      <c r="H5540">
        <v>1</v>
      </c>
      <c r="I5540">
        <v>98.25</v>
      </c>
      <c r="L5540">
        <v>225.25</v>
      </c>
      <c r="M5540">
        <v>411</v>
      </c>
      <c r="N5540">
        <v>289</v>
      </c>
      <c r="O5540">
        <v>122</v>
      </c>
      <c r="P5540" s="13">
        <v>1.2334921432699999</v>
      </c>
      <c r="Q5540" s="13">
        <v>1.89273668514556</v>
      </c>
      <c r="R5540" s="14">
        <v>65.892736685145493</v>
      </c>
      <c r="S5540">
        <v>1</v>
      </c>
    </row>
    <row r="5541" spans="2:19" x14ac:dyDescent="0.25">
      <c r="B5541">
        <v>345</v>
      </c>
      <c r="C5541">
        <v>402</v>
      </c>
      <c r="D5541">
        <v>288</v>
      </c>
      <c r="E5541">
        <v>114</v>
      </c>
      <c r="F5541">
        <v>1.06</v>
      </c>
      <c r="G5541">
        <v>7.5</v>
      </c>
      <c r="H5541">
        <v>1</v>
      </c>
      <c r="I5541">
        <v>68.5</v>
      </c>
      <c r="L5541">
        <v>16.25</v>
      </c>
      <c r="M5541">
        <v>0</v>
      </c>
      <c r="N5541">
        <v>0</v>
      </c>
      <c r="O5541">
        <v>0</v>
      </c>
      <c r="P5541" s="13">
        <v>1.7511322074228</v>
      </c>
      <c r="Q5541" s="13">
        <v>8.6773727268738803</v>
      </c>
      <c r="R5541" s="14">
        <v>0</v>
      </c>
      <c r="S5541">
        <v>0</v>
      </c>
    </row>
    <row r="5542" spans="2:19" x14ac:dyDescent="0.25">
      <c r="B5542">
        <v>200.25</v>
      </c>
      <c r="C5542">
        <v>299</v>
      </c>
      <c r="D5542">
        <v>213</v>
      </c>
      <c r="E5542">
        <v>86</v>
      </c>
      <c r="F5542">
        <v>1.37</v>
      </c>
      <c r="G5542">
        <v>2.75</v>
      </c>
      <c r="H5542">
        <v>1</v>
      </c>
      <c r="I5542">
        <v>66.75</v>
      </c>
      <c r="L5542">
        <v>202.75</v>
      </c>
      <c r="M5542">
        <v>199</v>
      </c>
      <c r="N5542">
        <v>137</v>
      </c>
      <c r="O5542">
        <v>62</v>
      </c>
      <c r="P5542" s="13">
        <v>1.1984077371200299</v>
      </c>
      <c r="Q5542" s="13">
        <v>7.7027937248280998E-2</v>
      </c>
      <c r="R5542" s="14">
        <v>91.077027937248204</v>
      </c>
      <c r="S5542">
        <v>1</v>
      </c>
    </row>
    <row r="5543" spans="2:19" x14ac:dyDescent="0.25">
      <c r="B5543">
        <v>301</v>
      </c>
      <c r="C5543">
        <v>370</v>
      </c>
      <c r="D5543">
        <v>255</v>
      </c>
      <c r="E5543">
        <v>115</v>
      </c>
      <c r="F5543">
        <v>1.22</v>
      </c>
      <c r="G5543">
        <v>0</v>
      </c>
      <c r="H5543">
        <v>1</v>
      </c>
      <c r="I5543">
        <v>60</v>
      </c>
      <c r="L5543">
        <v>221.75</v>
      </c>
      <c r="M5543">
        <v>234</v>
      </c>
      <c r="N5543">
        <v>164</v>
      </c>
      <c r="O5543">
        <v>70</v>
      </c>
      <c r="P5543" s="13">
        <v>1.12339314043498</v>
      </c>
      <c r="Q5543" s="13">
        <v>1.15692608619357</v>
      </c>
      <c r="R5543" s="14">
        <v>123.156926086193</v>
      </c>
      <c r="S5543">
        <v>1</v>
      </c>
    </row>
    <row r="5544" spans="2:19" x14ac:dyDescent="0.25">
      <c r="B5544">
        <v>347</v>
      </c>
      <c r="C5544">
        <v>389</v>
      </c>
      <c r="D5544">
        <v>278</v>
      </c>
      <c r="E5544">
        <v>111</v>
      </c>
      <c r="F5544">
        <v>1.2</v>
      </c>
      <c r="G5544">
        <v>0.25</v>
      </c>
      <c r="H5544">
        <v>1</v>
      </c>
      <c r="I5544">
        <v>154.25</v>
      </c>
      <c r="L5544">
        <v>342</v>
      </c>
      <c r="M5544">
        <v>264</v>
      </c>
      <c r="N5544">
        <v>178</v>
      </c>
      <c r="O5544">
        <v>86</v>
      </c>
      <c r="P5544" s="13">
        <v>1.3979943906421499</v>
      </c>
      <c r="Q5544" s="13">
        <v>1.7075313002125401</v>
      </c>
      <c r="R5544" s="14">
        <v>117.707531300212</v>
      </c>
      <c r="S5544">
        <v>1</v>
      </c>
    </row>
    <row r="5545" spans="2:19" x14ac:dyDescent="0.25">
      <c r="B5545">
        <v>263.5</v>
      </c>
      <c r="C5545">
        <v>332</v>
      </c>
      <c r="D5545">
        <v>243</v>
      </c>
      <c r="E5545">
        <v>89</v>
      </c>
      <c r="F5545">
        <v>1.1299999999999999</v>
      </c>
      <c r="G5545">
        <v>2.25</v>
      </c>
      <c r="H5545">
        <v>1</v>
      </c>
      <c r="I5545">
        <v>92.25</v>
      </c>
      <c r="L5545">
        <v>210</v>
      </c>
      <c r="M5545">
        <v>242</v>
      </c>
      <c r="N5545">
        <v>165</v>
      </c>
      <c r="O5545">
        <v>77</v>
      </c>
      <c r="P5545" s="13">
        <v>1.2005078195526799</v>
      </c>
      <c r="Q5545" s="13">
        <v>1.2576404707026601</v>
      </c>
      <c r="R5545" s="14">
        <v>65.257640470702597</v>
      </c>
      <c r="S5545">
        <v>1</v>
      </c>
    </row>
    <row r="5546" spans="2:19" x14ac:dyDescent="0.25">
      <c r="B5546">
        <v>22.25</v>
      </c>
      <c r="C5546">
        <v>0</v>
      </c>
      <c r="D5546">
        <v>0</v>
      </c>
      <c r="E5546">
        <v>0</v>
      </c>
      <c r="F5546">
        <v>1.54</v>
      </c>
      <c r="G5546">
        <v>2</v>
      </c>
      <c r="H5546">
        <v>0</v>
      </c>
      <c r="I5546">
        <v>0</v>
      </c>
      <c r="L5546">
        <v>279.5</v>
      </c>
      <c r="M5546">
        <v>146</v>
      </c>
      <c r="N5546">
        <v>102</v>
      </c>
      <c r="O5546">
        <v>44</v>
      </c>
      <c r="P5546" s="13">
        <v>1.3459138176963099</v>
      </c>
      <c r="Q5546" s="13">
        <v>3.1867653714556301</v>
      </c>
      <c r="R5546" s="14">
        <v>61.1867653714556</v>
      </c>
      <c r="S5546">
        <v>1</v>
      </c>
    </row>
    <row r="5547" spans="2:19" x14ac:dyDescent="0.25">
      <c r="B5547">
        <v>227.25</v>
      </c>
      <c r="C5547">
        <v>238</v>
      </c>
      <c r="D5547">
        <v>178</v>
      </c>
      <c r="E5547">
        <v>60</v>
      </c>
      <c r="F5547">
        <v>1.1000000000000001</v>
      </c>
      <c r="G5547">
        <v>15.25</v>
      </c>
      <c r="H5547">
        <v>1</v>
      </c>
      <c r="I5547">
        <v>157.25</v>
      </c>
      <c r="L5547">
        <v>302.25</v>
      </c>
      <c r="M5547">
        <v>223</v>
      </c>
      <c r="N5547">
        <v>163</v>
      </c>
      <c r="O5547">
        <v>60</v>
      </c>
      <c r="P5547" s="13">
        <v>1.10538397940606</v>
      </c>
      <c r="Q5547" s="13">
        <v>4.8479371607114903</v>
      </c>
      <c r="R5547" s="14">
        <v>145.84793716071101</v>
      </c>
      <c r="S5547">
        <v>1</v>
      </c>
    </row>
    <row r="5548" spans="2:19" x14ac:dyDescent="0.25">
      <c r="B5548">
        <v>239.25</v>
      </c>
      <c r="C5548">
        <v>299</v>
      </c>
      <c r="D5548">
        <v>210</v>
      </c>
      <c r="E5548">
        <v>89</v>
      </c>
      <c r="F5548">
        <v>1.28</v>
      </c>
      <c r="G5548">
        <v>4</v>
      </c>
      <c r="H5548">
        <v>1</v>
      </c>
      <c r="I5548">
        <v>86</v>
      </c>
      <c r="L5548">
        <v>20.25</v>
      </c>
      <c r="M5548">
        <v>0</v>
      </c>
      <c r="N5548">
        <v>0</v>
      </c>
      <c r="O5548">
        <v>0</v>
      </c>
      <c r="P5548" s="13">
        <v>1.7576535753570199</v>
      </c>
      <c r="Q5548" s="13">
        <v>2.4929682616220301</v>
      </c>
      <c r="R5548" s="14">
        <v>0</v>
      </c>
      <c r="S5548">
        <v>0</v>
      </c>
    </row>
    <row r="5549" spans="2:19" x14ac:dyDescent="0.25">
      <c r="B5549">
        <v>286.75</v>
      </c>
      <c r="C5549">
        <v>357</v>
      </c>
      <c r="D5549">
        <v>249</v>
      </c>
      <c r="E5549">
        <v>108</v>
      </c>
      <c r="F5549">
        <v>1.26</v>
      </c>
      <c r="G5549">
        <v>3.25</v>
      </c>
      <c r="H5549">
        <v>1</v>
      </c>
      <c r="I5549">
        <v>101.25</v>
      </c>
      <c r="L5549">
        <v>279.75</v>
      </c>
      <c r="M5549">
        <v>253</v>
      </c>
      <c r="N5549">
        <v>197</v>
      </c>
      <c r="O5549">
        <v>56</v>
      </c>
      <c r="P5549" s="13">
        <v>1.28424211808712</v>
      </c>
      <c r="Q5549" s="13">
        <v>2.2042736444522899</v>
      </c>
      <c r="R5549" s="14">
        <v>103.204273644452</v>
      </c>
      <c r="S5549">
        <v>1</v>
      </c>
    </row>
    <row r="5550" spans="2:19" x14ac:dyDescent="0.25">
      <c r="B5550">
        <v>221.5</v>
      </c>
      <c r="C5550">
        <v>243</v>
      </c>
      <c r="D5550">
        <v>178</v>
      </c>
      <c r="E5550">
        <v>65</v>
      </c>
      <c r="F5550">
        <v>1.45</v>
      </c>
      <c r="G5550">
        <v>1.25</v>
      </c>
      <c r="H5550">
        <v>1</v>
      </c>
      <c r="I5550">
        <v>96.25</v>
      </c>
      <c r="L5550">
        <v>362</v>
      </c>
      <c r="M5550">
        <v>388</v>
      </c>
      <c r="N5550">
        <v>277</v>
      </c>
      <c r="O5550">
        <v>111</v>
      </c>
      <c r="P5550" s="13">
        <v>1.2356729712249901</v>
      </c>
      <c r="Q5550" s="13">
        <v>3.6394680274760498</v>
      </c>
      <c r="R5550" s="14">
        <v>169.639468027476</v>
      </c>
      <c r="S5550">
        <v>1</v>
      </c>
    </row>
    <row r="5551" spans="2:19" x14ac:dyDescent="0.25">
      <c r="B5551">
        <v>14</v>
      </c>
      <c r="C5551">
        <v>0</v>
      </c>
      <c r="D5551">
        <v>0</v>
      </c>
      <c r="E5551">
        <v>0</v>
      </c>
      <c r="F5551">
        <v>1.5</v>
      </c>
      <c r="G5551">
        <v>4.75</v>
      </c>
      <c r="H5551">
        <v>0</v>
      </c>
      <c r="I5551">
        <v>0</v>
      </c>
      <c r="L5551">
        <v>295.75</v>
      </c>
      <c r="M5551">
        <v>471</v>
      </c>
      <c r="N5551">
        <v>309</v>
      </c>
      <c r="O5551">
        <v>162</v>
      </c>
      <c r="P5551" s="13">
        <v>1.03595023606435</v>
      </c>
      <c r="Q5551" s="13">
        <v>2.49894907160897</v>
      </c>
      <c r="R5551" s="14">
        <v>57.498949071608898</v>
      </c>
      <c r="S5551">
        <v>1</v>
      </c>
    </row>
    <row r="5552" spans="2:19" x14ac:dyDescent="0.25">
      <c r="B5552">
        <v>234.25</v>
      </c>
      <c r="C5552">
        <v>382</v>
      </c>
      <c r="D5552">
        <v>262</v>
      </c>
      <c r="E5552">
        <v>120</v>
      </c>
      <c r="F5552">
        <v>1.35</v>
      </c>
      <c r="G5552">
        <v>0.75</v>
      </c>
      <c r="H5552">
        <v>1</v>
      </c>
      <c r="I5552">
        <v>87.75</v>
      </c>
      <c r="L5552">
        <v>254.25</v>
      </c>
      <c r="M5552">
        <v>223</v>
      </c>
      <c r="N5552">
        <v>157</v>
      </c>
      <c r="O5552">
        <v>66</v>
      </c>
      <c r="P5552" s="13">
        <v>1.45336814400654</v>
      </c>
      <c r="Q5552" s="13">
        <v>7.2523695439727698</v>
      </c>
      <c r="R5552" s="14">
        <v>92.252369543972705</v>
      </c>
      <c r="S5552">
        <v>1</v>
      </c>
    </row>
    <row r="5553" spans="2:19" x14ac:dyDescent="0.25">
      <c r="B5553">
        <v>299.75</v>
      </c>
      <c r="C5553">
        <v>221</v>
      </c>
      <c r="D5553">
        <v>160</v>
      </c>
      <c r="E5553">
        <v>61</v>
      </c>
      <c r="F5553">
        <v>1.08</v>
      </c>
      <c r="G5553">
        <v>2.75</v>
      </c>
      <c r="H5553">
        <v>1</v>
      </c>
      <c r="I5553">
        <v>174.75</v>
      </c>
      <c r="L5553">
        <v>265.5</v>
      </c>
      <c r="M5553">
        <v>442</v>
      </c>
      <c r="N5553">
        <v>307</v>
      </c>
      <c r="O5553">
        <v>135</v>
      </c>
      <c r="P5553" s="13">
        <v>1.1100447825691699</v>
      </c>
      <c r="Q5553" s="13">
        <v>4.2672556872542602</v>
      </c>
      <c r="R5553" s="14">
        <v>84.267255687254206</v>
      </c>
      <c r="S5553">
        <v>1</v>
      </c>
    </row>
    <row r="5554" spans="2:19" x14ac:dyDescent="0.25">
      <c r="B5554">
        <v>5.75</v>
      </c>
      <c r="C5554">
        <v>0</v>
      </c>
      <c r="D5554">
        <v>0</v>
      </c>
      <c r="E5554">
        <v>0</v>
      </c>
      <c r="F5554">
        <v>1.57</v>
      </c>
      <c r="G5554">
        <v>4.75</v>
      </c>
      <c r="H5554">
        <v>0</v>
      </c>
      <c r="I5554">
        <v>0</v>
      </c>
      <c r="L5554">
        <v>262</v>
      </c>
      <c r="M5554">
        <v>171</v>
      </c>
      <c r="N5554">
        <v>126</v>
      </c>
      <c r="O5554">
        <v>45</v>
      </c>
      <c r="P5554" s="13">
        <v>1.30461103590974</v>
      </c>
      <c r="Q5554" s="13">
        <v>6.7575101038394303</v>
      </c>
      <c r="R5554" s="14">
        <v>117.757510103839</v>
      </c>
      <c r="S5554">
        <v>1</v>
      </c>
    </row>
    <row r="5555" spans="2:19" x14ac:dyDescent="0.25">
      <c r="B5555">
        <v>258.75</v>
      </c>
      <c r="C5555">
        <v>420</v>
      </c>
      <c r="D5555">
        <v>295</v>
      </c>
      <c r="E5555">
        <v>125</v>
      </c>
      <c r="F5555">
        <v>1.22</v>
      </c>
      <c r="G5555">
        <v>3.25</v>
      </c>
      <c r="H5555">
        <v>1</v>
      </c>
      <c r="I5555">
        <v>101.25</v>
      </c>
      <c r="L5555">
        <v>17.5</v>
      </c>
      <c r="M5555">
        <v>0</v>
      </c>
      <c r="N5555">
        <v>0</v>
      </c>
      <c r="O5555">
        <v>0</v>
      </c>
      <c r="P5555" s="13">
        <v>1.6617649395630301</v>
      </c>
      <c r="Q5555" s="13">
        <v>9.3707236255219595</v>
      </c>
      <c r="R5555" s="14">
        <v>0</v>
      </c>
      <c r="S5555">
        <v>0</v>
      </c>
    </row>
    <row r="5556" spans="2:19" x14ac:dyDescent="0.25">
      <c r="B5556">
        <v>262.5</v>
      </c>
      <c r="C5556">
        <v>333</v>
      </c>
      <c r="D5556">
        <v>231</v>
      </c>
      <c r="E5556">
        <v>102</v>
      </c>
      <c r="F5556">
        <v>1.29</v>
      </c>
      <c r="G5556">
        <v>0.25</v>
      </c>
      <c r="H5556">
        <v>1</v>
      </c>
      <c r="I5556">
        <v>87.25</v>
      </c>
      <c r="L5556">
        <v>244.25</v>
      </c>
      <c r="M5556">
        <v>354</v>
      </c>
      <c r="N5556">
        <v>243</v>
      </c>
      <c r="O5556">
        <v>111</v>
      </c>
      <c r="P5556" s="13">
        <v>1.2530529140150599</v>
      </c>
      <c r="Q5556" s="13">
        <v>4.6246165720308499</v>
      </c>
      <c r="R5556" s="14">
        <v>89.624616572030803</v>
      </c>
      <c r="S5556">
        <v>1</v>
      </c>
    </row>
    <row r="5557" spans="2:19" x14ac:dyDescent="0.25">
      <c r="B5557">
        <v>326</v>
      </c>
      <c r="C5557">
        <v>255</v>
      </c>
      <c r="D5557">
        <v>183</v>
      </c>
      <c r="E5557">
        <v>72</v>
      </c>
      <c r="F5557">
        <v>1.29</v>
      </c>
      <c r="G5557">
        <v>4.5</v>
      </c>
      <c r="H5557">
        <v>1</v>
      </c>
      <c r="I5557">
        <v>77.5</v>
      </c>
      <c r="L5557">
        <v>181.5</v>
      </c>
      <c r="M5557">
        <v>389</v>
      </c>
      <c r="N5557">
        <v>288</v>
      </c>
      <c r="O5557">
        <v>101</v>
      </c>
      <c r="P5557" s="13">
        <v>1.2015943584884501</v>
      </c>
      <c r="Q5557" s="13">
        <v>5.4719901725304902</v>
      </c>
      <c r="R5557" s="14">
        <v>58.471990172530397</v>
      </c>
      <c r="S5557">
        <v>1</v>
      </c>
    </row>
    <row r="5558" spans="2:19" x14ac:dyDescent="0.25">
      <c r="B5558">
        <v>17.5</v>
      </c>
      <c r="C5558">
        <v>0</v>
      </c>
      <c r="D5558">
        <v>0</v>
      </c>
      <c r="E5558">
        <v>0</v>
      </c>
      <c r="F5558">
        <v>1.86</v>
      </c>
      <c r="G5558">
        <v>1.25</v>
      </c>
      <c r="H5558">
        <v>0</v>
      </c>
      <c r="I5558">
        <v>0</v>
      </c>
      <c r="L5558">
        <v>278.25</v>
      </c>
      <c r="M5558">
        <v>372</v>
      </c>
      <c r="N5558">
        <v>268</v>
      </c>
      <c r="O5558">
        <v>104</v>
      </c>
      <c r="P5558" s="13">
        <v>1.15053369578372</v>
      </c>
      <c r="Q5558" s="13">
        <v>1.9746502138692601</v>
      </c>
      <c r="R5558" s="14">
        <v>60.974650213869197</v>
      </c>
      <c r="S5558">
        <v>1</v>
      </c>
    </row>
    <row r="5559" spans="2:19" x14ac:dyDescent="0.25">
      <c r="B5559">
        <v>36.25</v>
      </c>
      <c r="C5559">
        <v>0</v>
      </c>
      <c r="D5559">
        <v>0</v>
      </c>
      <c r="E5559">
        <v>0</v>
      </c>
      <c r="F5559">
        <v>2.4</v>
      </c>
      <c r="G5559">
        <v>0.5</v>
      </c>
      <c r="H5559">
        <v>0</v>
      </c>
      <c r="I5559">
        <v>0</v>
      </c>
      <c r="L5559">
        <v>236</v>
      </c>
      <c r="M5559">
        <v>315</v>
      </c>
      <c r="N5559">
        <v>226</v>
      </c>
      <c r="O5559">
        <v>89</v>
      </c>
      <c r="P5559" s="13">
        <v>1.24708069253109</v>
      </c>
      <c r="Q5559" s="13">
        <v>1.9996825424295199</v>
      </c>
      <c r="R5559" s="14">
        <v>92.999682542429497</v>
      </c>
      <c r="S5559">
        <v>1</v>
      </c>
    </row>
    <row r="5560" spans="2:19" x14ac:dyDescent="0.25">
      <c r="B5560">
        <v>39.25</v>
      </c>
      <c r="C5560">
        <v>2</v>
      </c>
      <c r="D5560">
        <v>2</v>
      </c>
      <c r="E5560">
        <v>0</v>
      </c>
      <c r="F5560">
        <v>2.0499999999999998</v>
      </c>
      <c r="G5560">
        <v>4.25</v>
      </c>
      <c r="H5560">
        <v>0</v>
      </c>
      <c r="I5560">
        <v>0</v>
      </c>
      <c r="L5560">
        <v>10.5</v>
      </c>
      <c r="M5560">
        <v>0</v>
      </c>
      <c r="N5560">
        <v>0</v>
      </c>
      <c r="O5560">
        <v>0</v>
      </c>
      <c r="P5560" s="13">
        <v>1.6054911121172799</v>
      </c>
      <c r="Q5560" s="13">
        <v>10.342858159610399</v>
      </c>
      <c r="R5560" s="14">
        <v>0</v>
      </c>
      <c r="S5560">
        <v>0</v>
      </c>
    </row>
    <row r="5561" spans="2:19" x14ac:dyDescent="0.25">
      <c r="B5561">
        <v>243.75</v>
      </c>
      <c r="C5561">
        <v>438</v>
      </c>
      <c r="D5561">
        <v>296</v>
      </c>
      <c r="E5561">
        <v>142</v>
      </c>
      <c r="F5561">
        <v>1.1200000000000001</v>
      </c>
      <c r="G5561">
        <v>14.25</v>
      </c>
      <c r="H5561">
        <v>1</v>
      </c>
      <c r="I5561">
        <v>118.25</v>
      </c>
      <c r="L5561">
        <v>174</v>
      </c>
      <c r="M5561">
        <v>400</v>
      </c>
      <c r="N5561">
        <v>271</v>
      </c>
      <c r="O5561">
        <v>129</v>
      </c>
      <c r="P5561" s="13">
        <v>1.2617971748986001</v>
      </c>
      <c r="Q5561" s="13">
        <v>5.5775677122902598</v>
      </c>
      <c r="R5561" s="14">
        <v>51.577567712290197</v>
      </c>
      <c r="S5561">
        <v>1</v>
      </c>
    </row>
    <row r="5562" spans="2:19" x14ac:dyDescent="0.25">
      <c r="B5562">
        <v>198.5</v>
      </c>
      <c r="C5562">
        <v>443</v>
      </c>
      <c r="D5562">
        <v>294</v>
      </c>
      <c r="E5562">
        <v>149</v>
      </c>
      <c r="F5562">
        <v>1.1200000000000001</v>
      </c>
      <c r="G5562">
        <v>14.75</v>
      </c>
      <c r="H5562">
        <v>1</v>
      </c>
      <c r="I5562">
        <v>76.75</v>
      </c>
      <c r="L5562">
        <v>337</v>
      </c>
      <c r="M5562">
        <v>322</v>
      </c>
      <c r="N5562">
        <v>242</v>
      </c>
      <c r="O5562">
        <v>80</v>
      </c>
      <c r="P5562" s="13">
        <v>1.3785900699317699</v>
      </c>
      <c r="Q5562" s="13">
        <v>0.47072728214211401</v>
      </c>
      <c r="R5562" s="14">
        <v>116.47072728214199</v>
      </c>
      <c r="S5562">
        <v>1</v>
      </c>
    </row>
    <row r="5563" spans="2:19" x14ac:dyDescent="0.25">
      <c r="B5563">
        <v>23</v>
      </c>
      <c r="C5563">
        <v>1</v>
      </c>
      <c r="D5563">
        <v>0</v>
      </c>
      <c r="E5563">
        <v>1</v>
      </c>
      <c r="F5563">
        <v>1.64</v>
      </c>
      <c r="G5563">
        <v>0.5</v>
      </c>
      <c r="H5563">
        <v>0</v>
      </c>
      <c r="I5563">
        <v>0</v>
      </c>
      <c r="L5563">
        <v>23.25</v>
      </c>
      <c r="M5563">
        <v>0</v>
      </c>
      <c r="N5563">
        <v>0</v>
      </c>
      <c r="O5563">
        <v>0</v>
      </c>
      <c r="P5563" s="13">
        <v>1.92589186407091</v>
      </c>
      <c r="Q5563" s="13">
        <v>2.8221678563288299</v>
      </c>
      <c r="R5563" s="14">
        <v>0</v>
      </c>
      <c r="S5563">
        <v>0</v>
      </c>
    </row>
    <row r="5564" spans="2:19" x14ac:dyDescent="0.25">
      <c r="B5564">
        <v>267.25</v>
      </c>
      <c r="C5564">
        <v>275</v>
      </c>
      <c r="D5564">
        <v>194</v>
      </c>
      <c r="E5564">
        <v>81</v>
      </c>
      <c r="F5564">
        <v>1.21</v>
      </c>
      <c r="G5564">
        <v>2.5</v>
      </c>
      <c r="H5564">
        <v>1</v>
      </c>
      <c r="I5564">
        <v>104.5</v>
      </c>
      <c r="L5564">
        <v>249.25</v>
      </c>
      <c r="M5564">
        <v>334</v>
      </c>
      <c r="N5564">
        <v>242</v>
      </c>
      <c r="O5564">
        <v>92</v>
      </c>
      <c r="P5564" s="13">
        <v>1.2902792111963199</v>
      </c>
      <c r="Q5564" s="13">
        <v>0.65864389071903395</v>
      </c>
      <c r="R5564" s="14">
        <v>80.658643890719006</v>
      </c>
      <c r="S5564">
        <v>1</v>
      </c>
    </row>
    <row r="5565" spans="2:19" x14ac:dyDescent="0.25">
      <c r="B5565">
        <v>249.75</v>
      </c>
      <c r="C5565">
        <v>430</v>
      </c>
      <c r="D5565">
        <v>312</v>
      </c>
      <c r="E5565">
        <v>118</v>
      </c>
      <c r="F5565">
        <v>1.1100000000000001</v>
      </c>
      <c r="G5565">
        <v>3.25</v>
      </c>
      <c r="H5565">
        <v>1</v>
      </c>
      <c r="I5565">
        <v>94.25</v>
      </c>
      <c r="L5565">
        <v>38.25</v>
      </c>
      <c r="M5565">
        <v>1</v>
      </c>
      <c r="N5565">
        <v>1</v>
      </c>
      <c r="O5565">
        <v>0</v>
      </c>
      <c r="P5565" s="13">
        <v>1.53100930652621</v>
      </c>
      <c r="Q5565" s="13">
        <v>6.0377195958729999</v>
      </c>
      <c r="R5565" s="14">
        <v>0</v>
      </c>
      <c r="S5565">
        <v>0</v>
      </c>
    </row>
    <row r="5566" spans="2:19" x14ac:dyDescent="0.25">
      <c r="B5566">
        <v>10.75</v>
      </c>
      <c r="C5566">
        <v>1</v>
      </c>
      <c r="D5566">
        <v>1</v>
      </c>
      <c r="E5566">
        <v>0</v>
      </c>
      <c r="F5566">
        <v>1.88</v>
      </c>
      <c r="G5566">
        <v>0.25</v>
      </c>
      <c r="H5566">
        <v>0</v>
      </c>
      <c r="I5566">
        <v>0</v>
      </c>
      <c r="L5566">
        <v>211.25</v>
      </c>
      <c r="M5566">
        <v>394</v>
      </c>
      <c r="N5566">
        <v>284</v>
      </c>
      <c r="O5566">
        <v>110</v>
      </c>
      <c r="P5566" s="13">
        <v>1.19126719048895</v>
      </c>
      <c r="Q5566" s="13">
        <v>2.3988503165458002</v>
      </c>
      <c r="R5566" s="14">
        <v>71.398850316545804</v>
      </c>
      <c r="S5566">
        <v>1</v>
      </c>
    </row>
    <row r="5567" spans="2:19" x14ac:dyDescent="0.25">
      <c r="B5567">
        <v>183.25</v>
      </c>
      <c r="C5567">
        <v>248</v>
      </c>
      <c r="D5567">
        <v>171</v>
      </c>
      <c r="E5567">
        <v>77</v>
      </c>
      <c r="F5567">
        <v>1.1200000000000001</v>
      </c>
      <c r="G5567">
        <v>7.25</v>
      </c>
      <c r="H5567">
        <v>1</v>
      </c>
      <c r="I5567">
        <v>84.25</v>
      </c>
      <c r="L5567">
        <v>304.75</v>
      </c>
      <c r="M5567">
        <v>344</v>
      </c>
      <c r="N5567">
        <v>242</v>
      </c>
      <c r="O5567">
        <v>102</v>
      </c>
      <c r="P5567" s="13">
        <v>1.27551223956368</v>
      </c>
      <c r="Q5567" s="13">
        <v>1.8777509192341899</v>
      </c>
      <c r="R5567" s="14">
        <v>72.877750919234202</v>
      </c>
      <c r="S5567">
        <v>1</v>
      </c>
    </row>
    <row r="5568" spans="2:19" x14ac:dyDescent="0.25">
      <c r="B5568">
        <v>231.5</v>
      </c>
      <c r="C5568">
        <v>310</v>
      </c>
      <c r="D5568">
        <v>227</v>
      </c>
      <c r="E5568">
        <v>83</v>
      </c>
      <c r="F5568">
        <v>1.43</v>
      </c>
      <c r="G5568">
        <v>4.5</v>
      </c>
      <c r="H5568">
        <v>1</v>
      </c>
      <c r="I5568">
        <v>47.5</v>
      </c>
      <c r="L5568">
        <v>324.75</v>
      </c>
      <c r="M5568">
        <v>250</v>
      </c>
      <c r="N5568">
        <v>177</v>
      </c>
      <c r="O5568">
        <v>73</v>
      </c>
      <c r="P5568" s="13">
        <v>1.14653757343038</v>
      </c>
      <c r="Q5568" s="13">
        <v>2.48135624279355</v>
      </c>
      <c r="R5568" s="14">
        <v>220.481356242793</v>
      </c>
      <c r="S5568">
        <v>1</v>
      </c>
    </row>
    <row r="5569" spans="2:19" x14ac:dyDescent="0.25">
      <c r="B5569">
        <v>236.5</v>
      </c>
      <c r="C5569">
        <v>418</v>
      </c>
      <c r="D5569">
        <v>286</v>
      </c>
      <c r="E5569">
        <v>132</v>
      </c>
      <c r="F5569">
        <v>1.1599999999999999</v>
      </c>
      <c r="G5569">
        <v>6.5</v>
      </c>
      <c r="H5569">
        <v>1</v>
      </c>
      <c r="I5569">
        <v>64.5</v>
      </c>
      <c r="L5569">
        <v>216.25</v>
      </c>
      <c r="M5569">
        <v>420</v>
      </c>
      <c r="N5569">
        <v>286</v>
      </c>
      <c r="O5569">
        <v>134</v>
      </c>
      <c r="P5569" s="13">
        <v>1.06061975037124</v>
      </c>
      <c r="Q5569" s="13">
        <v>8.5778229482949193</v>
      </c>
      <c r="R5569" s="14">
        <v>77.577822948294894</v>
      </c>
      <c r="S5569">
        <v>1</v>
      </c>
    </row>
    <row r="5570" spans="2:19" x14ac:dyDescent="0.25">
      <c r="B5570">
        <v>166.75</v>
      </c>
      <c r="C5570">
        <v>216</v>
      </c>
      <c r="D5570">
        <v>153</v>
      </c>
      <c r="E5570">
        <v>63</v>
      </c>
      <c r="F5570">
        <v>1.37</v>
      </c>
      <c r="G5570">
        <v>2</v>
      </c>
      <c r="H5570">
        <v>1</v>
      </c>
      <c r="I5570">
        <v>40</v>
      </c>
      <c r="L5570">
        <v>250.75</v>
      </c>
      <c r="M5570">
        <v>390</v>
      </c>
      <c r="N5570">
        <v>273</v>
      </c>
      <c r="O5570">
        <v>117</v>
      </c>
      <c r="P5570" s="13">
        <v>1.3372807992448901</v>
      </c>
      <c r="Q5570" s="13">
        <v>4.3681538195422798</v>
      </c>
      <c r="R5570" s="14">
        <v>108.368153819542</v>
      </c>
      <c r="S5570">
        <v>1</v>
      </c>
    </row>
    <row r="5571" spans="2:19" x14ac:dyDescent="0.25">
      <c r="B5571">
        <v>59.5</v>
      </c>
      <c r="C5571">
        <v>6</v>
      </c>
      <c r="D5571">
        <v>6</v>
      </c>
      <c r="E5571">
        <v>0</v>
      </c>
      <c r="F5571">
        <v>1.52</v>
      </c>
      <c r="G5571">
        <v>1</v>
      </c>
      <c r="H5571">
        <v>0</v>
      </c>
      <c r="I5571">
        <v>0</v>
      </c>
      <c r="L5571">
        <v>253.5</v>
      </c>
      <c r="M5571">
        <v>368</v>
      </c>
      <c r="N5571">
        <v>270</v>
      </c>
      <c r="O5571">
        <v>98</v>
      </c>
      <c r="P5571" s="13">
        <v>1.3463001233554699</v>
      </c>
      <c r="Q5571" s="13">
        <v>3.8740921209080899</v>
      </c>
      <c r="R5571" s="14">
        <v>83.874092120908003</v>
      </c>
      <c r="S5571">
        <v>1</v>
      </c>
    </row>
    <row r="5572" spans="2:19" x14ac:dyDescent="0.25">
      <c r="B5572">
        <v>252.25</v>
      </c>
      <c r="C5572">
        <v>400</v>
      </c>
      <c r="D5572">
        <v>272</v>
      </c>
      <c r="E5572">
        <v>128</v>
      </c>
      <c r="F5572">
        <v>1.25</v>
      </c>
      <c r="G5572">
        <v>0.75</v>
      </c>
      <c r="H5572">
        <v>1</v>
      </c>
      <c r="I5572">
        <v>72.75</v>
      </c>
      <c r="L5572">
        <v>242.25</v>
      </c>
      <c r="M5572">
        <v>457</v>
      </c>
      <c r="N5572">
        <v>305</v>
      </c>
      <c r="O5572">
        <v>152</v>
      </c>
      <c r="P5572" s="13">
        <v>1.17834123358955</v>
      </c>
      <c r="Q5572" s="13">
        <v>1.2864124659773399</v>
      </c>
      <c r="R5572" s="14">
        <v>61.2864124659773</v>
      </c>
      <c r="S5572">
        <v>1</v>
      </c>
    </row>
    <row r="5573" spans="2:19" x14ac:dyDescent="0.25">
      <c r="B5573">
        <v>24.25</v>
      </c>
      <c r="C5573">
        <v>0</v>
      </c>
      <c r="D5573">
        <v>0</v>
      </c>
      <c r="E5573">
        <v>0</v>
      </c>
      <c r="F5573">
        <v>2.1800000000000002</v>
      </c>
      <c r="G5573">
        <v>1.5</v>
      </c>
      <c r="H5573">
        <v>0</v>
      </c>
      <c r="I5573">
        <v>0</v>
      </c>
      <c r="L5573">
        <v>250</v>
      </c>
      <c r="M5573">
        <v>253</v>
      </c>
      <c r="N5573">
        <v>171</v>
      </c>
      <c r="O5573">
        <v>82</v>
      </c>
      <c r="P5573" s="13">
        <v>1.29701848777271</v>
      </c>
      <c r="Q5573" s="13">
        <v>8.59753898128819E-2</v>
      </c>
      <c r="R5573" s="14">
        <v>125.08597538981201</v>
      </c>
      <c r="S5573">
        <v>1</v>
      </c>
    </row>
    <row r="5574" spans="2:19" x14ac:dyDescent="0.25">
      <c r="B5574">
        <v>286.5</v>
      </c>
      <c r="C5574">
        <v>295</v>
      </c>
      <c r="D5574">
        <v>207</v>
      </c>
      <c r="E5574">
        <v>88</v>
      </c>
      <c r="F5574">
        <v>1.1499999999999999</v>
      </c>
      <c r="G5574">
        <v>6.75</v>
      </c>
      <c r="H5574">
        <v>1</v>
      </c>
      <c r="I5574">
        <v>75.75</v>
      </c>
      <c r="L5574">
        <v>6.5</v>
      </c>
      <c r="M5574">
        <v>0</v>
      </c>
      <c r="N5574">
        <v>0</v>
      </c>
      <c r="O5574">
        <v>0</v>
      </c>
      <c r="P5574" s="13">
        <v>1.6284298242558199</v>
      </c>
      <c r="Q5574" s="13">
        <v>1.2964720162046901</v>
      </c>
      <c r="R5574" s="14">
        <v>0</v>
      </c>
      <c r="S5574">
        <v>0</v>
      </c>
    </row>
    <row r="5575" spans="2:19" x14ac:dyDescent="0.25">
      <c r="B5575">
        <v>312.75</v>
      </c>
      <c r="C5575">
        <v>429</v>
      </c>
      <c r="D5575">
        <v>304</v>
      </c>
      <c r="E5575">
        <v>125</v>
      </c>
      <c r="F5575">
        <v>1.17</v>
      </c>
      <c r="G5575">
        <v>0.5</v>
      </c>
      <c r="H5575">
        <v>1</v>
      </c>
      <c r="I5575">
        <v>53.5</v>
      </c>
      <c r="L5575">
        <v>212.5</v>
      </c>
      <c r="M5575">
        <v>450</v>
      </c>
      <c r="N5575">
        <v>317</v>
      </c>
      <c r="O5575">
        <v>133</v>
      </c>
      <c r="P5575" s="13">
        <v>1.1399724902478101</v>
      </c>
      <c r="Q5575" s="13">
        <v>8.2801267228022404</v>
      </c>
      <c r="R5575" s="14">
        <v>49.280126722802201</v>
      </c>
      <c r="S5575">
        <v>1</v>
      </c>
    </row>
    <row r="5576" spans="2:19" x14ac:dyDescent="0.25">
      <c r="B5576">
        <v>188.25</v>
      </c>
      <c r="C5576">
        <v>495</v>
      </c>
      <c r="D5576">
        <v>340</v>
      </c>
      <c r="E5576">
        <v>155</v>
      </c>
      <c r="F5576">
        <v>0.93</v>
      </c>
      <c r="G5576">
        <v>21</v>
      </c>
      <c r="H5576">
        <v>1</v>
      </c>
      <c r="I5576">
        <v>80</v>
      </c>
      <c r="L5576">
        <v>39.25</v>
      </c>
      <c r="M5576">
        <v>1</v>
      </c>
      <c r="N5576">
        <v>1</v>
      </c>
      <c r="O5576">
        <v>0</v>
      </c>
      <c r="P5576" s="13">
        <v>2.1286106615326701</v>
      </c>
      <c r="Q5576" s="13">
        <v>0.54728963859496804</v>
      </c>
      <c r="R5576" s="14">
        <v>0</v>
      </c>
      <c r="S5576">
        <v>0</v>
      </c>
    </row>
    <row r="5577" spans="2:19" x14ac:dyDescent="0.25">
      <c r="B5577">
        <v>251.75</v>
      </c>
      <c r="C5577">
        <v>443</v>
      </c>
      <c r="D5577">
        <v>305</v>
      </c>
      <c r="E5577">
        <v>138</v>
      </c>
      <c r="F5577">
        <v>1.19</v>
      </c>
      <c r="G5577">
        <v>1.5</v>
      </c>
      <c r="H5577">
        <v>1</v>
      </c>
      <c r="I5577">
        <v>30.5</v>
      </c>
      <c r="L5577">
        <v>15.75</v>
      </c>
      <c r="M5577">
        <v>0</v>
      </c>
      <c r="N5577">
        <v>0</v>
      </c>
      <c r="O5577">
        <v>0</v>
      </c>
      <c r="P5577" s="13">
        <v>1.7427322041920299</v>
      </c>
      <c r="Q5577" s="13">
        <v>2.83262039426155</v>
      </c>
      <c r="R5577" s="14">
        <v>0</v>
      </c>
      <c r="S5577">
        <v>0</v>
      </c>
    </row>
    <row r="5578" spans="2:19" x14ac:dyDescent="0.25">
      <c r="B5578">
        <v>487.75</v>
      </c>
      <c r="C5578">
        <v>398</v>
      </c>
      <c r="D5578">
        <v>285</v>
      </c>
      <c r="E5578">
        <v>113</v>
      </c>
      <c r="F5578">
        <v>1.17</v>
      </c>
      <c r="G5578">
        <v>2.25</v>
      </c>
      <c r="H5578">
        <v>1</v>
      </c>
      <c r="I5578">
        <v>81.25</v>
      </c>
      <c r="L5578">
        <v>423.5</v>
      </c>
      <c r="M5578">
        <v>309</v>
      </c>
      <c r="N5578">
        <v>219</v>
      </c>
      <c r="O5578">
        <v>90</v>
      </c>
      <c r="P5578" s="13">
        <v>1.3410834517607799</v>
      </c>
      <c r="Q5578" s="13">
        <v>0.41248721500876301</v>
      </c>
      <c r="R5578" s="14">
        <v>72.412487215008696</v>
      </c>
      <c r="S5578">
        <v>1</v>
      </c>
    </row>
    <row r="5579" spans="2:19" x14ac:dyDescent="0.25">
      <c r="B5579">
        <v>242.25</v>
      </c>
      <c r="C5579">
        <v>266</v>
      </c>
      <c r="D5579">
        <v>187</v>
      </c>
      <c r="E5579">
        <v>79</v>
      </c>
      <c r="F5579">
        <v>1.32</v>
      </c>
      <c r="G5579">
        <v>3.25</v>
      </c>
      <c r="H5579">
        <v>1</v>
      </c>
      <c r="I5579">
        <v>114.25</v>
      </c>
      <c r="L5579">
        <v>18.25</v>
      </c>
      <c r="M5579">
        <v>0</v>
      </c>
      <c r="N5579">
        <v>0</v>
      </c>
      <c r="O5579">
        <v>0</v>
      </c>
      <c r="P5579" s="13">
        <v>2.3527117585200799</v>
      </c>
      <c r="Q5579" s="13">
        <v>11.939161315494999</v>
      </c>
      <c r="R5579" s="14">
        <v>0</v>
      </c>
      <c r="S5579">
        <v>0</v>
      </c>
    </row>
    <row r="5580" spans="2:19" x14ac:dyDescent="0.25">
      <c r="B5580">
        <v>229.75</v>
      </c>
      <c r="C5580">
        <v>217</v>
      </c>
      <c r="D5580">
        <v>161</v>
      </c>
      <c r="E5580">
        <v>56</v>
      </c>
      <c r="F5580">
        <v>1.3</v>
      </c>
      <c r="G5580">
        <v>0.5</v>
      </c>
      <c r="H5580">
        <v>1</v>
      </c>
      <c r="I5580">
        <v>70.5</v>
      </c>
      <c r="L5580">
        <v>12.25</v>
      </c>
      <c r="M5580">
        <v>0</v>
      </c>
      <c r="N5580">
        <v>0</v>
      </c>
      <c r="O5580">
        <v>0</v>
      </c>
      <c r="P5580" s="13">
        <v>2.07234997954061</v>
      </c>
      <c r="Q5580" s="13">
        <v>7.2272762320969397</v>
      </c>
      <c r="R5580" s="14">
        <v>0</v>
      </c>
      <c r="S5580">
        <v>0</v>
      </c>
    </row>
    <row r="5581" spans="2:19" x14ac:dyDescent="0.25">
      <c r="B5581">
        <v>65.25</v>
      </c>
      <c r="C5581">
        <v>8</v>
      </c>
      <c r="D5581">
        <v>7</v>
      </c>
      <c r="E5581">
        <v>1</v>
      </c>
      <c r="F5581">
        <v>1.75</v>
      </c>
      <c r="G5581">
        <v>8.5</v>
      </c>
      <c r="H5581">
        <v>0</v>
      </c>
      <c r="I5581">
        <v>0</v>
      </c>
      <c r="L5581">
        <v>7.75</v>
      </c>
      <c r="M5581">
        <v>0</v>
      </c>
      <c r="N5581">
        <v>0</v>
      </c>
      <c r="O5581">
        <v>0</v>
      </c>
      <c r="P5581" s="13">
        <v>1.90964756373037</v>
      </c>
      <c r="Q5581" s="13">
        <v>2.4337616032053102</v>
      </c>
      <c r="R5581" s="14">
        <v>0</v>
      </c>
      <c r="S5581">
        <v>0</v>
      </c>
    </row>
    <row r="5582" spans="2:19" x14ac:dyDescent="0.25">
      <c r="B5582">
        <v>315.5</v>
      </c>
      <c r="C5582">
        <v>333</v>
      </c>
      <c r="D5582">
        <v>232</v>
      </c>
      <c r="E5582">
        <v>101</v>
      </c>
      <c r="F5582">
        <v>1.18</v>
      </c>
      <c r="G5582">
        <v>7</v>
      </c>
      <c r="H5582">
        <v>1</v>
      </c>
      <c r="I5582">
        <v>104</v>
      </c>
      <c r="L5582">
        <v>33.5</v>
      </c>
      <c r="M5582">
        <v>0</v>
      </c>
      <c r="N5582">
        <v>0</v>
      </c>
      <c r="O5582">
        <v>0</v>
      </c>
      <c r="P5582" s="13">
        <v>1.6857739905532301</v>
      </c>
      <c r="Q5582" s="13">
        <v>0.609210556772389</v>
      </c>
      <c r="R5582" s="14">
        <v>0</v>
      </c>
      <c r="S5582">
        <v>0</v>
      </c>
    </row>
    <row r="5583" spans="2:19" x14ac:dyDescent="0.25">
      <c r="B5583">
        <v>348.75</v>
      </c>
      <c r="C5583">
        <v>418</v>
      </c>
      <c r="D5583">
        <v>288</v>
      </c>
      <c r="E5583">
        <v>130</v>
      </c>
      <c r="F5583">
        <v>1.0900000000000001</v>
      </c>
      <c r="G5583">
        <v>1.75</v>
      </c>
      <c r="H5583">
        <v>1</v>
      </c>
      <c r="I5583">
        <v>137.75</v>
      </c>
      <c r="L5583">
        <v>39.75</v>
      </c>
      <c r="M5583">
        <v>1</v>
      </c>
      <c r="N5583">
        <v>0</v>
      </c>
      <c r="O5583">
        <v>1</v>
      </c>
      <c r="P5583" s="13">
        <v>2.4487634670771401</v>
      </c>
      <c r="Q5583" s="13">
        <v>2.4203864925173599</v>
      </c>
      <c r="R5583" s="14">
        <v>0</v>
      </c>
      <c r="S5583">
        <v>0</v>
      </c>
    </row>
    <row r="5584" spans="2:19" x14ac:dyDescent="0.25">
      <c r="B5584">
        <v>246</v>
      </c>
      <c r="C5584">
        <v>241</v>
      </c>
      <c r="D5584">
        <v>173</v>
      </c>
      <c r="E5584">
        <v>68</v>
      </c>
      <c r="F5584">
        <v>1.49</v>
      </c>
      <c r="G5584">
        <v>3</v>
      </c>
      <c r="H5584">
        <v>1</v>
      </c>
      <c r="I5584">
        <v>63</v>
      </c>
      <c r="L5584">
        <v>318.75</v>
      </c>
      <c r="M5584">
        <v>207</v>
      </c>
      <c r="N5584">
        <v>142</v>
      </c>
      <c r="O5584">
        <v>65</v>
      </c>
      <c r="P5584" s="13">
        <v>1.4779038835185501</v>
      </c>
      <c r="Q5584" s="13">
        <v>0.70555928680576296</v>
      </c>
      <c r="R5584" s="14">
        <v>149.705559286805</v>
      </c>
      <c r="S5584">
        <v>1</v>
      </c>
    </row>
    <row r="5585" spans="2:19" x14ac:dyDescent="0.25">
      <c r="B5585">
        <v>11.5</v>
      </c>
      <c r="C5585">
        <v>0</v>
      </c>
      <c r="D5585">
        <v>0</v>
      </c>
      <c r="E5585">
        <v>0</v>
      </c>
      <c r="F5585">
        <v>2.0699999999999998</v>
      </c>
      <c r="G5585">
        <v>3.5</v>
      </c>
      <c r="H5585">
        <v>0</v>
      </c>
      <c r="I5585">
        <v>0</v>
      </c>
      <c r="L5585">
        <v>196.5</v>
      </c>
      <c r="M5585">
        <v>172</v>
      </c>
      <c r="N5585">
        <v>131</v>
      </c>
      <c r="O5585">
        <v>41</v>
      </c>
      <c r="P5585" s="13">
        <v>1.37108174854666</v>
      </c>
      <c r="Q5585" s="13">
        <v>2.5777223128763298</v>
      </c>
      <c r="R5585" s="14">
        <v>78.577722312876304</v>
      </c>
      <c r="S5585">
        <v>1</v>
      </c>
    </row>
    <row r="5586" spans="2:19" x14ac:dyDescent="0.25">
      <c r="B5586">
        <v>17</v>
      </c>
      <c r="C5586">
        <v>0</v>
      </c>
      <c r="D5586">
        <v>0</v>
      </c>
      <c r="E5586">
        <v>0</v>
      </c>
      <c r="F5586">
        <v>2.19</v>
      </c>
      <c r="G5586">
        <v>0.5</v>
      </c>
      <c r="H5586">
        <v>0</v>
      </c>
      <c r="I5586">
        <v>0</v>
      </c>
      <c r="L5586">
        <v>294.75</v>
      </c>
      <c r="M5586">
        <v>313</v>
      </c>
      <c r="N5586">
        <v>217</v>
      </c>
      <c r="O5586">
        <v>96</v>
      </c>
      <c r="P5586" s="13">
        <v>0.95410324735277197</v>
      </c>
      <c r="Q5586" s="13">
        <v>9.7062554375100003</v>
      </c>
      <c r="R5586" s="14">
        <v>184.70625543751001</v>
      </c>
      <c r="S5586">
        <v>1</v>
      </c>
    </row>
    <row r="5587" spans="2:19" x14ac:dyDescent="0.25">
      <c r="B5587">
        <v>222.25</v>
      </c>
      <c r="C5587">
        <v>400</v>
      </c>
      <c r="D5587">
        <v>265</v>
      </c>
      <c r="E5587">
        <v>135</v>
      </c>
      <c r="F5587">
        <v>1.31</v>
      </c>
      <c r="G5587">
        <v>0.25</v>
      </c>
      <c r="H5587">
        <v>1</v>
      </c>
      <c r="I5587">
        <v>37.25</v>
      </c>
      <c r="L5587">
        <v>29</v>
      </c>
      <c r="M5587">
        <v>0</v>
      </c>
      <c r="N5587">
        <v>0</v>
      </c>
      <c r="O5587">
        <v>0</v>
      </c>
      <c r="P5587" s="13">
        <v>1.5692700089631699</v>
      </c>
      <c r="Q5587" s="13">
        <v>5.04696049154846</v>
      </c>
      <c r="R5587" s="14">
        <v>0</v>
      </c>
      <c r="S5587">
        <v>0</v>
      </c>
    </row>
    <row r="5588" spans="2:19" x14ac:dyDescent="0.25">
      <c r="B5588">
        <v>298.75</v>
      </c>
      <c r="C5588">
        <v>215</v>
      </c>
      <c r="D5588">
        <v>150</v>
      </c>
      <c r="E5588">
        <v>65</v>
      </c>
      <c r="F5588">
        <v>1.33</v>
      </c>
      <c r="G5588">
        <v>2.5</v>
      </c>
      <c r="H5588">
        <v>1</v>
      </c>
      <c r="I5588">
        <v>178.5</v>
      </c>
      <c r="L5588">
        <v>60.25</v>
      </c>
      <c r="M5588">
        <v>3</v>
      </c>
      <c r="N5588">
        <v>2</v>
      </c>
      <c r="O5588">
        <v>1</v>
      </c>
      <c r="P5588" s="13">
        <v>2.3494754611494302</v>
      </c>
      <c r="Q5588" s="13">
        <v>0.54810137770508605</v>
      </c>
      <c r="R5588" s="14">
        <v>0</v>
      </c>
      <c r="S5588">
        <v>0</v>
      </c>
    </row>
    <row r="5589" spans="2:19" x14ac:dyDescent="0.25">
      <c r="B5589">
        <v>58.75</v>
      </c>
      <c r="C5589">
        <v>1</v>
      </c>
      <c r="D5589">
        <v>1</v>
      </c>
      <c r="E5589">
        <v>0</v>
      </c>
      <c r="F5589">
        <v>1.57</v>
      </c>
      <c r="G5589">
        <v>2.25</v>
      </c>
      <c r="H5589">
        <v>0</v>
      </c>
      <c r="I5589">
        <v>0</v>
      </c>
      <c r="L5589">
        <v>16.75</v>
      </c>
      <c r="M5589">
        <v>0</v>
      </c>
      <c r="N5589">
        <v>0</v>
      </c>
      <c r="O5589">
        <v>0</v>
      </c>
      <c r="P5589" s="13">
        <v>2.1691938831488402</v>
      </c>
      <c r="Q5589" s="13">
        <v>7.6019106117194699</v>
      </c>
      <c r="R5589" s="14">
        <v>0</v>
      </c>
      <c r="S5589">
        <v>0</v>
      </c>
    </row>
    <row r="5590" spans="2:19" x14ac:dyDescent="0.25">
      <c r="B5590">
        <v>219.25</v>
      </c>
      <c r="C5590">
        <v>194</v>
      </c>
      <c r="D5590">
        <v>146</v>
      </c>
      <c r="E5590">
        <v>48</v>
      </c>
      <c r="F5590">
        <v>1.1499999999999999</v>
      </c>
      <c r="G5590">
        <v>4.5</v>
      </c>
      <c r="H5590">
        <v>1</v>
      </c>
      <c r="I5590">
        <v>147.5</v>
      </c>
      <c r="L5590">
        <v>42.25</v>
      </c>
      <c r="M5590">
        <v>3</v>
      </c>
      <c r="N5590">
        <v>3</v>
      </c>
      <c r="O5590">
        <v>0</v>
      </c>
      <c r="P5590" s="13">
        <v>1.51967004150211</v>
      </c>
      <c r="Q5590" s="13">
        <v>3.6127509689383199</v>
      </c>
      <c r="R5590" s="14">
        <v>0</v>
      </c>
      <c r="S5590">
        <v>0</v>
      </c>
    </row>
    <row r="5591" spans="2:19" x14ac:dyDescent="0.25">
      <c r="B5591">
        <v>221.75</v>
      </c>
      <c r="C5591">
        <v>325</v>
      </c>
      <c r="D5591">
        <v>232</v>
      </c>
      <c r="E5591">
        <v>93</v>
      </c>
      <c r="F5591">
        <v>1.28</v>
      </c>
      <c r="G5591">
        <v>9.25</v>
      </c>
      <c r="H5591">
        <v>1</v>
      </c>
      <c r="I5591">
        <v>87.25</v>
      </c>
      <c r="L5591">
        <v>419.75</v>
      </c>
      <c r="M5591">
        <v>383</v>
      </c>
      <c r="N5591">
        <v>256</v>
      </c>
      <c r="O5591">
        <v>127</v>
      </c>
      <c r="P5591" s="13">
        <v>1.27283065615089</v>
      </c>
      <c r="Q5591" s="13">
        <v>3.2071588778570401</v>
      </c>
      <c r="R5591" s="14">
        <v>88.207158877856997</v>
      </c>
      <c r="S5591">
        <v>1</v>
      </c>
    </row>
    <row r="5592" spans="2:19" x14ac:dyDescent="0.25">
      <c r="B5592">
        <v>47.25</v>
      </c>
      <c r="C5592">
        <v>1</v>
      </c>
      <c r="D5592">
        <v>1</v>
      </c>
      <c r="E5592">
        <v>0</v>
      </c>
      <c r="F5592">
        <v>2.0499999999999998</v>
      </c>
      <c r="G5592">
        <v>0.5</v>
      </c>
      <c r="H5592">
        <v>0</v>
      </c>
      <c r="I5592">
        <v>0</v>
      </c>
      <c r="L5592">
        <v>32.5</v>
      </c>
      <c r="M5592">
        <v>1</v>
      </c>
      <c r="N5592">
        <v>1</v>
      </c>
      <c r="O5592">
        <v>0</v>
      </c>
      <c r="P5592" s="13">
        <v>1.66009834998128</v>
      </c>
      <c r="Q5592" s="13">
        <v>3.3074331931425198</v>
      </c>
      <c r="R5592" s="14">
        <v>0</v>
      </c>
      <c r="S5592">
        <v>0</v>
      </c>
    </row>
    <row r="5593" spans="2:19" x14ac:dyDescent="0.25">
      <c r="B5593">
        <v>8.75</v>
      </c>
      <c r="C5593">
        <v>1</v>
      </c>
      <c r="D5593">
        <v>1</v>
      </c>
      <c r="E5593">
        <v>0</v>
      </c>
      <c r="F5593">
        <v>2.12</v>
      </c>
      <c r="G5593">
        <v>1.5</v>
      </c>
      <c r="H5593">
        <v>0</v>
      </c>
      <c r="I5593">
        <v>0</v>
      </c>
      <c r="L5593">
        <v>231.75</v>
      </c>
      <c r="M5593">
        <v>413</v>
      </c>
      <c r="N5593">
        <v>276</v>
      </c>
      <c r="O5593">
        <v>137</v>
      </c>
      <c r="P5593" s="13">
        <v>1.2294048052931801</v>
      </c>
      <c r="Q5593" s="13">
        <v>1.3405760550585499</v>
      </c>
      <c r="R5593" s="14">
        <v>70.340576055058506</v>
      </c>
      <c r="S5593">
        <v>1</v>
      </c>
    </row>
    <row r="5594" spans="2:19" x14ac:dyDescent="0.25">
      <c r="B5594">
        <v>22.5</v>
      </c>
      <c r="C5594">
        <v>0</v>
      </c>
      <c r="D5594">
        <v>0</v>
      </c>
      <c r="E5594">
        <v>0</v>
      </c>
      <c r="F5594">
        <v>1.68</v>
      </c>
      <c r="G5594">
        <v>7</v>
      </c>
      <c r="H5594">
        <v>0</v>
      </c>
      <c r="I5594">
        <v>0</v>
      </c>
      <c r="L5594">
        <v>19.25</v>
      </c>
      <c r="M5594">
        <v>1</v>
      </c>
      <c r="N5594">
        <v>1</v>
      </c>
      <c r="O5594">
        <v>0</v>
      </c>
      <c r="P5594" s="13">
        <v>1.6748001440525999</v>
      </c>
      <c r="Q5594" s="13">
        <v>5.14337072612914E-2</v>
      </c>
      <c r="R5594" s="14">
        <v>0</v>
      </c>
      <c r="S5594">
        <v>0</v>
      </c>
    </row>
    <row r="5595" spans="2:19" x14ac:dyDescent="0.25">
      <c r="B5595">
        <v>295.5</v>
      </c>
      <c r="C5595">
        <v>370</v>
      </c>
      <c r="D5595">
        <v>261</v>
      </c>
      <c r="E5595">
        <v>109</v>
      </c>
      <c r="F5595">
        <v>1.1499999999999999</v>
      </c>
      <c r="G5595">
        <v>6.25</v>
      </c>
      <c r="H5595">
        <v>1</v>
      </c>
      <c r="I5595">
        <v>124.25</v>
      </c>
      <c r="L5595">
        <v>24.5</v>
      </c>
      <c r="M5595">
        <v>0</v>
      </c>
      <c r="N5595">
        <v>0</v>
      </c>
      <c r="O5595">
        <v>0</v>
      </c>
      <c r="P5595" s="13">
        <v>1.91636269669977</v>
      </c>
      <c r="Q5595" s="13">
        <v>3.9668881996968399</v>
      </c>
      <c r="R5595" s="14">
        <v>0</v>
      </c>
      <c r="S5595">
        <v>0</v>
      </c>
    </row>
    <row r="5596" spans="2:19" x14ac:dyDescent="0.25">
      <c r="B5596">
        <v>5.5</v>
      </c>
      <c r="C5596">
        <v>0</v>
      </c>
      <c r="D5596">
        <v>0</v>
      </c>
      <c r="E5596">
        <v>0</v>
      </c>
      <c r="F5596">
        <v>1.62</v>
      </c>
      <c r="G5596">
        <v>1.75</v>
      </c>
      <c r="H5596">
        <v>0</v>
      </c>
      <c r="I5596">
        <v>0</v>
      </c>
      <c r="L5596">
        <v>20</v>
      </c>
      <c r="M5596">
        <v>1</v>
      </c>
      <c r="N5596">
        <v>1</v>
      </c>
      <c r="O5596">
        <v>0</v>
      </c>
      <c r="P5596" s="13">
        <v>1.71257746764753</v>
      </c>
      <c r="Q5596" s="13">
        <v>0.52649525671261199</v>
      </c>
      <c r="R5596" s="14">
        <v>0</v>
      </c>
      <c r="S5596">
        <v>0</v>
      </c>
    </row>
    <row r="5597" spans="2:19" x14ac:dyDescent="0.25">
      <c r="B5597">
        <v>227.5</v>
      </c>
      <c r="C5597">
        <v>370</v>
      </c>
      <c r="D5597">
        <v>270</v>
      </c>
      <c r="E5597">
        <v>100</v>
      </c>
      <c r="F5597">
        <v>1.3</v>
      </c>
      <c r="G5597">
        <v>5.25</v>
      </c>
      <c r="H5597">
        <v>1</v>
      </c>
      <c r="I5597">
        <v>67.25</v>
      </c>
      <c r="L5597">
        <v>44</v>
      </c>
      <c r="M5597">
        <v>1</v>
      </c>
      <c r="N5597">
        <v>1</v>
      </c>
      <c r="O5597">
        <v>0</v>
      </c>
      <c r="P5597" s="13">
        <v>1.4704663117559</v>
      </c>
      <c r="Q5597" s="13">
        <v>1.55535168326752</v>
      </c>
      <c r="R5597" s="14">
        <v>0</v>
      </c>
      <c r="S5597">
        <v>0</v>
      </c>
    </row>
    <row r="5598" spans="2:19" x14ac:dyDescent="0.25">
      <c r="B5598">
        <v>6</v>
      </c>
      <c r="C5598">
        <v>0</v>
      </c>
      <c r="D5598">
        <v>0</v>
      </c>
      <c r="E5598">
        <v>0</v>
      </c>
      <c r="F5598">
        <v>1.93</v>
      </c>
      <c r="G5598">
        <v>1.75</v>
      </c>
      <c r="H5598">
        <v>0</v>
      </c>
      <c r="I5598">
        <v>0</v>
      </c>
      <c r="L5598">
        <v>4</v>
      </c>
      <c r="M5598">
        <v>0</v>
      </c>
      <c r="N5598">
        <v>0</v>
      </c>
      <c r="O5598">
        <v>0</v>
      </c>
      <c r="P5598" s="13">
        <v>1.7822573786851199</v>
      </c>
      <c r="Q5598" s="13">
        <v>0.90365513980485301</v>
      </c>
      <c r="R5598" s="14">
        <v>0</v>
      </c>
      <c r="S5598">
        <v>0</v>
      </c>
    </row>
    <row r="5599" spans="2:19" x14ac:dyDescent="0.25">
      <c r="B5599">
        <v>266.25</v>
      </c>
      <c r="C5599">
        <v>259</v>
      </c>
      <c r="D5599">
        <v>191</v>
      </c>
      <c r="E5599">
        <v>68</v>
      </c>
      <c r="F5599">
        <v>1.37</v>
      </c>
      <c r="G5599">
        <v>0.5</v>
      </c>
      <c r="H5599">
        <v>1</v>
      </c>
      <c r="I5599">
        <v>95.5</v>
      </c>
      <c r="L5599">
        <v>23.75</v>
      </c>
      <c r="M5599">
        <v>0</v>
      </c>
      <c r="N5599">
        <v>0</v>
      </c>
      <c r="O5599">
        <v>0</v>
      </c>
      <c r="P5599" s="13">
        <v>2.0421462662955299</v>
      </c>
      <c r="Q5599" s="13">
        <v>4.9367078244462697</v>
      </c>
      <c r="R5599" s="14">
        <v>0</v>
      </c>
      <c r="S5599">
        <v>0</v>
      </c>
    </row>
    <row r="5600" spans="2:19" x14ac:dyDescent="0.25">
      <c r="B5600">
        <v>235.75</v>
      </c>
      <c r="C5600">
        <v>349</v>
      </c>
      <c r="D5600">
        <v>260</v>
      </c>
      <c r="E5600">
        <v>89</v>
      </c>
      <c r="F5600">
        <v>1.0900000000000001</v>
      </c>
      <c r="G5600">
        <v>11.75</v>
      </c>
      <c r="H5600">
        <v>1</v>
      </c>
      <c r="I5600">
        <v>92.75</v>
      </c>
      <c r="L5600">
        <v>227.75</v>
      </c>
      <c r="M5600">
        <v>255</v>
      </c>
      <c r="N5600">
        <v>184</v>
      </c>
      <c r="O5600">
        <v>71</v>
      </c>
      <c r="P5600" s="13">
        <v>1.35476045997086</v>
      </c>
      <c r="Q5600" s="13">
        <v>2.4847833031446198</v>
      </c>
      <c r="R5600" s="14">
        <v>83.484783303144596</v>
      </c>
      <c r="S5600">
        <v>1</v>
      </c>
    </row>
    <row r="5601" spans="2:19" x14ac:dyDescent="0.25">
      <c r="B5601">
        <v>29.5</v>
      </c>
      <c r="C5601">
        <v>1</v>
      </c>
      <c r="D5601">
        <v>1</v>
      </c>
      <c r="E5601">
        <v>0</v>
      </c>
      <c r="F5601">
        <v>1.52</v>
      </c>
      <c r="G5601">
        <v>10</v>
      </c>
      <c r="H5601">
        <v>0</v>
      </c>
      <c r="I5601">
        <v>0</v>
      </c>
      <c r="L5601">
        <v>289.5</v>
      </c>
      <c r="M5601">
        <v>288</v>
      </c>
      <c r="N5601">
        <v>206</v>
      </c>
      <c r="O5601">
        <v>82</v>
      </c>
      <c r="P5601" s="13">
        <v>1.2081153976796699</v>
      </c>
      <c r="Q5601" s="13">
        <v>1.2590842663764299</v>
      </c>
      <c r="R5601" s="14">
        <v>105.25908426637599</v>
      </c>
      <c r="S5601">
        <v>1</v>
      </c>
    </row>
    <row r="5602" spans="2:19" x14ac:dyDescent="0.25">
      <c r="B5602">
        <v>278.75</v>
      </c>
      <c r="C5602">
        <v>247</v>
      </c>
      <c r="D5602">
        <v>168</v>
      </c>
      <c r="E5602">
        <v>79</v>
      </c>
      <c r="F5602">
        <v>1.17</v>
      </c>
      <c r="G5602">
        <v>1.75</v>
      </c>
      <c r="H5602">
        <v>1</v>
      </c>
      <c r="I5602">
        <v>120.75</v>
      </c>
      <c r="L5602">
        <v>47.5</v>
      </c>
      <c r="M5602">
        <v>3</v>
      </c>
      <c r="N5602">
        <v>2</v>
      </c>
      <c r="O5602">
        <v>1</v>
      </c>
      <c r="P5602" s="13">
        <v>1.68012739444606</v>
      </c>
      <c r="Q5602" s="13">
        <v>5.6902933326111196</v>
      </c>
      <c r="R5602" s="14">
        <v>0</v>
      </c>
      <c r="S5602">
        <v>0</v>
      </c>
    </row>
    <row r="5603" spans="2:19" x14ac:dyDescent="0.25">
      <c r="B5603">
        <v>270.75</v>
      </c>
      <c r="C5603">
        <v>308</v>
      </c>
      <c r="D5603">
        <v>228</v>
      </c>
      <c r="E5603">
        <v>80</v>
      </c>
      <c r="F5603">
        <v>0.97</v>
      </c>
      <c r="G5603">
        <v>18.25</v>
      </c>
      <c r="H5603">
        <v>1</v>
      </c>
      <c r="I5603">
        <v>146.25</v>
      </c>
      <c r="L5603">
        <v>335.5</v>
      </c>
      <c r="M5603">
        <v>264</v>
      </c>
      <c r="N5603">
        <v>181</v>
      </c>
      <c r="O5603">
        <v>83</v>
      </c>
      <c r="P5603" s="13">
        <v>1.2081801421238201</v>
      </c>
      <c r="Q5603" s="13">
        <v>1.79526807646917</v>
      </c>
      <c r="R5603" s="14">
        <v>165.795268076469</v>
      </c>
      <c r="S5603">
        <v>1</v>
      </c>
    </row>
    <row r="5604" spans="2:19" x14ac:dyDescent="0.25">
      <c r="B5604">
        <v>277</v>
      </c>
      <c r="C5604">
        <v>256</v>
      </c>
      <c r="D5604">
        <v>189</v>
      </c>
      <c r="E5604">
        <v>67</v>
      </c>
      <c r="F5604">
        <v>1.18</v>
      </c>
      <c r="G5604">
        <v>0.75</v>
      </c>
      <c r="H5604">
        <v>1</v>
      </c>
      <c r="I5604">
        <v>161.75</v>
      </c>
      <c r="L5604">
        <v>234.5</v>
      </c>
      <c r="M5604">
        <v>378</v>
      </c>
      <c r="N5604">
        <v>268</v>
      </c>
      <c r="O5604">
        <v>110</v>
      </c>
      <c r="P5604" s="13">
        <v>1.25345194009581</v>
      </c>
      <c r="Q5604" s="13">
        <v>7.0063078284049202E-2</v>
      </c>
      <c r="R5604" s="14">
        <v>56.070063078284001</v>
      </c>
      <c r="S5604">
        <v>1</v>
      </c>
    </row>
    <row r="5605" spans="2:19" x14ac:dyDescent="0.25">
      <c r="B5605">
        <v>20</v>
      </c>
      <c r="C5605">
        <v>1</v>
      </c>
      <c r="D5605">
        <v>1</v>
      </c>
      <c r="E5605">
        <v>0</v>
      </c>
      <c r="F5605">
        <v>2.0099999999999998</v>
      </c>
      <c r="G5605">
        <v>2.5</v>
      </c>
      <c r="H5605">
        <v>0</v>
      </c>
      <c r="I5605">
        <v>0</v>
      </c>
      <c r="L5605">
        <v>25.25</v>
      </c>
      <c r="M5605">
        <v>1</v>
      </c>
      <c r="N5605">
        <v>0</v>
      </c>
      <c r="O5605">
        <v>1</v>
      </c>
      <c r="P5605" s="13">
        <v>2.2168922776365299</v>
      </c>
      <c r="Q5605" s="13">
        <v>6.2382719521855199</v>
      </c>
      <c r="R5605" s="14">
        <v>0</v>
      </c>
      <c r="S5605">
        <v>0</v>
      </c>
    </row>
    <row r="5606" spans="2:19" x14ac:dyDescent="0.25">
      <c r="B5606">
        <v>196.75</v>
      </c>
      <c r="C5606">
        <v>238</v>
      </c>
      <c r="D5606">
        <v>184</v>
      </c>
      <c r="E5606">
        <v>54</v>
      </c>
      <c r="F5606">
        <v>1.26</v>
      </c>
      <c r="G5606">
        <v>1.25</v>
      </c>
      <c r="H5606">
        <v>1</v>
      </c>
      <c r="I5606">
        <v>75.25</v>
      </c>
      <c r="L5606">
        <v>242.25</v>
      </c>
      <c r="M5606">
        <v>333</v>
      </c>
      <c r="N5606">
        <v>239</v>
      </c>
      <c r="O5606">
        <v>94</v>
      </c>
      <c r="P5606" s="13">
        <v>1.34461960404166</v>
      </c>
      <c r="Q5606" s="13">
        <v>0.48869350024520097</v>
      </c>
      <c r="R5606" s="14">
        <v>80.488693500245205</v>
      </c>
      <c r="S5606">
        <v>1</v>
      </c>
    </row>
    <row r="5607" spans="2:19" x14ac:dyDescent="0.25">
      <c r="B5607">
        <v>22.25</v>
      </c>
      <c r="C5607">
        <v>0</v>
      </c>
      <c r="D5607">
        <v>0</v>
      </c>
      <c r="E5607">
        <v>0</v>
      </c>
      <c r="F5607">
        <v>2.13</v>
      </c>
      <c r="G5607">
        <v>3</v>
      </c>
      <c r="H5607">
        <v>0</v>
      </c>
      <c r="I5607">
        <v>0</v>
      </c>
      <c r="L5607">
        <v>430.25</v>
      </c>
      <c r="M5607">
        <v>371</v>
      </c>
      <c r="N5607">
        <v>264</v>
      </c>
      <c r="O5607">
        <v>107</v>
      </c>
      <c r="P5607" s="13">
        <v>1.27272241245477</v>
      </c>
      <c r="Q5607" s="13">
        <v>3.3138238986503601</v>
      </c>
      <c r="R5607" s="14">
        <v>63.313823898650298</v>
      </c>
      <c r="S5607">
        <v>1</v>
      </c>
    </row>
    <row r="5608" spans="2:19" x14ac:dyDescent="0.25">
      <c r="B5608">
        <v>45</v>
      </c>
      <c r="C5608">
        <v>2</v>
      </c>
      <c r="D5608">
        <v>1</v>
      </c>
      <c r="E5608">
        <v>1</v>
      </c>
      <c r="F5608">
        <v>1.67</v>
      </c>
      <c r="G5608">
        <v>4.75</v>
      </c>
      <c r="H5608">
        <v>0</v>
      </c>
      <c r="I5608">
        <v>0</v>
      </c>
      <c r="L5608">
        <v>225.25</v>
      </c>
      <c r="M5608">
        <v>399</v>
      </c>
      <c r="N5608">
        <v>301</v>
      </c>
      <c r="O5608">
        <v>98</v>
      </c>
      <c r="P5608" s="13">
        <v>1.21328392852543</v>
      </c>
      <c r="Q5608" s="13">
        <v>1.3306003294353499</v>
      </c>
      <c r="R5608" s="14">
        <v>67.330600329435299</v>
      </c>
      <c r="S5608">
        <v>1</v>
      </c>
    </row>
    <row r="5609" spans="2:19" x14ac:dyDescent="0.25">
      <c r="B5609">
        <v>276.75</v>
      </c>
      <c r="C5609">
        <v>433</v>
      </c>
      <c r="D5609">
        <v>315</v>
      </c>
      <c r="E5609">
        <v>118</v>
      </c>
      <c r="F5609">
        <v>1.05</v>
      </c>
      <c r="G5609">
        <v>12.5</v>
      </c>
      <c r="H5609">
        <v>1</v>
      </c>
      <c r="I5609">
        <v>79.5</v>
      </c>
      <c r="L5609">
        <v>263.25</v>
      </c>
      <c r="M5609">
        <v>341</v>
      </c>
      <c r="N5609">
        <v>234</v>
      </c>
      <c r="O5609">
        <v>107</v>
      </c>
      <c r="P5609" s="13">
        <v>1.3063187697359799</v>
      </c>
      <c r="Q5609" s="13">
        <v>0.79319675645074095</v>
      </c>
      <c r="R5609" s="14">
        <v>56.793196756450698</v>
      </c>
      <c r="S5609">
        <v>1</v>
      </c>
    </row>
    <row r="5610" spans="2:19" x14ac:dyDescent="0.25">
      <c r="B5610">
        <v>226.25</v>
      </c>
      <c r="C5610">
        <v>305</v>
      </c>
      <c r="D5610">
        <v>215</v>
      </c>
      <c r="E5610">
        <v>90</v>
      </c>
      <c r="F5610">
        <v>1.32</v>
      </c>
      <c r="G5610">
        <v>2.75</v>
      </c>
      <c r="H5610">
        <v>1</v>
      </c>
      <c r="I5610">
        <v>74.75</v>
      </c>
      <c r="L5610">
        <v>13</v>
      </c>
      <c r="M5610">
        <v>0</v>
      </c>
      <c r="N5610">
        <v>0</v>
      </c>
      <c r="O5610">
        <v>0</v>
      </c>
      <c r="P5610" s="13">
        <v>1.9310586281545199</v>
      </c>
      <c r="Q5610" s="13">
        <v>0.45373557668360598</v>
      </c>
      <c r="R5610" s="14">
        <v>0</v>
      </c>
      <c r="S5610">
        <v>0</v>
      </c>
    </row>
    <row r="5611" spans="2:19" x14ac:dyDescent="0.25">
      <c r="B5611">
        <v>33</v>
      </c>
      <c r="C5611">
        <v>1</v>
      </c>
      <c r="D5611">
        <v>0</v>
      </c>
      <c r="E5611">
        <v>1</v>
      </c>
      <c r="F5611">
        <v>1.67</v>
      </c>
      <c r="G5611">
        <v>5</v>
      </c>
      <c r="H5611">
        <v>0</v>
      </c>
      <c r="I5611">
        <v>0</v>
      </c>
      <c r="L5611">
        <v>239.5</v>
      </c>
      <c r="M5611">
        <v>361</v>
      </c>
      <c r="N5611">
        <v>265</v>
      </c>
      <c r="O5611">
        <v>96</v>
      </c>
      <c r="P5611" s="13">
        <v>1.1703228740345</v>
      </c>
      <c r="Q5611" s="13">
        <v>8.9920130055240293</v>
      </c>
      <c r="R5611" s="14">
        <v>85.992013005524001</v>
      </c>
      <c r="S5611">
        <v>1</v>
      </c>
    </row>
    <row r="5612" spans="2:19" x14ac:dyDescent="0.25">
      <c r="B5612">
        <v>8.75</v>
      </c>
      <c r="C5612">
        <v>0</v>
      </c>
      <c r="D5612">
        <v>0</v>
      </c>
      <c r="E5612">
        <v>0</v>
      </c>
      <c r="F5612">
        <v>1.64</v>
      </c>
      <c r="G5612">
        <v>0.75</v>
      </c>
      <c r="H5612">
        <v>0</v>
      </c>
      <c r="I5612">
        <v>0</v>
      </c>
      <c r="L5612">
        <v>322.5</v>
      </c>
      <c r="M5612">
        <v>421</v>
      </c>
      <c r="N5612">
        <v>301</v>
      </c>
      <c r="O5612">
        <v>120</v>
      </c>
      <c r="P5612" s="13">
        <v>1.2331331354620301</v>
      </c>
      <c r="Q5612" s="13">
        <v>1.5190151064267801</v>
      </c>
      <c r="R5612" s="14">
        <v>84.519015106426707</v>
      </c>
      <c r="S5612">
        <v>1</v>
      </c>
    </row>
    <row r="5613" spans="2:19" x14ac:dyDescent="0.25">
      <c r="B5613">
        <v>332</v>
      </c>
      <c r="C5613">
        <v>230</v>
      </c>
      <c r="D5613">
        <v>161</v>
      </c>
      <c r="E5613">
        <v>69</v>
      </c>
      <c r="F5613">
        <v>1.4</v>
      </c>
      <c r="G5613">
        <v>1.25</v>
      </c>
      <c r="H5613">
        <v>1</v>
      </c>
      <c r="I5613">
        <v>74.25</v>
      </c>
      <c r="L5613">
        <v>42</v>
      </c>
      <c r="M5613">
        <v>6</v>
      </c>
      <c r="N5613">
        <v>5</v>
      </c>
      <c r="O5613">
        <v>1</v>
      </c>
      <c r="P5613" s="13">
        <v>2.1923691910301302</v>
      </c>
      <c r="Q5613" s="13">
        <v>0.75438332055520896</v>
      </c>
      <c r="R5613" s="14">
        <v>0</v>
      </c>
      <c r="S5613">
        <v>0</v>
      </c>
    </row>
    <row r="5614" spans="2:19" x14ac:dyDescent="0.25">
      <c r="B5614">
        <v>10.25</v>
      </c>
      <c r="C5614">
        <v>0</v>
      </c>
      <c r="D5614">
        <v>0</v>
      </c>
      <c r="E5614">
        <v>0</v>
      </c>
      <c r="F5614">
        <v>1.84</v>
      </c>
      <c r="G5614">
        <v>2.75</v>
      </c>
      <c r="H5614">
        <v>0</v>
      </c>
      <c r="I5614">
        <v>0</v>
      </c>
      <c r="L5614">
        <v>377.5</v>
      </c>
      <c r="M5614">
        <v>287</v>
      </c>
      <c r="N5614">
        <v>212</v>
      </c>
      <c r="O5614">
        <v>75</v>
      </c>
      <c r="P5614" s="13">
        <v>1.40340052651561</v>
      </c>
      <c r="Q5614" s="13">
        <v>0.53062992878399995</v>
      </c>
      <c r="R5614" s="14">
        <v>79.530629928783995</v>
      </c>
      <c r="S5614">
        <v>1</v>
      </c>
    </row>
    <row r="5615" spans="2:19" x14ac:dyDescent="0.25">
      <c r="B5615">
        <v>579.25</v>
      </c>
      <c r="C5615">
        <v>351</v>
      </c>
      <c r="D5615">
        <v>230</v>
      </c>
      <c r="E5615">
        <v>121</v>
      </c>
      <c r="F5615">
        <v>1.21</v>
      </c>
      <c r="G5615">
        <v>0.75</v>
      </c>
      <c r="H5615">
        <v>1</v>
      </c>
      <c r="I5615">
        <v>113.75</v>
      </c>
      <c r="L5615">
        <v>251</v>
      </c>
      <c r="M5615">
        <v>242</v>
      </c>
      <c r="N5615">
        <v>166</v>
      </c>
      <c r="O5615">
        <v>76</v>
      </c>
      <c r="P5615" s="13">
        <v>1.1316298423609299</v>
      </c>
      <c r="Q5615" s="13">
        <v>1.17982265522638</v>
      </c>
      <c r="R5615" s="14">
        <v>128.17982265522599</v>
      </c>
      <c r="S5615">
        <v>1</v>
      </c>
    </row>
    <row r="5616" spans="2:19" x14ac:dyDescent="0.25">
      <c r="B5616">
        <v>211.5</v>
      </c>
      <c r="C5616">
        <v>421</v>
      </c>
      <c r="D5616">
        <v>292</v>
      </c>
      <c r="E5616">
        <v>129</v>
      </c>
      <c r="F5616">
        <v>1.24</v>
      </c>
      <c r="G5616">
        <v>6.75</v>
      </c>
      <c r="H5616">
        <v>1</v>
      </c>
      <c r="I5616">
        <v>63.75</v>
      </c>
      <c r="L5616">
        <v>37</v>
      </c>
      <c r="M5616">
        <v>1</v>
      </c>
      <c r="N5616">
        <v>1</v>
      </c>
      <c r="O5616">
        <v>0</v>
      </c>
      <c r="P5616" s="13">
        <v>1.8659346307612601</v>
      </c>
      <c r="Q5616" s="13">
        <v>3.2738066542380402</v>
      </c>
      <c r="R5616" s="14">
        <v>0</v>
      </c>
      <c r="S5616">
        <v>0</v>
      </c>
    </row>
    <row r="5617" spans="2:19" x14ac:dyDescent="0.25">
      <c r="B5617">
        <v>80.75</v>
      </c>
      <c r="C5617">
        <v>5</v>
      </c>
      <c r="D5617">
        <v>4</v>
      </c>
      <c r="E5617">
        <v>1</v>
      </c>
      <c r="F5617">
        <v>1.62</v>
      </c>
      <c r="G5617">
        <v>1.25</v>
      </c>
      <c r="H5617">
        <v>0</v>
      </c>
      <c r="I5617">
        <v>0</v>
      </c>
      <c r="L5617">
        <v>348.5</v>
      </c>
      <c r="M5617">
        <v>315</v>
      </c>
      <c r="N5617">
        <v>229</v>
      </c>
      <c r="O5617">
        <v>86</v>
      </c>
      <c r="P5617" s="13">
        <v>1.3256040399811899</v>
      </c>
      <c r="Q5617" s="13">
        <v>1.94457453296987</v>
      </c>
      <c r="R5617" s="14">
        <v>57.944574532969803</v>
      </c>
      <c r="S5617">
        <v>1</v>
      </c>
    </row>
    <row r="5618" spans="2:19" x14ac:dyDescent="0.25">
      <c r="B5618">
        <v>225.25</v>
      </c>
      <c r="C5618">
        <v>373</v>
      </c>
      <c r="D5618">
        <v>267</v>
      </c>
      <c r="E5618">
        <v>106</v>
      </c>
      <c r="F5618">
        <v>1.18</v>
      </c>
      <c r="G5618">
        <v>0.25</v>
      </c>
      <c r="H5618">
        <v>1</v>
      </c>
      <c r="I5618">
        <v>66.25</v>
      </c>
      <c r="L5618">
        <v>362.75</v>
      </c>
      <c r="M5618">
        <v>352</v>
      </c>
      <c r="N5618">
        <v>253</v>
      </c>
      <c r="O5618">
        <v>99</v>
      </c>
      <c r="P5618" s="13">
        <v>1.3217087911257599</v>
      </c>
      <c r="Q5618" s="13">
        <v>1.93117568958288</v>
      </c>
      <c r="R5618" s="14">
        <v>50.931175689582801</v>
      </c>
      <c r="S5618">
        <v>1</v>
      </c>
    </row>
    <row r="5619" spans="2:19" x14ac:dyDescent="0.25">
      <c r="B5619">
        <v>223</v>
      </c>
      <c r="C5619">
        <v>430</v>
      </c>
      <c r="D5619">
        <v>326</v>
      </c>
      <c r="E5619">
        <v>104</v>
      </c>
      <c r="F5619">
        <v>1.17</v>
      </c>
      <c r="G5619">
        <v>1</v>
      </c>
      <c r="H5619">
        <v>1</v>
      </c>
      <c r="I5619">
        <v>58</v>
      </c>
      <c r="L5619">
        <v>75.75</v>
      </c>
      <c r="M5619">
        <v>9</v>
      </c>
      <c r="N5619">
        <v>7</v>
      </c>
      <c r="O5619">
        <v>2</v>
      </c>
      <c r="P5619" s="13">
        <v>1.55084677860498</v>
      </c>
      <c r="Q5619" s="13">
        <v>2.8850782176062402</v>
      </c>
      <c r="R5619" s="14">
        <v>0</v>
      </c>
      <c r="S5619">
        <v>0</v>
      </c>
    </row>
    <row r="5620" spans="2:19" x14ac:dyDescent="0.25">
      <c r="B5620">
        <v>226.5</v>
      </c>
      <c r="C5620">
        <v>366</v>
      </c>
      <c r="D5620">
        <v>254</v>
      </c>
      <c r="E5620">
        <v>112</v>
      </c>
      <c r="F5620">
        <v>1.25</v>
      </c>
      <c r="G5620">
        <v>1.75</v>
      </c>
      <c r="H5620">
        <v>1</v>
      </c>
      <c r="I5620">
        <v>60.75</v>
      </c>
      <c r="L5620">
        <v>251.5</v>
      </c>
      <c r="M5620">
        <v>265</v>
      </c>
      <c r="N5620">
        <v>191</v>
      </c>
      <c r="O5620">
        <v>74</v>
      </c>
      <c r="P5620" s="13">
        <v>1.3476913069218199</v>
      </c>
      <c r="Q5620" s="13">
        <v>0.56571842646438197</v>
      </c>
      <c r="R5620" s="14">
        <v>119.565718426464</v>
      </c>
      <c r="S5620">
        <v>1</v>
      </c>
    </row>
    <row r="5621" spans="2:19" x14ac:dyDescent="0.25">
      <c r="B5621">
        <v>238.75</v>
      </c>
      <c r="C5621">
        <v>326</v>
      </c>
      <c r="D5621">
        <v>242</v>
      </c>
      <c r="E5621">
        <v>84</v>
      </c>
      <c r="F5621">
        <v>1.32</v>
      </c>
      <c r="G5621">
        <v>1</v>
      </c>
      <c r="H5621">
        <v>1</v>
      </c>
      <c r="I5621">
        <v>93</v>
      </c>
      <c r="L5621">
        <v>401.25</v>
      </c>
      <c r="M5621">
        <v>270</v>
      </c>
      <c r="N5621">
        <v>176</v>
      </c>
      <c r="O5621">
        <v>94</v>
      </c>
      <c r="P5621" s="13">
        <v>1.0573718249411601</v>
      </c>
      <c r="Q5621" s="13">
        <v>2.0775325121908002</v>
      </c>
      <c r="R5621" s="14">
        <v>216.07753251219</v>
      </c>
      <c r="S5621">
        <v>1</v>
      </c>
    </row>
    <row r="5622" spans="2:19" x14ac:dyDescent="0.25">
      <c r="B5622">
        <v>264.75</v>
      </c>
      <c r="C5622">
        <v>231</v>
      </c>
      <c r="D5622">
        <v>164</v>
      </c>
      <c r="E5622">
        <v>67</v>
      </c>
      <c r="F5622">
        <v>1.0900000000000001</v>
      </c>
      <c r="G5622">
        <v>8.25</v>
      </c>
      <c r="H5622">
        <v>1</v>
      </c>
      <c r="I5622">
        <v>143.25</v>
      </c>
      <c r="L5622">
        <v>275.25</v>
      </c>
      <c r="M5622">
        <v>438</v>
      </c>
      <c r="N5622">
        <v>311</v>
      </c>
      <c r="O5622">
        <v>127</v>
      </c>
      <c r="P5622" s="13">
        <v>1.17523929152651</v>
      </c>
      <c r="Q5622" s="13">
        <v>2.6798537500680699</v>
      </c>
      <c r="R5622" s="14">
        <v>52.679853750067998</v>
      </c>
      <c r="S5622">
        <v>1</v>
      </c>
    </row>
    <row r="5623" spans="2:19" x14ac:dyDescent="0.25">
      <c r="B5623">
        <v>248</v>
      </c>
      <c r="C5623">
        <v>342</v>
      </c>
      <c r="D5623">
        <v>251</v>
      </c>
      <c r="E5623">
        <v>91</v>
      </c>
      <c r="F5623">
        <v>1.31</v>
      </c>
      <c r="G5623">
        <v>1</v>
      </c>
      <c r="H5623">
        <v>1</v>
      </c>
      <c r="I5623">
        <v>43</v>
      </c>
      <c r="L5623">
        <v>226.5</v>
      </c>
      <c r="M5623">
        <v>318</v>
      </c>
      <c r="N5623">
        <v>238</v>
      </c>
      <c r="O5623">
        <v>80</v>
      </c>
      <c r="P5623" s="13">
        <v>1.37825670249067</v>
      </c>
      <c r="Q5623" s="13">
        <v>2.6572157030804502</v>
      </c>
      <c r="R5623" s="14">
        <v>75.657215703080396</v>
      </c>
      <c r="S5623">
        <v>1</v>
      </c>
    </row>
    <row r="5624" spans="2:19" x14ac:dyDescent="0.25">
      <c r="B5624">
        <v>300.25</v>
      </c>
      <c r="C5624">
        <v>266</v>
      </c>
      <c r="D5624">
        <v>192</v>
      </c>
      <c r="E5624">
        <v>74</v>
      </c>
      <c r="F5624">
        <v>1.32</v>
      </c>
      <c r="G5624">
        <v>2</v>
      </c>
      <c r="H5624">
        <v>1</v>
      </c>
      <c r="I5624">
        <v>124</v>
      </c>
      <c r="L5624">
        <v>301.75</v>
      </c>
      <c r="M5624">
        <v>263</v>
      </c>
      <c r="N5624">
        <v>200</v>
      </c>
      <c r="O5624">
        <v>63</v>
      </c>
      <c r="P5624" s="13">
        <v>1.16251294482749</v>
      </c>
      <c r="Q5624" s="13">
        <v>11.901635230774801</v>
      </c>
      <c r="R5624" s="14">
        <v>131.90163523077399</v>
      </c>
      <c r="S5624">
        <v>1</v>
      </c>
    </row>
    <row r="5625" spans="2:19" x14ac:dyDescent="0.25">
      <c r="B5625">
        <v>39.25</v>
      </c>
      <c r="C5625">
        <v>4</v>
      </c>
      <c r="D5625">
        <v>3</v>
      </c>
      <c r="E5625">
        <v>1</v>
      </c>
      <c r="F5625">
        <v>1.71</v>
      </c>
      <c r="G5625">
        <v>6</v>
      </c>
      <c r="H5625">
        <v>0</v>
      </c>
      <c r="I5625">
        <v>0</v>
      </c>
      <c r="L5625">
        <v>238.75</v>
      </c>
      <c r="M5625">
        <v>226</v>
      </c>
      <c r="N5625">
        <v>170</v>
      </c>
      <c r="O5625">
        <v>56</v>
      </c>
      <c r="P5625" s="13">
        <v>1.2280775776269399</v>
      </c>
      <c r="Q5625" s="13">
        <v>0.39955461847707602</v>
      </c>
      <c r="R5625" s="14">
        <v>100.399554618477</v>
      </c>
      <c r="S5625">
        <v>1</v>
      </c>
    </row>
    <row r="5626" spans="2:19" x14ac:dyDescent="0.25">
      <c r="B5626">
        <v>242.25</v>
      </c>
      <c r="C5626">
        <v>362</v>
      </c>
      <c r="D5626">
        <v>252</v>
      </c>
      <c r="E5626">
        <v>110</v>
      </c>
      <c r="F5626">
        <v>1.34</v>
      </c>
      <c r="G5626">
        <v>0.5</v>
      </c>
      <c r="H5626">
        <v>1</v>
      </c>
      <c r="I5626">
        <v>60.5</v>
      </c>
      <c r="L5626">
        <v>4.75</v>
      </c>
      <c r="M5626">
        <v>0</v>
      </c>
      <c r="N5626">
        <v>0</v>
      </c>
      <c r="O5626">
        <v>0</v>
      </c>
      <c r="P5626" s="13">
        <v>1.8832726021788799</v>
      </c>
      <c r="Q5626" s="13">
        <v>1.8635673369141701</v>
      </c>
      <c r="R5626" s="14">
        <v>0</v>
      </c>
      <c r="S5626">
        <v>0</v>
      </c>
    </row>
    <row r="5627" spans="2:19" x14ac:dyDescent="0.25">
      <c r="B5627">
        <v>255.25</v>
      </c>
      <c r="C5627">
        <v>208</v>
      </c>
      <c r="D5627">
        <v>143</v>
      </c>
      <c r="E5627">
        <v>65</v>
      </c>
      <c r="F5627">
        <v>1.21</v>
      </c>
      <c r="G5627">
        <v>1.75</v>
      </c>
      <c r="H5627">
        <v>1</v>
      </c>
      <c r="I5627">
        <v>109.75</v>
      </c>
      <c r="L5627">
        <v>12.25</v>
      </c>
      <c r="M5627">
        <v>0</v>
      </c>
      <c r="N5627">
        <v>0</v>
      </c>
      <c r="O5627">
        <v>0</v>
      </c>
      <c r="P5627" s="13">
        <v>1.7699149344531899</v>
      </c>
      <c r="Q5627" s="13">
        <v>3.3855051414258699</v>
      </c>
      <c r="R5627" s="14">
        <v>0</v>
      </c>
      <c r="S5627">
        <v>0</v>
      </c>
    </row>
    <row r="5628" spans="2:19" x14ac:dyDescent="0.25">
      <c r="B5628">
        <v>280.5</v>
      </c>
      <c r="C5628">
        <v>244</v>
      </c>
      <c r="D5628">
        <v>178</v>
      </c>
      <c r="E5628">
        <v>66</v>
      </c>
      <c r="F5628">
        <v>1.36</v>
      </c>
      <c r="G5628">
        <v>0.75</v>
      </c>
      <c r="H5628">
        <v>1</v>
      </c>
      <c r="I5628">
        <v>83.75</v>
      </c>
      <c r="L5628">
        <v>260</v>
      </c>
      <c r="M5628">
        <v>338</v>
      </c>
      <c r="N5628">
        <v>242</v>
      </c>
      <c r="O5628">
        <v>96</v>
      </c>
      <c r="P5628" s="13">
        <v>1.24210465303609</v>
      </c>
      <c r="Q5628" s="13">
        <v>1.03450768540572</v>
      </c>
      <c r="R5628" s="14">
        <v>78.0345076854057</v>
      </c>
      <c r="S5628">
        <v>1</v>
      </c>
    </row>
    <row r="5629" spans="2:19" x14ac:dyDescent="0.25">
      <c r="B5629">
        <v>243.5</v>
      </c>
      <c r="C5629">
        <v>196</v>
      </c>
      <c r="D5629">
        <v>152</v>
      </c>
      <c r="E5629">
        <v>44</v>
      </c>
      <c r="F5629">
        <v>1.24</v>
      </c>
      <c r="G5629">
        <v>0.25</v>
      </c>
      <c r="H5629">
        <v>1</v>
      </c>
      <c r="I5629">
        <v>99.25</v>
      </c>
      <c r="L5629">
        <v>10</v>
      </c>
      <c r="M5629">
        <v>0</v>
      </c>
      <c r="N5629">
        <v>0</v>
      </c>
      <c r="O5629">
        <v>0</v>
      </c>
      <c r="P5629" s="13">
        <v>1.51021504075291</v>
      </c>
      <c r="Q5629" s="13">
        <v>2.3905436138725298</v>
      </c>
      <c r="R5629" s="14">
        <v>0</v>
      </c>
      <c r="S5629">
        <v>0</v>
      </c>
    </row>
    <row r="5630" spans="2:19" x14ac:dyDescent="0.25">
      <c r="B5630">
        <v>13.25</v>
      </c>
      <c r="C5630">
        <v>0</v>
      </c>
      <c r="D5630">
        <v>0</v>
      </c>
      <c r="E5630">
        <v>0</v>
      </c>
      <c r="F5630">
        <v>1.65</v>
      </c>
      <c r="G5630">
        <v>0</v>
      </c>
      <c r="H5630">
        <v>0</v>
      </c>
      <c r="I5630">
        <v>0</v>
      </c>
      <c r="L5630">
        <v>282</v>
      </c>
      <c r="M5630">
        <v>326</v>
      </c>
      <c r="N5630">
        <v>229</v>
      </c>
      <c r="O5630">
        <v>97</v>
      </c>
      <c r="P5630" s="13">
        <v>1.4379843751314401</v>
      </c>
      <c r="Q5630" s="13">
        <v>6.0819487116913602E-2</v>
      </c>
      <c r="R5630" s="14">
        <v>68.060819487116902</v>
      </c>
      <c r="S5630">
        <v>1</v>
      </c>
    </row>
    <row r="5631" spans="2:19" x14ac:dyDescent="0.25">
      <c r="B5631">
        <v>234</v>
      </c>
      <c r="C5631">
        <v>247</v>
      </c>
      <c r="D5631">
        <v>176</v>
      </c>
      <c r="E5631">
        <v>71</v>
      </c>
      <c r="F5631">
        <v>1.3</v>
      </c>
      <c r="G5631">
        <v>3.25</v>
      </c>
      <c r="H5631">
        <v>1</v>
      </c>
      <c r="I5631">
        <v>63.25</v>
      </c>
      <c r="L5631">
        <v>249.25</v>
      </c>
      <c r="M5631">
        <v>249</v>
      </c>
      <c r="N5631">
        <v>186</v>
      </c>
      <c r="O5631">
        <v>63</v>
      </c>
      <c r="P5631" s="13">
        <v>1.3216434903009899</v>
      </c>
      <c r="Q5631" s="13">
        <v>6.8483464585385097</v>
      </c>
      <c r="R5631" s="14">
        <v>117.848346458538</v>
      </c>
      <c r="S5631">
        <v>1</v>
      </c>
    </row>
    <row r="5632" spans="2:19" x14ac:dyDescent="0.25">
      <c r="B5632">
        <v>237.25</v>
      </c>
      <c r="C5632">
        <v>288</v>
      </c>
      <c r="D5632">
        <v>198</v>
      </c>
      <c r="E5632">
        <v>90</v>
      </c>
      <c r="F5632">
        <v>1.4</v>
      </c>
      <c r="G5632">
        <v>2</v>
      </c>
      <c r="H5632">
        <v>1</v>
      </c>
      <c r="I5632">
        <v>61</v>
      </c>
      <c r="L5632">
        <v>276.75</v>
      </c>
      <c r="M5632">
        <v>236</v>
      </c>
      <c r="N5632">
        <v>163</v>
      </c>
      <c r="O5632">
        <v>73</v>
      </c>
      <c r="P5632" s="13">
        <v>1.56268627764881</v>
      </c>
      <c r="Q5632" s="13">
        <v>0.40870223208811501</v>
      </c>
      <c r="R5632" s="14">
        <v>132.40870223208799</v>
      </c>
      <c r="S5632">
        <v>1</v>
      </c>
    </row>
    <row r="5633" spans="2:19" x14ac:dyDescent="0.25">
      <c r="B5633">
        <v>223.5</v>
      </c>
      <c r="C5633">
        <v>409</v>
      </c>
      <c r="D5633">
        <v>284</v>
      </c>
      <c r="E5633">
        <v>125</v>
      </c>
      <c r="F5633">
        <v>1.08</v>
      </c>
      <c r="G5633">
        <v>24.75</v>
      </c>
      <c r="H5633">
        <v>1</v>
      </c>
      <c r="I5633">
        <v>91.75</v>
      </c>
      <c r="L5633">
        <v>309</v>
      </c>
      <c r="M5633">
        <v>385</v>
      </c>
      <c r="N5633">
        <v>276</v>
      </c>
      <c r="O5633">
        <v>109</v>
      </c>
      <c r="P5633" s="13">
        <v>1.2296487657634201</v>
      </c>
      <c r="Q5633" s="13">
        <v>3.6011239934098902</v>
      </c>
      <c r="R5633" s="14">
        <v>78.6011239934099</v>
      </c>
      <c r="S5633">
        <v>1</v>
      </c>
    </row>
    <row r="5634" spans="2:19" x14ac:dyDescent="0.25">
      <c r="B5634">
        <v>247.5</v>
      </c>
      <c r="C5634">
        <v>314</v>
      </c>
      <c r="D5634">
        <v>216</v>
      </c>
      <c r="E5634">
        <v>98</v>
      </c>
      <c r="F5634">
        <v>1.21</v>
      </c>
      <c r="G5634">
        <v>3.75</v>
      </c>
      <c r="H5634">
        <v>1</v>
      </c>
      <c r="I5634">
        <v>100.75</v>
      </c>
      <c r="L5634">
        <v>309.75</v>
      </c>
      <c r="M5634">
        <v>279</v>
      </c>
      <c r="N5634">
        <v>207</v>
      </c>
      <c r="O5634">
        <v>72</v>
      </c>
      <c r="P5634" s="13">
        <v>1.15501570297844</v>
      </c>
      <c r="Q5634" s="13">
        <v>1.98393039001891</v>
      </c>
      <c r="R5634" s="14">
        <v>114.983930390018</v>
      </c>
      <c r="S5634">
        <v>1</v>
      </c>
    </row>
    <row r="5635" spans="2:19" x14ac:dyDescent="0.25">
      <c r="B5635">
        <v>246.5</v>
      </c>
      <c r="C5635">
        <v>299</v>
      </c>
      <c r="D5635">
        <v>216</v>
      </c>
      <c r="E5635">
        <v>83</v>
      </c>
      <c r="F5635">
        <v>1.21</v>
      </c>
      <c r="G5635">
        <v>2.25</v>
      </c>
      <c r="H5635">
        <v>1</v>
      </c>
      <c r="I5635">
        <v>61.25</v>
      </c>
      <c r="L5635">
        <v>60.75</v>
      </c>
      <c r="M5635">
        <v>5</v>
      </c>
      <c r="N5635">
        <v>5</v>
      </c>
      <c r="O5635">
        <v>0</v>
      </c>
      <c r="P5635" s="13">
        <v>1.7199771910063499</v>
      </c>
      <c r="Q5635" s="13">
        <v>6.0102129718964603</v>
      </c>
      <c r="R5635" s="14">
        <v>0</v>
      </c>
      <c r="S5635">
        <v>0</v>
      </c>
    </row>
    <row r="5636" spans="2:19" x14ac:dyDescent="0.25">
      <c r="B5636">
        <v>316.75</v>
      </c>
      <c r="C5636">
        <v>361</v>
      </c>
      <c r="D5636">
        <v>247</v>
      </c>
      <c r="E5636">
        <v>114</v>
      </c>
      <c r="F5636">
        <v>1.29</v>
      </c>
      <c r="G5636">
        <v>1</v>
      </c>
      <c r="H5636">
        <v>1</v>
      </c>
      <c r="I5636">
        <v>94</v>
      </c>
      <c r="L5636">
        <v>287</v>
      </c>
      <c r="M5636">
        <v>388</v>
      </c>
      <c r="N5636">
        <v>271</v>
      </c>
      <c r="O5636">
        <v>117</v>
      </c>
      <c r="P5636" s="13">
        <v>1.2931097851037601</v>
      </c>
      <c r="Q5636" s="13">
        <v>0.31638850197088197</v>
      </c>
      <c r="R5636" s="14">
        <v>97.316388501970806</v>
      </c>
      <c r="S5636">
        <v>1</v>
      </c>
    </row>
    <row r="5637" spans="2:19" x14ac:dyDescent="0.25">
      <c r="B5637">
        <v>318.75</v>
      </c>
      <c r="C5637">
        <v>289</v>
      </c>
      <c r="D5637">
        <v>208</v>
      </c>
      <c r="E5637">
        <v>81</v>
      </c>
      <c r="F5637">
        <v>1.48</v>
      </c>
      <c r="G5637">
        <v>0.75</v>
      </c>
      <c r="H5637">
        <v>1</v>
      </c>
      <c r="I5637">
        <v>64.75</v>
      </c>
      <c r="L5637">
        <v>16.5</v>
      </c>
      <c r="M5637">
        <v>0</v>
      </c>
      <c r="N5637">
        <v>0</v>
      </c>
      <c r="O5637">
        <v>0</v>
      </c>
      <c r="P5637" s="13">
        <v>1.61247933892504</v>
      </c>
      <c r="Q5637" s="13">
        <v>5.0530535069916596</v>
      </c>
      <c r="R5637" s="14">
        <v>0</v>
      </c>
      <c r="S5637">
        <v>0</v>
      </c>
    </row>
    <row r="5638" spans="2:19" x14ac:dyDescent="0.25">
      <c r="B5638">
        <v>545.5</v>
      </c>
      <c r="C5638">
        <v>479</v>
      </c>
      <c r="D5638">
        <v>323</v>
      </c>
      <c r="E5638">
        <v>156</v>
      </c>
      <c r="F5638">
        <v>0.65</v>
      </c>
      <c r="G5638">
        <v>0.25</v>
      </c>
      <c r="H5638">
        <v>0</v>
      </c>
      <c r="I5638">
        <v>0</v>
      </c>
      <c r="L5638">
        <v>11.5</v>
      </c>
      <c r="M5638">
        <v>0</v>
      </c>
      <c r="N5638">
        <v>0</v>
      </c>
      <c r="O5638">
        <v>0</v>
      </c>
      <c r="P5638" s="13">
        <v>1.5883165931574601</v>
      </c>
      <c r="Q5638" s="13">
        <v>0.11591382279524701</v>
      </c>
      <c r="R5638" s="14">
        <v>0</v>
      </c>
      <c r="S5638">
        <v>0</v>
      </c>
    </row>
    <row r="5639" spans="2:19" x14ac:dyDescent="0.25">
      <c r="B5639">
        <v>254</v>
      </c>
      <c r="C5639">
        <v>262</v>
      </c>
      <c r="D5639">
        <v>196</v>
      </c>
      <c r="E5639">
        <v>66</v>
      </c>
      <c r="F5639">
        <v>1.24</v>
      </c>
      <c r="G5639">
        <v>7.25</v>
      </c>
      <c r="H5639">
        <v>1</v>
      </c>
      <c r="I5639">
        <v>68.25</v>
      </c>
      <c r="L5639">
        <v>335.75</v>
      </c>
      <c r="M5639">
        <v>381</v>
      </c>
      <c r="N5639">
        <v>263</v>
      </c>
      <c r="O5639">
        <v>118</v>
      </c>
      <c r="P5639" s="13">
        <v>1.2889071409867601</v>
      </c>
      <c r="Q5639" s="13">
        <v>8.9907011917164894</v>
      </c>
      <c r="R5639" s="14">
        <v>193.990701191716</v>
      </c>
      <c r="S5639">
        <v>1</v>
      </c>
    </row>
    <row r="5640" spans="2:19" x14ac:dyDescent="0.25">
      <c r="B5640">
        <v>180</v>
      </c>
      <c r="C5640">
        <v>440</v>
      </c>
      <c r="D5640">
        <v>320</v>
      </c>
      <c r="E5640">
        <v>120</v>
      </c>
      <c r="F5640">
        <v>1.2</v>
      </c>
      <c r="G5640">
        <v>4</v>
      </c>
      <c r="H5640">
        <v>1</v>
      </c>
      <c r="I5640">
        <v>44</v>
      </c>
      <c r="L5640">
        <v>349</v>
      </c>
      <c r="M5640">
        <v>216</v>
      </c>
      <c r="N5640">
        <v>152</v>
      </c>
      <c r="O5640">
        <v>64</v>
      </c>
      <c r="P5640" s="13">
        <v>1.3297369511631201</v>
      </c>
      <c r="Q5640" s="13">
        <v>2.28949962406166E-2</v>
      </c>
      <c r="R5640" s="14">
        <v>202.02289499624001</v>
      </c>
      <c r="S5640">
        <v>1</v>
      </c>
    </row>
    <row r="5641" spans="2:19" x14ac:dyDescent="0.25">
      <c r="B5641">
        <v>267.25</v>
      </c>
      <c r="C5641">
        <v>373</v>
      </c>
      <c r="D5641">
        <v>258</v>
      </c>
      <c r="E5641">
        <v>115</v>
      </c>
      <c r="F5641">
        <v>1.33</v>
      </c>
      <c r="G5641">
        <v>4.25</v>
      </c>
      <c r="H5641">
        <v>1</v>
      </c>
      <c r="I5641">
        <v>76.25</v>
      </c>
      <c r="L5641">
        <v>5.75</v>
      </c>
      <c r="M5641">
        <v>0</v>
      </c>
      <c r="N5641">
        <v>0</v>
      </c>
      <c r="O5641">
        <v>0</v>
      </c>
      <c r="P5641" s="13">
        <v>2.4827269151239499</v>
      </c>
      <c r="Q5641" s="13">
        <v>2.7500475603964198</v>
      </c>
      <c r="R5641" s="14">
        <v>0</v>
      </c>
      <c r="S5641">
        <v>0</v>
      </c>
    </row>
    <row r="5642" spans="2:19" x14ac:dyDescent="0.25">
      <c r="B5642">
        <v>250.25</v>
      </c>
      <c r="C5642">
        <v>180</v>
      </c>
      <c r="D5642">
        <v>130</v>
      </c>
      <c r="E5642">
        <v>50</v>
      </c>
      <c r="F5642">
        <v>1.31</v>
      </c>
      <c r="G5642">
        <v>1.75</v>
      </c>
      <c r="H5642">
        <v>1</v>
      </c>
      <c r="I5642">
        <v>138.75</v>
      </c>
      <c r="L5642">
        <v>199.25</v>
      </c>
      <c r="M5642">
        <v>235</v>
      </c>
      <c r="N5642">
        <v>159</v>
      </c>
      <c r="O5642">
        <v>76</v>
      </c>
      <c r="P5642" s="13">
        <v>1.3698810435403801</v>
      </c>
      <c r="Q5642" s="13">
        <v>1.2440483778684399</v>
      </c>
      <c r="R5642" s="14">
        <v>83.244048377868396</v>
      </c>
      <c r="S5642">
        <v>1</v>
      </c>
    </row>
    <row r="5643" spans="2:19" x14ac:dyDescent="0.25">
      <c r="B5643">
        <v>20</v>
      </c>
      <c r="C5643">
        <v>0</v>
      </c>
      <c r="D5643">
        <v>0</v>
      </c>
      <c r="E5643">
        <v>0</v>
      </c>
      <c r="F5643">
        <v>1.96</v>
      </c>
      <c r="G5643">
        <v>1</v>
      </c>
      <c r="H5643">
        <v>0</v>
      </c>
      <c r="I5643">
        <v>0</v>
      </c>
      <c r="L5643">
        <v>5</v>
      </c>
      <c r="M5643">
        <v>0</v>
      </c>
      <c r="N5643">
        <v>0</v>
      </c>
      <c r="O5643">
        <v>0</v>
      </c>
      <c r="P5643" s="13">
        <v>1.8580373948548501</v>
      </c>
      <c r="Q5643" s="13">
        <v>2.6004643762154598</v>
      </c>
      <c r="R5643" s="14">
        <v>0</v>
      </c>
      <c r="S5643">
        <v>0</v>
      </c>
    </row>
    <row r="5644" spans="2:19" x14ac:dyDescent="0.25">
      <c r="B5644">
        <v>376.5</v>
      </c>
      <c r="C5644">
        <v>240</v>
      </c>
      <c r="D5644">
        <v>169</v>
      </c>
      <c r="E5644">
        <v>71</v>
      </c>
      <c r="F5644">
        <v>1.44</v>
      </c>
      <c r="G5644">
        <v>0.75</v>
      </c>
      <c r="H5644">
        <v>1</v>
      </c>
      <c r="I5644">
        <v>54.75</v>
      </c>
      <c r="L5644">
        <v>209.5</v>
      </c>
      <c r="M5644">
        <v>250</v>
      </c>
      <c r="N5644">
        <v>171</v>
      </c>
      <c r="O5644">
        <v>79</v>
      </c>
      <c r="P5644" s="13">
        <v>1.4958539979291601</v>
      </c>
      <c r="Q5644" s="13">
        <v>0.13662548577038999</v>
      </c>
      <c r="R5644" s="14">
        <v>73.136625485770395</v>
      </c>
      <c r="S5644">
        <v>1</v>
      </c>
    </row>
    <row r="5645" spans="2:19" x14ac:dyDescent="0.25">
      <c r="B5645">
        <v>7</v>
      </c>
      <c r="C5645">
        <v>0</v>
      </c>
      <c r="D5645">
        <v>0</v>
      </c>
      <c r="E5645">
        <v>0</v>
      </c>
      <c r="F5645">
        <v>2.27</v>
      </c>
      <c r="G5645">
        <v>0</v>
      </c>
      <c r="H5645">
        <v>0</v>
      </c>
      <c r="I5645">
        <v>0</v>
      </c>
      <c r="L5645">
        <v>207</v>
      </c>
      <c r="M5645">
        <v>272</v>
      </c>
      <c r="N5645">
        <v>199</v>
      </c>
      <c r="O5645">
        <v>73</v>
      </c>
      <c r="P5645" s="13">
        <v>1.1854945510341399</v>
      </c>
      <c r="Q5645" s="13">
        <v>6.0846587549264504</v>
      </c>
      <c r="R5645" s="14">
        <v>67.084658754926394</v>
      </c>
      <c r="S5645">
        <v>1</v>
      </c>
    </row>
    <row r="5646" spans="2:19" x14ac:dyDescent="0.25">
      <c r="B5646">
        <v>245.25</v>
      </c>
      <c r="C5646">
        <v>210</v>
      </c>
      <c r="D5646">
        <v>150</v>
      </c>
      <c r="E5646">
        <v>60</v>
      </c>
      <c r="F5646">
        <v>1.32</v>
      </c>
      <c r="G5646">
        <v>3.5</v>
      </c>
      <c r="H5646">
        <v>1</v>
      </c>
      <c r="I5646">
        <v>127.5</v>
      </c>
      <c r="L5646">
        <v>224.25</v>
      </c>
      <c r="M5646">
        <v>403</v>
      </c>
      <c r="N5646">
        <v>287</v>
      </c>
      <c r="O5646">
        <v>116</v>
      </c>
      <c r="P5646" s="13">
        <v>1.2718974990429801</v>
      </c>
      <c r="Q5646" s="13">
        <v>3.09602495804101</v>
      </c>
      <c r="R5646" s="14">
        <v>51.096024958040999</v>
      </c>
      <c r="S5646">
        <v>1</v>
      </c>
    </row>
    <row r="5647" spans="2:19" x14ac:dyDescent="0.25">
      <c r="B5647">
        <v>291.25</v>
      </c>
      <c r="C5647">
        <v>360</v>
      </c>
      <c r="D5647">
        <v>243</v>
      </c>
      <c r="E5647">
        <v>117</v>
      </c>
      <c r="F5647">
        <v>1.26</v>
      </c>
      <c r="G5647">
        <v>2</v>
      </c>
      <c r="H5647">
        <v>1</v>
      </c>
      <c r="I5647">
        <v>65</v>
      </c>
      <c r="L5647">
        <v>11.25</v>
      </c>
      <c r="M5647">
        <v>0</v>
      </c>
      <c r="N5647">
        <v>0</v>
      </c>
      <c r="O5647">
        <v>0</v>
      </c>
      <c r="P5647" s="13">
        <v>1.7487415762684599</v>
      </c>
      <c r="Q5647" s="13">
        <v>8.0477885424898599</v>
      </c>
      <c r="R5647" s="14">
        <v>0</v>
      </c>
      <c r="S5647">
        <v>0</v>
      </c>
    </row>
    <row r="5648" spans="2:19" x14ac:dyDescent="0.25">
      <c r="B5648">
        <v>23.75</v>
      </c>
      <c r="C5648">
        <v>0</v>
      </c>
      <c r="D5648">
        <v>0</v>
      </c>
      <c r="E5648">
        <v>0</v>
      </c>
      <c r="F5648">
        <v>1.67</v>
      </c>
      <c r="G5648">
        <v>3</v>
      </c>
      <c r="H5648">
        <v>0</v>
      </c>
      <c r="I5648">
        <v>0</v>
      </c>
      <c r="L5648">
        <v>219.5</v>
      </c>
      <c r="M5648">
        <v>375</v>
      </c>
      <c r="N5648">
        <v>259</v>
      </c>
      <c r="O5648">
        <v>116</v>
      </c>
      <c r="P5648" s="13">
        <v>1.2396308951147601</v>
      </c>
      <c r="Q5648" s="13">
        <v>10.516921031749201</v>
      </c>
      <c r="R5648" s="14">
        <v>84.516921031749206</v>
      </c>
      <c r="S5648">
        <v>1</v>
      </c>
    </row>
    <row r="5649" spans="2:19" x14ac:dyDescent="0.25">
      <c r="B5649">
        <v>7.75</v>
      </c>
      <c r="C5649">
        <v>0</v>
      </c>
      <c r="D5649">
        <v>0</v>
      </c>
      <c r="E5649">
        <v>0</v>
      </c>
      <c r="F5649">
        <v>2.11</v>
      </c>
      <c r="G5649">
        <v>12.5</v>
      </c>
      <c r="H5649">
        <v>0</v>
      </c>
      <c r="I5649">
        <v>0</v>
      </c>
      <c r="L5649">
        <v>238.75</v>
      </c>
      <c r="M5649">
        <v>309</v>
      </c>
      <c r="N5649">
        <v>219</v>
      </c>
      <c r="O5649">
        <v>90</v>
      </c>
      <c r="P5649" s="13">
        <v>1.4062333486393499</v>
      </c>
      <c r="Q5649" s="13">
        <v>0.22990122487445999</v>
      </c>
      <c r="R5649" s="14">
        <v>60.229901224874403</v>
      </c>
      <c r="S5649">
        <v>1</v>
      </c>
    </row>
    <row r="5650" spans="2:19" x14ac:dyDescent="0.25">
      <c r="B5650">
        <v>241.5</v>
      </c>
      <c r="C5650">
        <v>292</v>
      </c>
      <c r="D5650">
        <v>209</v>
      </c>
      <c r="E5650">
        <v>83</v>
      </c>
      <c r="F5650">
        <v>1.34</v>
      </c>
      <c r="G5650">
        <v>1</v>
      </c>
      <c r="H5650">
        <v>1</v>
      </c>
      <c r="I5650">
        <v>75</v>
      </c>
      <c r="L5650">
        <v>8.5</v>
      </c>
      <c r="M5650">
        <v>0</v>
      </c>
      <c r="N5650">
        <v>0</v>
      </c>
      <c r="O5650">
        <v>0</v>
      </c>
      <c r="P5650" s="13">
        <v>2.24498303199104</v>
      </c>
      <c r="Q5650" s="13">
        <v>0.39935052634762103</v>
      </c>
      <c r="R5650" s="14">
        <v>0</v>
      </c>
      <c r="S5650">
        <v>0</v>
      </c>
    </row>
    <row r="5651" spans="2:19" x14ac:dyDescent="0.25">
      <c r="B5651">
        <v>9.25</v>
      </c>
      <c r="C5651">
        <v>0</v>
      </c>
      <c r="D5651">
        <v>0</v>
      </c>
      <c r="E5651">
        <v>0</v>
      </c>
      <c r="F5651">
        <v>2.1800000000000002</v>
      </c>
      <c r="G5651">
        <v>0.25</v>
      </c>
      <c r="H5651">
        <v>0</v>
      </c>
      <c r="I5651">
        <v>0</v>
      </c>
      <c r="L5651">
        <v>512.25</v>
      </c>
      <c r="M5651">
        <v>331</v>
      </c>
      <c r="N5651">
        <v>220</v>
      </c>
      <c r="O5651">
        <v>111</v>
      </c>
      <c r="P5651" s="13">
        <v>0.98473603378663599</v>
      </c>
      <c r="Q5651" s="13">
        <v>7.6306386357379399</v>
      </c>
      <c r="R5651" s="14">
        <v>430.630638635737</v>
      </c>
      <c r="S5651">
        <v>1</v>
      </c>
    </row>
    <row r="5652" spans="2:19" x14ac:dyDescent="0.25">
      <c r="B5652">
        <v>234.5</v>
      </c>
      <c r="C5652">
        <v>212</v>
      </c>
      <c r="D5652">
        <v>169</v>
      </c>
      <c r="E5652">
        <v>43</v>
      </c>
      <c r="F5652">
        <v>1.23</v>
      </c>
      <c r="G5652">
        <v>1.75</v>
      </c>
      <c r="H5652">
        <v>1</v>
      </c>
      <c r="I5652">
        <v>89.75</v>
      </c>
      <c r="L5652">
        <v>271.5</v>
      </c>
      <c r="M5652">
        <v>445</v>
      </c>
      <c r="N5652">
        <v>318</v>
      </c>
      <c r="O5652">
        <v>127</v>
      </c>
      <c r="P5652" s="13">
        <v>1.0716849890657201</v>
      </c>
      <c r="Q5652" s="13">
        <v>0.15733046737900899</v>
      </c>
      <c r="R5652" s="14">
        <v>67.157330467378998</v>
      </c>
      <c r="S5652">
        <v>1</v>
      </c>
    </row>
    <row r="5653" spans="2:19" x14ac:dyDescent="0.25">
      <c r="B5653">
        <v>361</v>
      </c>
      <c r="C5653">
        <v>355</v>
      </c>
      <c r="D5653">
        <v>254</v>
      </c>
      <c r="E5653">
        <v>101</v>
      </c>
      <c r="F5653">
        <v>1.29</v>
      </c>
      <c r="G5653">
        <v>2.25</v>
      </c>
      <c r="H5653">
        <v>1</v>
      </c>
      <c r="I5653">
        <v>89.25</v>
      </c>
      <c r="L5653">
        <v>333.5</v>
      </c>
      <c r="M5653">
        <v>379</v>
      </c>
      <c r="N5653">
        <v>265</v>
      </c>
      <c r="O5653">
        <v>114</v>
      </c>
      <c r="P5653" s="13">
        <v>1.1758303296997901</v>
      </c>
      <c r="Q5653" s="13">
        <v>0.54955431508847596</v>
      </c>
      <c r="R5653" s="14">
        <v>87.5495543150884</v>
      </c>
      <c r="S5653">
        <v>1</v>
      </c>
    </row>
    <row r="5654" spans="2:19" x14ac:dyDescent="0.25">
      <c r="B5654">
        <v>38.25</v>
      </c>
      <c r="C5654">
        <v>3</v>
      </c>
      <c r="D5654">
        <v>3</v>
      </c>
      <c r="E5654">
        <v>0</v>
      </c>
      <c r="F5654">
        <v>1.55</v>
      </c>
      <c r="G5654">
        <v>4</v>
      </c>
      <c r="H5654">
        <v>0</v>
      </c>
      <c r="I5654">
        <v>0</v>
      </c>
      <c r="L5654">
        <v>394.25</v>
      </c>
      <c r="M5654">
        <v>278</v>
      </c>
      <c r="N5654">
        <v>198</v>
      </c>
      <c r="O5654">
        <v>80</v>
      </c>
      <c r="P5654" s="13">
        <v>1.07690938453412</v>
      </c>
      <c r="Q5654" s="13">
        <v>3.1701913192700002</v>
      </c>
      <c r="R5654" s="14">
        <v>202.17019131927</v>
      </c>
      <c r="S5654">
        <v>1</v>
      </c>
    </row>
    <row r="5655" spans="2:19" x14ac:dyDescent="0.25">
      <c r="B5655">
        <v>37.5</v>
      </c>
      <c r="C5655">
        <v>3</v>
      </c>
      <c r="D5655">
        <v>3</v>
      </c>
      <c r="E5655">
        <v>0</v>
      </c>
      <c r="F5655">
        <v>2.42</v>
      </c>
      <c r="G5655">
        <v>2.75</v>
      </c>
      <c r="H5655">
        <v>0</v>
      </c>
      <c r="I5655">
        <v>0</v>
      </c>
      <c r="L5655">
        <v>371.5</v>
      </c>
      <c r="M5655">
        <v>315</v>
      </c>
      <c r="N5655">
        <v>213</v>
      </c>
      <c r="O5655">
        <v>102</v>
      </c>
      <c r="P5655" s="13">
        <v>1.3728588531757999</v>
      </c>
      <c r="Q5655" s="13">
        <v>0.55646531226196605</v>
      </c>
      <c r="R5655" s="14">
        <v>62.556465312261899</v>
      </c>
      <c r="S5655">
        <v>1</v>
      </c>
    </row>
    <row r="5656" spans="2:19" x14ac:dyDescent="0.25">
      <c r="B5656">
        <v>55.25</v>
      </c>
      <c r="C5656">
        <v>2</v>
      </c>
      <c r="D5656">
        <v>2</v>
      </c>
      <c r="E5656">
        <v>0</v>
      </c>
      <c r="F5656">
        <v>2.1</v>
      </c>
      <c r="G5656">
        <v>1.25</v>
      </c>
      <c r="H5656">
        <v>0</v>
      </c>
      <c r="I5656">
        <v>0</v>
      </c>
      <c r="L5656">
        <v>329.25</v>
      </c>
      <c r="M5656">
        <v>336</v>
      </c>
      <c r="N5656">
        <v>233</v>
      </c>
      <c r="O5656">
        <v>103</v>
      </c>
      <c r="P5656" s="13">
        <v>1.2990722898890501</v>
      </c>
      <c r="Q5656" s="13">
        <v>1.3983062390619601</v>
      </c>
      <c r="R5656" s="14">
        <v>84.398306239061895</v>
      </c>
      <c r="S5656">
        <v>1</v>
      </c>
    </row>
    <row r="5657" spans="2:19" x14ac:dyDescent="0.25">
      <c r="B5657">
        <v>278</v>
      </c>
      <c r="C5657">
        <v>343</v>
      </c>
      <c r="D5657">
        <v>246</v>
      </c>
      <c r="E5657">
        <v>97</v>
      </c>
      <c r="F5657">
        <v>1.31</v>
      </c>
      <c r="G5657">
        <v>1</v>
      </c>
      <c r="H5657">
        <v>1</v>
      </c>
      <c r="I5657">
        <v>74</v>
      </c>
      <c r="L5657">
        <v>12.5</v>
      </c>
      <c r="M5657">
        <v>0</v>
      </c>
      <c r="N5657">
        <v>0</v>
      </c>
      <c r="O5657">
        <v>0</v>
      </c>
      <c r="P5657" s="13">
        <v>1.6955223870374001</v>
      </c>
      <c r="Q5657" s="13">
        <v>7.2265197077231598</v>
      </c>
      <c r="R5657" s="14">
        <v>0</v>
      </c>
      <c r="S5657">
        <v>0</v>
      </c>
    </row>
    <row r="5658" spans="2:19" x14ac:dyDescent="0.25">
      <c r="B5658">
        <v>12</v>
      </c>
      <c r="C5658">
        <v>0</v>
      </c>
      <c r="D5658">
        <v>0</v>
      </c>
      <c r="E5658">
        <v>0</v>
      </c>
      <c r="F5658">
        <v>2.13</v>
      </c>
      <c r="G5658">
        <v>1.75</v>
      </c>
      <c r="H5658">
        <v>0</v>
      </c>
      <c r="I5658">
        <v>0</v>
      </c>
      <c r="L5658">
        <v>19</v>
      </c>
      <c r="M5658">
        <v>0</v>
      </c>
      <c r="N5658">
        <v>0</v>
      </c>
      <c r="O5658">
        <v>0</v>
      </c>
      <c r="P5658" s="13">
        <v>1.6442781985518</v>
      </c>
      <c r="Q5658" s="13">
        <v>0.52069902464914497</v>
      </c>
      <c r="R5658" s="14">
        <v>0</v>
      </c>
      <c r="S5658">
        <v>0</v>
      </c>
    </row>
    <row r="5659" spans="2:19" x14ac:dyDescent="0.25">
      <c r="B5659">
        <v>242.5</v>
      </c>
      <c r="C5659">
        <v>370</v>
      </c>
      <c r="D5659">
        <v>257</v>
      </c>
      <c r="E5659">
        <v>113</v>
      </c>
      <c r="F5659">
        <v>1.28</v>
      </c>
      <c r="G5659">
        <v>1.5</v>
      </c>
      <c r="H5659">
        <v>1</v>
      </c>
      <c r="I5659">
        <v>86.5</v>
      </c>
      <c r="L5659">
        <v>343</v>
      </c>
      <c r="M5659">
        <v>513</v>
      </c>
      <c r="N5659">
        <v>343</v>
      </c>
      <c r="O5659">
        <v>170</v>
      </c>
      <c r="P5659" s="13">
        <v>0.968629599317402</v>
      </c>
      <c r="Q5659" s="13">
        <v>6.8685001114999897</v>
      </c>
      <c r="R5659" s="14">
        <v>113.868500111499</v>
      </c>
      <c r="S5659">
        <v>1</v>
      </c>
    </row>
    <row r="5660" spans="2:19" x14ac:dyDescent="0.25">
      <c r="B5660">
        <v>15.75</v>
      </c>
      <c r="C5660">
        <v>0</v>
      </c>
      <c r="D5660">
        <v>0</v>
      </c>
      <c r="E5660">
        <v>0</v>
      </c>
      <c r="F5660">
        <v>2.48</v>
      </c>
      <c r="G5660">
        <v>0</v>
      </c>
      <c r="H5660">
        <v>0</v>
      </c>
      <c r="I5660">
        <v>0</v>
      </c>
      <c r="L5660">
        <v>211</v>
      </c>
      <c r="M5660">
        <v>197</v>
      </c>
      <c r="N5660">
        <v>153</v>
      </c>
      <c r="O5660">
        <v>44</v>
      </c>
      <c r="P5660" s="13">
        <v>1.16720413324064</v>
      </c>
      <c r="Q5660" s="13">
        <v>4.2745985847121997</v>
      </c>
      <c r="R5660" s="14">
        <v>92.274598584712194</v>
      </c>
      <c r="S5660">
        <v>1</v>
      </c>
    </row>
    <row r="5661" spans="2:19" x14ac:dyDescent="0.25">
      <c r="B5661">
        <v>219.75</v>
      </c>
      <c r="C5661">
        <v>196</v>
      </c>
      <c r="D5661">
        <v>143</v>
      </c>
      <c r="E5661">
        <v>53</v>
      </c>
      <c r="F5661">
        <v>1.26</v>
      </c>
      <c r="G5661">
        <v>0.5</v>
      </c>
      <c r="H5661">
        <v>1</v>
      </c>
      <c r="I5661">
        <v>108.5</v>
      </c>
      <c r="L5661">
        <v>248.25</v>
      </c>
      <c r="M5661">
        <v>473</v>
      </c>
      <c r="N5661">
        <v>336</v>
      </c>
      <c r="O5661">
        <v>137</v>
      </c>
      <c r="P5661" s="13">
        <v>1.06198989063952</v>
      </c>
      <c r="Q5661" s="13">
        <v>14.382979987315</v>
      </c>
      <c r="R5661" s="14">
        <v>85.382979987314997</v>
      </c>
      <c r="S5661">
        <v>1</v>
      </c>
    </row>
    <row r="5662" spans="2:19" x14ac:dyDescent="0.25">
      <c r="B5662">
        <v>4.5</v>
      </c>
      <c r="C5662">
        <v>0</v>
      </c>
      <c r="D5662">
        <v>0</v>
      </c>
      <c r="E5662">
        <v>0</v>
      </c>
      <c r="F5662">
        <v>2.16</v>
      </c>
      <c r="G5662">
        <v>4.5</v>
      </c>
      <c r="H5662">
        <v>0</v>
      </c>
      <c r="I5662">
        <v>0</v>
      </c>
      <c r="L5662">
        <v>20.75</v>
      </c>
      <c r="M5662">
        <v>0</v>
      </c>
      <c r="N5662">
        <v>0</v>
      </c>
      <c r="O5662">
        <v>0</v>
      </c>
      <c r="P5662" s="13">
        <v>1.6116406913541901</v>
      </c>
      <c r="Q5662" s="13">
        <v>14.2683621395693</v>
      </c>
      <c r="R5662" s="14">
        <v>0</v>
      </c>
      <c r="S5662">
        <v>0</v>
      </c>
    </row>
    <row r="5663" spans="2:19" x14ac:dyDescent="0.25">
      <c r="B5663">
        <v>17.25</v>
      </c>
      <c r="C5663">
        <v>0</v>
      </c>
      <c r="D5663">
        <v>0</v>
      </c>
      <c r="E5663">
        <v>0</v>
      </c>
      <c r="F5663">
        <v>2.42</v>
      </c>
      <c r="G5663">
        <v>1.75</v>
      </c>
      <c r="H5663">
        <v>0</v>
      </c>
      <c r="I5663">
        <v>0</v>
      </c>
      <c r="L5663">
        <v>258.25</v>
      </c>
      <c r="M5663">
        <v>254</v>
      </c>
      <c r="N5663">
        <v>183</v>
      </c>
      <c r="O5663">
        <v>71</v>
      </c>
      <c r="P5663" s="13">
        <v>1.34782357211194</v>
      </c>
      <c r="Q5663" s="13">
        <v>0.95977411026348602</v>
      </c>
      <c r="R5663" s="14">
        <v>85.959774110263396</v>
      </c>
      <c r="S5663">
        <v>1</v>
      </c>
    </row>
    <row r="5664" spans="2:19" x14ac:dyDescent="0.25">
      <c r="B5664">
        <v>20.75</v>
      </c>
      <c r="C5664">
        <v>1</v>
      </c>
      <c r="D5664">
        <v>1</v>
      </c>
      <c r="E5664">
        <v>0</v>
      </c>
      <c r="F5664">
        <v>1.5</v>
      </c>
      <c r="G5664">
        <v>1.75</v>
      </c>
      <c r="H5664">
        <v>0</v>
      </c>
      <c r="I5664">
        <v>0</v>
      </c>
      <c r="L5664">
        <v>249.25</v>
      </c>
      <c r="M5664">
        <v>403</v>
      </c>
      <c r="N5664">
        <v>272</v>
      </c>
      <c r="O5664">
        <v>131</v>
      </c>
      <c r="P5664" s="13">
        <v>1.21924669292981</v>
      </c>
      <c r="Q5664" s="13">
        <v>1.89084192548046</v>
      </c>
      <c r="R5664" s="14">
        <v>55.890841925480402</v>
      </c>
      <c r="S5664">
        <v>1</v>
      </c>
    </row>
    <row r="5665" spans="2:19" x14ac:dyDescent="0.25">
      <c r="B5665">
        <v>346.75</v>
      </c>
      <c r="C5665">
        <v>279</v>
      </c>
      <c r="D5665">
        <v>193</v>
      </c>
      <c r="E5665">
        <v>86</v>
      </c>
      <c r="F5665">
        <v>1.3</v>
      </c>
      <c r="G5665">
        <v>0.5</v>
      </c>
      <c r="H5665">
        <v>1</v>
      </c>
      <c r="I5665">
        <v>69.5</v>
      </c>
      <c r="L5665">
        <v>262.5</v>
      </c>
      <c r="M5665">
        <v>229</v>
      </c>
      <c r="N5665">
        <v>159</v>
      </c>
      <c r="O5665">
        <v>70</v>
      </c>
      <c r="P5665" s="13">
        <v>1.3586393583370899</v>
      </c>
      <c r="Q5665" s="13">
        <v>2.4263297328468001</v>
      </c>
      <c r="R5665" s="14">
        <v>75.426329732846796</v>
      </c>
      <c r="S5665">
        <v>1</v>
      </c>
    </row>
    <row r="5666" spans="2:19" x14ac:dyDescent="0.25">
      <c r="B5666">
        <v>251.5</v>
      </c>
      <c r="C5666">
        <v>307</v>
      </c>
      <c r="D5666">
        <v>220</v>
      </c>
      <c r="E5666">
        <v>87</v>
      </c>
      <c r="F5666">
        <v>1.26</v>
      </c>
      <c r="G5666">
        <v>0</v>
      </c>
      <c r="H5666">
        <v>1</v>
      </c>
      <c r="I5666">
        <v>96</v>
      </c>
      <c r="L5666">
        <v>8.25</v>
      </c>
      <c r="M5666">
        <v>0</v>
      </c>
      <c r="N5666">
        <v>0</v>
      </c>
      <c r="O5666">
        <v>0</v>
      </c>
      <c r="P5666" s="13">
        <v>2.2101609892951499</v>
      </c>
      <c r="Q5666" s="13">
        <v>0.77287343963514898</v>
      </c>
      <c r="R5666" s="14">
        <v>0</v>
      </c>
      <c r="S5666">
        <v>0</v>
      </c>
    </row>
    <row r="5667" spans="2:19" x14ac:dyDescent="0.25">
      <c r="B5667">
        <v>204.5</v>
      </c>
      <c r="C5667">
        <v>298</v>
      </c>
      <c r="D5667">
        <v>218</v>
      </c>
      <c r="E5667">
        <v>80</v>
      </c>
      <c r="F5667">
        <v>1.23</v>
      </c>
      <c r="G5667">
        <v>2.75</v>
      </c>
      <c r="H5667">
        <v>1</v>
      </c>
      <c r="I5667">
        <v>80.75</v>
      </c>
      <c r="L5667">
        <v>226</v>
      </c>
      <c r="M5667">
        <v>417</v>
      </c>
      <c r="N5667">
        <v>283</v>
      </c>
      <c r="O5667">
        <v>134</v>
      </c>
      <c r="P5667" s="13">
        <v>1.1573055002558801</v>
      </c>
      <c r="Q5667" s="13">
        <v>9.0604648831629504</v>
      </c>
      <c r="R5667" s="14">
        <v>70.060464883162894</v>
      </c>
      <c r="S5667">
        <v>1</v>
      </c>
    </row>
    <row r="5668" spans="2:19" x14ac:dyDescent="0.25">
      <c r="B5668">
        <v>14.25</v>
      </c>
      <c r="C5668">
        <v>1</v>
      </c>
      <c r="D5668">
        <v>1</v>
      </c>
      <c r="E5668">
        <v>0</v>
      </c>
      <c r="F5668">
        <v>2.06</v>
      </c>
      <c r="G5668">
        <v>0.25</v>
      </c>
      <c r="H5668">
        <v>0</v>
      </c>
      <c r="I5668">
        <v>0</v>
      </c>
      <c r="L5668">
        <v>17.5</v>
      </c>
      <c r="M5668">
        <v>0</v>
      </c>
      <c r="N5668">
        <v>0</v>
      </c>
      <c r="O5668">
        <v>0</v>
      </c>
      <c r="P5668" s="13">
        <v>1.93665874698979</v>
      </c>
      <c r="Q5668" s="13">
        <v>2.7187264016773902</v>
      </c>
      <c r="R5668" s="14">
        <v>0</v>
      </c>
      <c r="S5668">
        <v>0</v>
      </c>
    </row>
    <row r="5669" spans="2:19" x14ac:dyDescent="0.25">
      <c r="B5669">
        <v>17</v>
      </c>
      <c r="C5669">
        <v>0</v>
      </c>
      <c r="D5669">
        <v>0</v>
      </c>
      <c r="E5669">
        <v>0</v>
      </c>
      <c r="F5669">
        <v>2.42</v>
      </c>
      <c r="G5669">
        <v>1.5</v>
      </c>
      <c r="H5669">
        <v>0</v>
      </c>
      <c r="I5669">
        <v>0</v>
      </c>
      <c r="L5669">
        <v>247.5</v>
      </c>
      <c r="M5669">
        <v>210</v>
      </c>
      <c r="N5669">
        <v>149</v>
      </c>
      <c r="O5669">
        <v>61</v>
      </c>
      <c r="P5669" s="13">
        <v>1.3337320862698001</v>
      </c>
      <c r="Q5669" s="13">
        <v>5.2144635551732703</v>
      </c>
      <c r="R5669" s="14">
        <v>109.214463555173</v>
      </c>
      <c r="S5669">
        <v>1</v>
      </c>
    </row>
    <row r="5670" spans="2:19" x14ac:dyDescent="0.25">
      <c r="B5670">
        <v>15.25</v>
      </c>
      <c r="C5670">
        <v>1</v>
      </c>
      <c r="D5670">
        <v>0</v>
      </c>
      <c r="E5670">
        <v>1</v>
      </c>
      <c r="F5670">
        <v>1.79</v>
      </c>
      <c r="G5670">
        <v>2.75</v>
      </c>
      <c r="H5670">
        <v>0</v>
      </c>
      <c r="I5670">
        <v>0</v>
      </c>
      <c r="L5670">
        <v>182</v>
      </c>
      <c r="M5670">
        <v>260</v>
      </c>
      <c r="N5670">
        <v>189</v>
      </c>
      <c r="O5670">
        <v>71</v>
      </c>
      <c r="P5670" s="13">
        <v>1.28722906043703</v>
      </c>
      <c r="Q5670" s="13">
        <v>9.7319112954847196</v>
      </c>
      <c r="R5670" s="14">
        <v>89.731911295484693</v>
      </c>
      <c r="S5670">
        <v>1</v>
      </c>
    </row>
    <row r="5671" spans="2:19" x14ac:dyDescent="0.25">
      <c r="B5671">
        <v>427</v>
      </c>
      <c r="C5671">
        <v>375</v>
      </c>
      <c r="D5671">
        <v>279</v>
      </c>
      <c r="E5671">
        <v>96</v>
      </c>
      <c r="F5671">
        <v>1.1599999999999999</v>
      </c>
      <c r="G5671">
        <v>0</v>
      </c>
      <c r="H5671">
        <v>1</v>
      </c>
      <c r="I5671">
        <v>76</v>
      </c>
      <c r="L5671">
        <v>189.25</v>
      </c>
      <c r="M5671">
        <v>237</v>
      </c>
      <c r="N5671">
        <v>165</v>
      </c>
      <c r="O5671">
        <v>72</v>
      </c>
      <c r="P5671" s="13">
        <v>1.2761302561265699</v>
      </c>
      <c r="Q5671" s="13">
        <v>1.6362819094108101</v>
      </c>
      <c r="R5671" s="14">
        <v>65.636281909410798</v>
      </c>
      <c r="S5671">
        <v>1</v>
      </c>
    </row>
    <row r="5672" spans="2:19" x14ac:dyDescent="0.25">
      <c r="B5672">
        <v>229</v>
      </c>
      <c r="C5672">
        <v>229</v>
      </c>
      <c r="D5672">
        <v>167</v>
      </c>
      <c r="E5672">
        <v>62</v>
      </c>
      <c r="F5672">
        <v>1.32</v>
      </c>
      <c r="G5672">
        <v>7.25</v>
      </c>
      <c r="H5672">
        <v>1</v>
      </c>
      <c r="I5672">
        <v>106.25</v>
      </c>
      <c r="L5672">
        <v>17.5</v>
      </c>
      <c r="M5672">
        <v>0</v>
      </c>
      <c r="N5672">
        <v>0</v>
      </c>
      <c r="O5672">
        <v>0</v>
      </c>
      <c r="P5672" s="13">
        <v>1.65846929177379</v>
      </c>
      <c r="Q5672" s="13">
        <v>4.0234770830736704</v>
      </c>
      <c r="R5672" s="14">
        <v>0</v>
      </c>
      <c r="S5672">
        <v>0</v>
      </c>
    </row>
    <row r="5673" spans="2:19" x14ac:dyDescent="0.25">
      <c r="B5673">
        <v>19</v>
      </c>
      <c r="C5673">
        <v>0</v>
      </c>
      <c r="D5673">
        <v>0</v>
      </c>
      <c r="E5673">
        <v>0</v>
      </c>
      <c r="F5673">
        <v>1.8</v>
      </c>
      <c r="G5673">
        <v>9</v>
      </c>
      <c r="H5673">
        <v>0</v>
      </c>
      <c r="I5673">
        <v>0</v>
      </c>
      <c r="L5673">
        <v>232.75</v>
      </c>
      <c r="M5673">
        <v>244</v>
      </c>
      <c r="N5673">
        <v>176</v>
      </c>
      <c r="O5673">
        <v>68</v>
      </c>
      <c r="P5673" s="13">
        <v>1.1783000269369299</v>
      </c>
      <c r="Q5673" s="13">
        <v>1.71397750939698</v>
      </c>
      <c r="R5673" s="14">
        <v>95.713977509396898</v>
      </c>
      <c r="S5673">
        <v>1</v>
      </c>
    </row>
    <row r="5674" spans="2:19" x14ac:dyDescent="0.25">
      <c r="B5674">
        <v>254.75</v>
      </c>
      <c r="C5674">
        <v>313</v>
      </c>
      <c r="D5674">
        <v>238</v>
      </c>
      <c r="E5674">
        <v>75</v>
      </c>
      <c r="F5674">
        <v>1.21</v>
      </c>
      <c r="G5674">
        <v>3.25</v>
      </c>
      <c r="H5674">
        <v>1</v>
      </c>
      <c r="I5674">
        <v>87.25</v>
      </c>
      <c r="L5674">
        <v>238.75</v>
      </c>
      <c r="M5674">
        <v>467</v>
      </c>
      <c r="N5674">
        <v>322</v>
      </c>
      <c r="O5674">
        <v>145</v>
      </c>
      <c r="P5674" s="13">
        <v>1.0567964389722899</v>
      </c>
      <c r="Q5674" s="13">
        <v>3.15984150192077</v>
      </c>
      <c r="R5674" s="14">
        <v>64.159841501920695</v>
      </c>
      <c r="S5674">
        <v>1</v>
      </c>
    </row>
    <row r="5675" spans="2:19" x14ac:dyDescent="0.25">
      <c r="B5675">
        <v>34.5</v>
      </c>
      <c r="C5675">
        <v>1</v>
      </c>
      <c r="D5675">
        <v>1</v>
      </c>
      <c r="E5675">
        <v>0</v>
      </c>
      <c r="F5675">
        <v>2.46</v>
      </c>
      <c r="G5675">
        <v>1</v>
      </c>
      <c r="H5675">
        <v>0</v>
      </c>
      <c r="I5675">
        <v>0</v>
      </c>
      <c r="L5675">
        <v>22.25</v>
      </c>
      <c r="M5675">
        <v>0</v>
      </c>
      <c r="N5675">
        <v>0</v>
      </c>
      <c r="O5675">
        <v>0</v>
      </c>
      <c r="P5675" s="13">
        <v>1.5281426041472399</v>
      </c>
      <c r="Q5675" s="13">
        <v>1.4663521754917299</v>
      </c>
      <c r="R5675" s="14">
        <v>0</v>
      </c>
      <c r="S5675">
        <v>0</v>
      </c>
    </row>
    <row r="5676" spans="2:19" x14ac:dyDescent="0.25">
      <c r="B5676">
        <v>225.25</v>
      </c>
      <c r="C5676">
        <v>402</v>
      </c>
      <c r="D5676">
        <v>284</v>
      </c>
      <c r="E5676">
        <v>118</v>
      </c>
      <c r="F5676">
        <v>1.28</v>
      </c>
      <c r="G5676">
        <v>5.75</v>
      </c>
      <c r="H5676">
        <v>1</v>
      </c>
      <c r="I5676">
        <v>74.75</v>
      </c>
      <c r="L5676">
        <v>13.25</v>
      </c>
      <c r="M5676">
        <v>0</v>
      </c>
      <c r="N5676">
        <v>0</v>
      </c>
      <c r="O5676">
        <v>0</v>
      </c>
      <c r="P5676" s="13">
        <v>2.1468888601966798</v>
      </c>
      <c r="Q5676" s="13">
        <v>11.0163894581279</v>
      </c>
      <c r="R5676" s="14">
        <v>0</v>
      </c>
      <c r="S5676">
        <v>0</v>
      </c>
    </row>
    <row r="5677" spans="2:19" x14ac:dyDescent="0.25">
      <c r="B5677">
        <v>265.5</v>
      </c>
      <c r="C5677">
        <v>226</v>
      </c>
      <c r="D5677">
        <v>176</v>
      </c>
      <c r="E5677">
        <v>50</v>
      </c>
      <c r="F5677">
        <v>1.1299999999999999</v>
      </c>
      <c r="G5677">
        <v>1.25</v>
      </c>
      <c r="H5677">
        <v>1</v>
      </c>
      <c r="I5677">
        <v>168.25</v>
      </c>
      <c r="L5677">
        <v>258</v>
      </c>
      <c r="M5677">
        <v>269</v>
      </c>
      <c r="N5677">
        <v>200</v>
      </c>
      <c r="O5677">
        <v>69</v>
      </c>
      <c r="P5677" s="13">
        <v>1.35908752729897</v>
      </c>
      <c r="Q5677" s="13">
        <v>3.2328790179197102</v>
      </c>
      <c r="R5677" s="14">
        <v>56.2328790179197</v>
      </c>
      <c r="S5677">
        <v>1</v>
      </c>
    </row>
    <row r="5678" spans="2:19" x14ac:dyDescent="0.25">
      <c r="B5678">
        <v>202.75</v>
      </c>
      <c r="C5678">
        <v>233</v>
      </c>
      <c r="D5678">
        <v>156</v>
      </c>
      <c r="E5678">
        <v>77</v>
      </c>
      <c r="F5678">
        <v>1.37</v>
      </c>
      <c r="G5678">
        <v>0.25</v>
      </c>
      <c r="H5678">
        <v>1</v>
      </c>
      <c r="I5678">
        <v>56.25</v>
      </c>
      <c r="L5678">
        <v>193.75</v>
      </c>
      <c r="M5678">
        <v>292</v>
      </c>
      <c r="N5678">
        <v>223</v>
      </c>
      <c r="O5678">
        <v>69</v>
      </c>
      <c r="P5678" s="13">
        <v>1.4377909103408599</v>
      </c>
      <c r="Q5678" s="13">
        <v>1.5345252142857799</v>
      </c>
      <c r="R5678" s="14">
        <v>66.534525214285694</v>
      </c>
      <c r="S5678">
        <v>1</v>
      </c>
    </row>
    <row r="5679" spans="2:19" x14ac:dyDescent="0.25">
      <c r="B5679">
        <v>8.75</v>
      </c>
      <c r="C5679">
        <v>0</v>
      </c>
      <c r="D5679">
        <v>0</v>
      </c>
      <c r="E5679">
        <v>0</v>
      </c>
      <c r="F5679">
        <v>1.61</v>
      </c>
      <c r="G5679">
        <v>4.5</v>
      </c>
      <c r="H5679">
        <v>0</v>
      </c>
      <c r="I5679">
        <v>0</v>
      </c>
      <c r="L5679">
        <v>40.75</v>
      </c>
      <c r="M5679">
        <v>3</v>
      </c>
      <c r="N5679">
        <v>3</v>
      </c>
      <c r="O5679">
        <v>0</v>
      </c>
      <c r="P5679" s="13">
        <v>2.2412276503582702</v>
      </c>
      <c r="Q5679" s="13">
        <v>8.2470844595790105</v>
      </c>
      <c r="R5679" s="14">
        <v>0</v>
      </c>
      <c r="S5679">
        <v>0</v>
      </c>
    </row>
    <row r="5680" spans="2:19" x14ac:dyDescent="0.25">
      <c r="B5680">
        <v>232.5</v>
      </c>
      <c r="C5680">
        <v>378</v>
      </c>
      <c r="D5680">
        <v>263</v>
      </c>
      <c r="E5680">
        <v>115</v>
      </c>
      <c r="F5680">
        <v>1.31</v>
      </c>
      <c r="G5680">
        <v>2.75</v>
      </c>
      <c r="H5680">
        <v>1</v>
      </c>
      <c r="I5680">
        <v>63.75</v>
      </c>
      <c r="L5680">
        <v>11.5</v>
      </c>
      <c r="M5680">
        <v>0</v>
      </c>
      <c r="N5680">
        <v>0</v>
      </c>
      <c r="O5680">
        <v>0</v>
      </c>
      <c r="P5680" s="13">
        <v>1.6656145626772001</v>
      </c>
      <c r="Q5680" s="13">
        <v>0.29478512348519098</v>
      </c>
      <c r="R5680" s="14">
        <v>0</v>
      </c>
      <c r="S5680">
        <v>0</v>
      </c>
    </row>
    <row r="5681" spans="2:19" x14ac:dyDescent="0.25">
      <c r="B5681">
        <v>17.25</v>
      </c>
      <c r="C5681">
        <v>0</v>
      </c>
      <c r="D5681">
        <v>0</v>
      </c>
      <c r="E5681">
        <v>0</v>
      </c>
      <c r="F5681">
        <v>1.68</v>
      </c>
      <c r="G5681">
        <v>2.5</v>
      </c>
      <c r="H5681">
        <v>0</v>
      </c>
      <c r="I5681">
        <v>0</v>
      </c>
      <c r="L5681">
        <v>24.25</v>
      </c>
      <c r="M5681">
        <v>2</v>
      </c>
      <c r="N5681">
        <v>1</v>
      </c>
      <c r="O5681">
        <v>1</v>
      </c>
      <c r="P5681" s="13">
        <v>2.0349556345416699</v>
      </c>
      <c r="Q5681" s="13">
        <v>8.3253899947619701</v>
      </c>
      <c r="R5681" s="14">
        <v>0</v>
      </c>
      <c r="S5681">
        <v>0</v>
      </c>
    </row>
    <row r="5682" spans="2:19" x14ac:dyDescent="0.25">
      <c r="B5682">
        <v>240.75</v>
      </c>
      <c r="C5682">
        <v>225</v>
      </c>
      <c r="D5682">
        <v>166</v>
      </c>
      <c r="E5682">
        <v>59</v>
      </c>
      <c r="F5682">
        <v>1.33</v>
      </c>
      <c r="G5682">
        <v>0</v>
      </c>
      <c r="H5682">
        <v>1</v>
      </c>
      <c r="I5682">
        <v>149</v>
      </c>
      <c r="L5682">
        <v>13.75</v>
      </c>
      <c r="M5682">
        <v>0</v>
      </c>
      <c r="N5682">
        <v>0</v>
      </c>
      <c r="O5682">
        <v>0</v>
      </c>
      <c r="P5682" s="13">
        <v>2.2072323750763601</v>
      </c>
      <c r="Q5682" s="13">
        <v>4.7147533338603704</v>
      </c>
      <c r="R5682" s="14">
        <v>0</v>
      </c>
      <c r="S5682">
        <v>0</v>
      </c>
    </row>
    <row r="5683" spans="2:19" x14ac:dyDescent="0.25">
      <c r="B5683">
        <v>7.5</v>
      </c>
      <c r="C5683">
        <v>0</v>
      </c>
      <c r="D5683">
        <v>0</v>
      </c>
      <c r="E5683">
        <v>0</v>
      </c>
      <c r="F5683">
        <v>1.83</v>
      </c>
      <c r="G5683">
        <v>2</v>
      </c>
      <c r="H5683">
        <v>0</v>
      </c>
      <c r="I5683">
        <v>0</v>
      </c>
      <c r="L5683">
        <v>240.75</v>
      </c>
      <c r="M5683">
        <v>343</v>
      </c>
      <c r="N5683">
        <v>247</v>
      </c>
      <c r="O5683">
        <v>96</v>
      </c>
      <c r="P5683" s="13">
        <v>1.1443027702803299</v>
      </c>
      <c r="Q5683" s="13">
        <v>10.9275027919607</v>
      </c>
      <c r="R5683" s="14">
        <v>73.927502791960706</v>
      </c>
      <c r="S5683">
        <v>1</v>
      </c>
    </row>
    <row r="5684" spans="2:19" x14ac:dyDescent="0.25">
      <c r="B5684">
        <v>321.5</v>
      </c>
      <c r="C5684">
        <v>240</v>
      </c>
      <c r="D5684">
        <v>171</v>
      </c>
      <c r="E5684">
        <v>69</v>
      </c>
      <c r="F5684">
        <v>1.19</v>
      </c>
      <c r="G5684">
        <v>3.75</v>
      </c>
      <c r="H5684">
        <v>1</v>
      </c>
      <c r="I5684">
        <v>187.75</v>
      </c>
      <c r="L5684">
        <v>314.25</v>
      </c>
      <c r="M5684">
        <v>221</v>
      </c>
      <c r="N5684">
        <v>156</v>
      </c>
      <c r="O5684">
        <v>65</v>
      </c>
      <c r="P5684" s="13">
        <v>1.21934966353042</v>
      </c>
      <c r="Q5684" s="13">
        <v>7.2793862591676604</v>
      </c>
      <c r="R5684" s="14">
        <v>105.279386259167</v>
      </c>
      <c r="S5684">
        <v>1</v>
      </c>
    </row>
    <row r="5685" spans="2:19" x14ac:dyDescent="0.25">
      <c r="B5685">
        <v>37.75</v>
      </c>
      <c r="C5685">
        <v>6</v>
      </c>
      <c r="D5685">
        <v>4</v>
      </c>
      <c r="E5685">
        <v>2</v>
      </c>
      <c r="F5685">
        <v>2.2999999999999998</v>
      </c>
      <c r="G5685">
        <v>0.25</v>
      </c>
      <c r="H5685">
        <v>0</v>
      </c>
      <c r="I5685">
        <v>0</v>
      </c>
      <c r="L5685">
        <v>233.25</v>
      </c>
      <c r="M5685">
        <v>315</v>
      </c>
      <c r="N5685">
        <v>220</v>
      </c>
      <c r="O5685">
        <v>95</v>
      </c>
      <c r="P5685" s="13">
        <v>1.17213350627506</v>
      </c>
      <c r="Q5685" s="13">
        <v>2.4963605222876502</v>
      </c>
      <c r="R5685" s="14">
        <v>88.496360522287603</v>
      </c>
      <c r="S5685">
        <v>1</v>
      </c>
    </row>
    <row r="5686" spans="2:19" x14ac:dyDescent="0.25">
      <c r="B5686">
        <v>250.25</v>
      </c>
      <c r="C5686">
        <v>229</v>
      </c>
      <c r="D5686">
        <v>158</v>
      </c>
      <c r="E5686">
        <v>71</v>
      </c>
      <c r="F5686">
        <v>1.07</v>
      </c>
      <c r="G5686">
        <v>2</v>
      </c>
      <c r="H5686">
        <v>1</v>
      </c>
      <c r="I5686">
        <v>101</v>
      </c>
      <c r="L5686">
        <v>253.25</v>
      </c>
      <c r="M5686">
        <v>341</v>
      </c>
      <c r="N5686">
        <v>234</v>
      </c>
      <c r="O5686">
        <v>107</v>
      </c>
      <c r="P5686" s="13">
        <v>1.2924680907020401</v>
      </c>
      <c r="Q5686" s="13">
        <v>4.4585953925779602</v>
      </c>
      <c r="R5686" s="14">
        <v>64.458595392577905</v>
      </c>
      <c r="S5686">
        <v>1</v>
      </c>
    </row>
    <row r="5687" spans="2:19" x14ac:dyDescent="0.25">
      <c r="B5687">
        <v>177.75</v>
      </c>
      <c r="C5687">
        <v>267</v>
      </c>
      <c r="D5687">
        <v>196</v>
      </c>
      <c r="E5687">
        <v>71</v>
      </c>
      <c r="F5687">
        <v>1.18</v>
      </c>
      <c r="G5687">
        <v>2.75</v>
      </c>
      <c r="H5687">
        <v>1</v>
      </c>
      <c r="I5687">
        <v>72.75</v>
      </c>
      <c r="L5687">
        <v>189</v>
      </c>
      <c r="M5687">
        <v>188</v>
      </c>
      <c r="N5687">
        <v>127</v>
      </c>
      <c r="O5687">
        <v>61</v>
      </c>
      <c r="P5687" s="13">
        <v>1.33125749616683</v>
      </c>
      <c r="Q5687" s="13">
        <v>3.8320468051749401</v>
      </c>
      <c r="R5687" s="14">
        <v>98.832046805174897</v>
      </c>
      <c r="S5687">
        <v>1</v>
      </c>
    </row>
    <row r="5688" spans="2:19" x14ac:dyDescent="0.25">
      <c r="B5688">
        <v>224.5</v>
      </c>
      <c r="C5688">
        <v>217</v>
      </c>
      <c r="D5688">
        <v>167</v>
      </c>
      <c r="E5688">
        <v>50</v>
      </c>
      <c r="F5688">
        <v>1.24</v>
      </c>
      <c r="G5688">
        <v>3.25</v>
      </c>
      <c r="H5688">
        <v>1</v>
      </c>
      <c r="I5688">
        <v>101.25</v>
      </c>
      <c r="L5688">
        <v>17</v>
      </c>
      <c r="M5688">
        <v>1</v>
      </c>
      <c r="N5688">
        <v>1</v>
      </c>
      <c r="O5688">
        <v>0</v>
      </c>
      <c r="P5688" s="13">
        <v>2.40818493678954</v>
      </c>
      <c r="Q5688" s="13">
        <v>0.66678110109849598</v>
      </c>
      <c r="R5688" s="14">
        <v>0</v>
      </c>
      <c r="S5688">
        <v>0</v>
      </c>
    </row>
    <row r="5689" spans="2:19" x14ac:dyDescent="0.25">
      <c r="B5689">
        <v>10.75</v>
      </c>
      <c r="C5689">
        <v>0</v>
      </c>
      <c r="D5689">
        <v>0</v>
      </c>
      <c r="E5689">
        <v>0</v>
      </c>
      <c r="F5689">
        <v>1.99</v>
      </c>
      <c r="G5689">
        <v>2.25</v>
      </c>
      <c r="H5689">
        <v>0</v>
      </c>
      <c r="I5689">
        <v>0</v>
      </c>
      <c r="L5689">
        <v>280.75</v>
      </c>
      <c r="M5689">
        <v>227</v>
      </c>
      <c r="N5689">
        <v>171</v>
      </c>
      <c r="O5689">
        <v>56</v>
      </c>
      <c r="P5689" s="13">
        <v>1.18162477019115</v>
      </c>
      <c r="Q5689" s="13">
        <v>1.4810287537553599</v>
      </c>
      <c r="R5689" s="14">
        <v>117.481028753755</v>
      </c>
      <c r="S5689">
        <v>1</v>
      </c>
    </row>
    <row r="5690" spans="2:19" x14ac:dyDescent="0.25">
      <c r="B5690">
        <v>209.75</v>
      </c>
      <c r="C5690">
        <v>175</v>
      </c>
      <c r="D5690">
        <v>136</v>
      </c>
      <c r="E5690">
        <v>39</v>
      </c>
      <c r="F5690">
        <v>1.32</v>
      </c>
      <c r="G5690">
        <v>2.25</v>
      </c>
      <c r="H5690">
        <v>1</v>
      </c>
      <c r="I5690">
        <v>86.25</v>
      </c>
      <c r="L5690">
        <v>168</v>
      </c>
      <c r="M5690">
        <v>163</v>
      </c>
      <c r="N5690">
        <v>107</v>
      </c>
      <c r="O5690">
        <v>56</v>
      </c>
      <c r="P5690" s="13">
        <v>1.3042132353622999</v>
      </c>
      <c r="Q5690" s="13">
        <v>1.9747379983192299</v>
      </c>
      <c r="R5690" s="14">
        <v>78.974737998319199</v>
      </c>
      <c r="S5690">
        <v>1</v>
      </c>
    </row>
    <row r="5691" spans="2:19" x14ac:dyDescent="0.25">
      <c r="B5691">
        <v>6</v>
      </c>
      <c r="C5691">
        <v>0</v>
      </c>
      <c r="D5691">
        <v>0</v>
      </c>
      <c r="E5691">
        <v>0</v>
      </c>
      <c r="F5691">
        <v>1.98</v>
      </c>
      <c r="G5691">
        <v>9.25</v>
      </c>
      <c r="H5691">
        <v>0</v>
      </c>
      <c r="I5691">
        <v>0</v>
      </c>
      <c r="L5691">
        <v>208</v>
      </c>
      <c r="M5691">
        <v>226</v>
      </c>
      <c r="N5691">
        <v>167</v>
      </c>
      <c r="O5691">
        <v>59</v>
      </c>
      <c r="P5691" s="13">
        <v>1.3374462479064799</v>
      </c>
      <c r="Q5691" s="13">
        <v>2.0110975007224399</v>
      </c>
      <c r="R5691" s="14">
        <v>63.0110975007224</v>
      </c>
      <c r="S5691">
        <v>1</v>
      </c>
    </row>
    <row r="5692" spans="2:19" x14ac:dyDescent="0.25">
      <c r="B5692">
        <v>13.5</v>
      </c>
      <c r="C5692">
        <v>0</v>
      </c>
      <c r="D5692">
        <v>0</v>
      </c>
      <c r="E5692">
        <v>0</v>
      </c>
      <c r="F5692">
        <v>2.0299999999999998</v>
      </c>
      <c r="G5692">
        <v>1.75</v>
      </c>
      <c r="H5692">
        <v>0</v>
      </c>
      <c r="I5692">
        <v>0</v>
      </c>
      <c r="L5692">
        <v>271</v>
      </c>
      <c r="M5692">
        <v>240</v>
      </c>
      <c r="N5692">
        <v>180</v>
      </c>
      <c r="O5692">
        <v>60</v>
      </c>
      <c r="P5692" s="13">
        <v>1.43357845938396</v>
      </c>
      <c r="Q5692" s="13">
        <v>1.30687087508799</v>
      </c>
      <c r="R5692" s="14">
        <v>78.306870875087995</v>
      </c>
      <c r="S5692">
        <v>1</v>
      </c>
    </row>
    <row r="5693" spans="2:19" x14ac:dyDescent="0.25">
      <c r="B5693">
        <v>171</v>
      </c>
      <c r="C5693">
        <v>182</v>
      </c>
      <c r="D5693">
        <v>129</v>
      </c>
      <c r="E5693">
        <v>53</v>
      </c>
      <c r="F5693">
        <v>1.19</v>
      </c>
      <c r="G5693">
        <v>0</v>
      </c>
      <c r="H5693">
        <v>1</v>
      </c>
      <c r="I5693">
        <v>100</v>
      </c>
      <c r="L5693">
        <v>225.25</v>
      </c>
      <c r="M5693">
        <v>263</v>
      </c>
      <c r="N5693">
        <v>191</v>
      </c>
      <c r="O5693">
        <v>72</v>
      </c>
      <c r="P5693" s="13">
        <v>1.2057853205090401</v>
      </c>
      <c r="Q5693" s="13">
        <v>1.82313944089155</v>
      </c>
      <c r="R5693" s="14">
        <v>74.823139440891495</v>
      </c>
      <c r="S5693">
        <v>1</v>
      </c>
    </row>
    <row r="5694" spans="2:19" x14ac:dyDescent="0.25">
      <c r="B5694">
        <v>229.75</v>
      </c>
      <c r="C5694">
        <v>228</v>
      </c>
      <c r="D5694">
        <v>180</v>
      </c>
      <c r="E5694">
        <v>48</v>
      </c>
      <c r="F5694">
        <v>1.27</v>
      </c>
      <c r="G5694">
        <v>5</v>
      </c>
      <c r="H5694">
        <v>1</v>
      </c>
      <c r="I5694">
        <v>106</v>
      </c>
      <c r="L5694">
        <v>36.5</v>
      </c>
      <c r="M5694">
        <v>0</v>
      </c>
      <c r="N5694">
        <v>0</v>
      </c>
      <c r="O5694">
        <v>0</v>
      </c>
      <c r="P5694" s="13">
        <v>1.71503653919053</v>
      </c>
      <c r="Q5694" s="13">
        <v>0.58176693628195197</v>
      </c>
      <c r="R5694" s="14">
        <v>0</v>
      </c>
      <c r="S5694">
        <v>0</v>
      </c>
    </row>
    <row r="5695" spans="2:19" x14ac:dyDescent="0.25">
      <c r="B5695">
        <v>7.5</v>
      </c>
      <c r="C5695">
        <v>0</v>
      </c>
      <c r="D5695">
        <v>0</v>
      </c>
      <c r="E5695">
        <v>0</v>
      </c>
      <c r="F5695">
        <v>1.88</v>
      </c>
      <c r="G5695">
        <v>2</v>
      </c>
      <c r="H5695">
        <v>0</v>
      </c>
      <c r="I5695">
        <v>0</v>
      </c>
      <c r="L5695">
        <v>229.25</v>
      </c>
      <c r="M5695">
        <v>241</v>
      </c>
      <c r="N5695">
        <v>180</v>
      </c>
      <c r="O5695">
        <v>61</v>
      </c>
      <c r="P5695" s="13">
        <v>1.32358272621968</v>
      </c>
      <c r="Q5695" s="13">
        <v>6.59978706571499</v>
      </c>
      <c r="R5695" s="14">
        <v>59.599787065714899</v>
      </c>
      <c r="S5695">
        <v>1</v>
      </c>
    </row>
    <row r="5696" spans="2:19" x14ac:dyDescent="0.25">
      <c r="B5696">
        <v>281.25</v>
      </c>
      <c r="C5696">
        <v>306</v>
      </c>
      <c r="D5696">
        <v>218</v>
      </c>
      <c r="E5696">
        <v>88</v>
      </c>
      <c r="F5696">
        <v>1.23</v>
      </c>
      <c r="G5696">
        <v>0.5</v>
      </c>
      <c r="H5696">
        <v>1</v>
      </c>
      <c r="I5696">
        <v>102.5</v>
      </c>
      <c r="L5696">
        <v>10.25</v>
      </c>
      <c r="M5696">
        <v>0</v>
      </c>
      <c r="N5696">
        <v>0</v>
      </c>
      <c r="O5696">
        <v>0</v>
      </c>
      <c r="P5696" s="13">
        <v>1.8754377031251299</v>
      </c>
      <c r="Q5696" s="13">
        <v>1.33552912100495</v>
      </c>
      <c r="R5696" s="14">
        <v>0</v>
      </c>
      <c r="S5696">
        <v>0</v>
      </c>
    </row>
    <row r="5697" spans="2:19" x14ac:dyDescent="0.25">
      <c r="B5697">
        <v>293.75</v>
      </c>
      <c r="C5697">
        <v>285</v>
      </c>
      <c r="D5697">
        <v>199</v>
      </c>
      <c r="E5697">
        <v>86</v>
      </c>
      <c r="F5697">
        <v>1.34</v>
      </c>
      <c r="G5697">
        <v>2</v>
      </c>
      <c r="H5697">
        <v>1</v>
      </c>
      <c r="I5697">
        <v>153</v>
      </c>
      <c r="L5697">
        <v>252</v>
      </c>
      <c r="M5697">
        <v>313</v>
      </c>
      <c r="N5697">
        <v>220</v>
      </c>
      <c r="O5697">
        <v>93</v>
      </c>
      <c r="P5697" s="13">
        <v>1.12653812530666</v>
      </c>
      <c r="Q5697" s="13">
        <v>7.7922960301430404</v>
      </c>
      <c r="R5697" s="14">
        <v>124.79229603014301</v>
      </c>
      <c r="S5697">
        <v>1</v>
      </c>
    </row>
    <row r="5698" spans="2:19" x14ac:dyDescent="0.25">
      <c r="B5698">
        <v>331</v>
      </c>
      <c r="C5698">
        <v>288</v>
      </c>
      <c r="D5698">
        <v>211</v>
      </c>
      <c r="E5698">
        <v>77</v>
      </c>
      <c r="F5698">
        <v>1.5</v>
      </c>
      <c r="G5698">
        <v>1.25</v>
      </c>
      <c r="H5698">
        <v>1</v>
      </c>
      <c r="I5698">
        <v>54.25</v>
      </c>
      <c r="L5698">
        <v>420.25</v>
      </c>
      <c r="M5698">
        <v>280</v>
      </c>
      <c r="N5698">
        <v>190</v>
      </c>
      <c r="O5698">
        <v>90</v>
      </c>
      <c r="P5698" s="13">
        <v>1.23206011304102</v>
      </c>
      <c r="Q5698" s="13">
        <v>1.46254443116832</v>
      </c>
      <c r="R5698" s="14">
        <v>130.462544431168</v>
      </c>
      <c r="S5698">
        <v>1</v>
      </c>
    </row>
    <row r="5699" spans="2:19" x14ac:dyDescent="0.25">
      <c r="B5699">
        <v>298.5</v>
      </c>
      <c r="C5699">
        <v>302</v>
      </c>
      <c r="D5699">
        <v>200</v>
      </c>
      <c r="E5699">
        <v>102</v>
      </c>
      <c r="F5699">
        <v>1.46</v>
      </c>
      <c r="G5699">
        <v>3.5</v>
      </c>
      <c r="H5699">
        <v>1</v>
      </c>
      <c r="I5699">
        <v>160.5</v>
      </c>
      <c r="L5699">
        <v>309.75</v>
      </c>
      <c r="M5699">
        <v>373</v>
      </c>
      <c r="N5699">
        <v>274</v>
      </c>
      <c r="O5699">
        <v>99</v>
      </c>
      <c r="P5699" s="13">
        <v>1.14705756952784</v>
      </c>
      <c r="Q5699" s="13">
        <v>7.74948038814403</v>
      </c>
      <c r="R5699" s="14">
        <v>112.74948038814399</v>
      </c>
      <c r="S5699">
        <v>1</v>
      </c>
    </row>
    <row r="5700" spans="2:19" x14ac:dyDescent="0.25">
      <c r="B5700">
        <v>210.75</v>
      </c>
      <c r="C5700">
        <v>305</v>
      </c>
      <c r="D5700">
        <v>226</v>
      </c>
      <c r="E5700">
        <v>79</v>
      </c>
      <c r="F5700">
        <v>1.54</v>
      </c>
      <c r="G5700">
        <v>1.75</v>
      </c>
      <c r="H5700">
        <v>1</v>
      </c>
      <c r="I5700">
        <v>52.75</v>
      </c>
      <c r="L5700">
        <v>227.25</v>
      </c>
      <c r="M5700">
        <v>189</v>
      </c>
      <c r="N5700">
        <v>149</v>
      </c>
      <c r="O5700">
        <v>40</v>
      </c>
      <c r="P5700" s="13">
        <v>1.2885701891746499</v>
      </c>
      <c r="Q5700" s="13">
        <v>8.3495386237330702E-2</v>
      </c>
      <c r="R5700" s="14">
        <v>107.083495386237</v>
      </c>
      <c r="S5700">
        <v>1</v>
      </c>
    </row>
    <row r="5701" spans="2:19" x14ac:dyDescent="0.25">
      <c r="B5701">
        <v>10.5</v>
      </c>
      <c r="C5701">
        <v>0</v>
      </c>
      <c r="D5701">
        <v>0</v>
      </c>
      <c r="E5701">
        <v>0</v>
      </c>
      <c r="F5701">
        <v>1.61</v>
      </c>
      <c r="G5701">
        <v>7</v>
      </c>
      <c r="H5701">
        <v>0</v>
      </c>
      <c r="I5701">
        <v>0</v>
      </c>
      <c r="L5701">
        <v>256.75</v>
      </c>
      <c r="M5701">
        <v>376</v>
      </c>
      <c r="N5701">
        <v>258</v>
      </c>
      <c r="O5701">
        <v>118</v>
      </c>
      <c r="P5701" s="13">
        <v>1.20692502011652</v>
      </c>
      <c r="Q5701" s="13">
        <v>1.43195728998575</v>
      </c>
      <c r="R5701" s="14">
        <v>59.431957289985696</v>
      </c>
      <c r="S5701">
        <v>1</v>
      </c>
    </row>
    <row r="5702" spans="2:19" x14ac:dyDescent="0.25">
      <c r="B5702">
        <v>355.75</v>
      </c>
      <c r="C5702">
        <v>319</v>
      </c>
      <c r="D5702">
        <v>217</v>
      </c>
      <c r="E5702">
        <v>102</v>
      </c>
      <c r="F5702">
        <v>1.17</v>
      </c>
      <c r="G5702">
        <v>6</v>
      </c>
      <c r="H5702">
        <v>1</v>
      </c>
      <c r="I5702">
        <v>128</v>
      </c>
      <c r="L5702">
        <v>268.25</v>
      </c>
      <c r="M5702">
        <v>284</v>
      </c>
      <c r="N5702">
        <v>197</v>
      </c>
      <c r="O5702">
        <v>87</v>
      </c>
      <c r="P5702" s="13">
        <v>1.3488943685810399</v>
      </c>
      <c r="Q5702" s="13">
        <v>1.9661264509687699</v>
      </c>
      <c r="R5702" s="14">
        <v>48.966126450968702</v>
      </c>
      <c r="S5702">
        <v>1</v>
      </c>
    </row>
    <row r="5703" spans="2:19" x14ac:dyDescent="0.25">
      <c r="B5703">
        <v>9</v>
      </c>
      <c r="C5703">
        <v>0</v>
      </c>
      <c r="D5703">
        <v>0</v>
      </c>
      <c r="E5703">
        <v>0</v>
      </c>
      <c r="F5703">
        <v>2.08</v>
      </c>
      <c r="G5703">
        <v>0.5</v>
      </c>
      <c r="H5703">
        <v>0</v>
      </c>
      <c r="I5703">
        <v>0</v>
      </c>
      <c r="L5703">
        <v>272.25</v>
      </c>
      <c r="M5703">
        <v>292</v>
      </c>
      <c r="N5703">
        <v>217</v>
      </c>
      <c r="O5703">
        <v>75</v>
      </c>
      <c r="P5703" s="13">
        <v>1.3019425001887199</v>
      </c>
      <c r="Q5703" s="13">
        <v>1.11400473644202</v>
      </c>
      <c r="R5703" s="14">
        <v>85.114004736441998</v>
      </c>
      <c r="S5703">
        <v>1</v>
      </c>
    </row>
    <row r="5704" spans="2:19" x14ac:dyDescent="0.25">
      <c r="B5704">
        <v>175</v>
      </c>
      <c r="C5704">
        <v>328</v>
      </c>
      <c r="D5704">
        <v>232</v>
      </c>
      <c r="E5704">
        <v>96</v>
      </c>
      <c r="F5704">
        <v>1.36</v>
      </c>
      <c r="G5704">
        <v>4</v>
      </c>
      <c r="H5704">
        <v>1</v>
      </c>
      <c r="I5704">
        <v>53</v>
      </c>
      <c r="L5704">
        <v>190.25</v>
      </c>
      <c r="M5704">
        <v>237</v>
      </c>
      <c r="N5704">
        <v>174</v>
      </c>
      <c r="O5704">
        <v>63</v>
      </c>
      <c r="P5704" s="13">
        <v>1.2025736441150601</v>
      </c>
      <c r="Q5704" s="13">
        <v>0.24811874108361501</v>
      </c>
      <c r="R5704" s="14">
        <v>86.248118741083601</v>
      </c>
      <c r="S5704">
        <v>1</v>
      </c>
    </row>
    <row r="5705" spans="2:19" x14ac:dyDescent="0.25">
      <c r="B5705">
        <v>343.25</v>
      </c>
      <c r="C5705">
        <v>307</v>
      </c>
      <c r="D5705">
        <v>222</v>
      </c>
      <c r="E5705">
        <v>85</v>
      </c>
      <c r="F5705">
        <v>1.28</v>
      </c>
      <c r="G5705">
        <v>0.25</v>
      </c>
      <c r="H5705">
        <v>1</v>
      </c>
      <c r="I5705">
        <v>83.25</v>
      </c>
      <c r="L5705">
        <v>34.5</v>
      </c>
      <c r="M5705">
        <v>2</v>
      </c>
      <c r="N5705">
        <v>2</v>
      </c>
      <c r="O5705">
        <v>0</v>
      </c>
      <c r="P5705" s="13">
        <v>2.2158568862339698</v>
      </c>
      <c r="Q5705" s="13">
        <v>0.42313296091107899</v>
      </c>
      <c r="R5705" s="14">
        <v>0</v>
      </c>
      <c r="S5705">
        <v>0</v>
      </c>
    </row>
    <row r="5706" spans="2:19" x14ac:dyDescent="0.25">
      <c r="B5706">
        <v>335.5</v>
      </c>
      <c r="C5706">
        <v>399</v>
      </c>
      <c r="D5706">
        <v>276</v>
      </c>
      <c r="E5706">
        <v>123</v>
      </c>
      <c r="F5706">
        <v>1.19</v>
      </c>
      <c r="G5706">
        <v>2.5</v>
      </c>
      <c r="H5706">
        <v>1</v>
      </c>
      <c r="I5706">
        <v>72.5</v>
      </c>
      <c r="L5706">
        <v>252.75</v>
      </c>
      <c r="M5706">
        <v>396</v>
      </c>
      <c r="N5706">
        <v>291</v>
      </c>
      <c r="O5706">
        <v>105</v>
      </c>
      <c r="P5706" s="13">
        <v>1.20292409292396</v>
      </c>
      <c r="Q5706" s="13">
        <v>3.2433987590220901</v>
      </c>
      <c r="R5706" s="14">
        <v>83.243398759022</v>
      </c>
      <c r="S5706">
        <v>1</v>
      </c>
    </row>
    <row r="5707" spans="2:19" x14ac:dyDescent="0.25">
      <c r="B5707">
        <v>311.75</v>
      </c>
      <c r="C5707">
        <v>399</v>
      </c>
      <c r="D5707">
        <v>271</v>
      </c>
      <c r="E5707">
        <v>128</v>
      </c>
      <c r="F5707">
        <v>1.31</v>
      </c>
      <c r="G5707">
        <v>0.75</v>
      </c>
      <c r="H5707">
        <v>1</v>
      </c>
      <c r="I5707">
        <v>60.75</v>
      </c>
      <c r="L5707">
        <v>257</v>
      </c>
      <c r="M5707">
        <v>241</v>
      </c>
      <c r="N5707">
        <v>179</v>
      </c>
      <c r="O5707">
        <v>62</v>
      </c>
      <c r="P5707" s="13">
        <v>1.29285474934719</v>
      </c>
      <c r="Q5707" s="13">
        <v>1.00651396062159</v>
      </c>
      <c r="R5707" s="14">
        <v>132.00651396062099</v>
      </c>
      <c r="S5707">
        <v>1</v>
      </c>
    </row>
    <row r="5708" spans="2:19" x14ac:dyDescent="0.25">
      <c r="B5708">
        <v>227</v>
      </c>
      <c r="C5708">
        <v>295</v>
      </c>
      <c r="D5708">
        <v>213</v>
      </c>
      <c r="E5708">
        <v>82</v>
      </c>
      <c r="F5708">
        <v>1.37</v>
      </c>
      <c r="G5708">
        <v>0</v>
      </c>
      <c r="H5708">
        <v>1</v>
      </c>
      <c r="I5708">
        <v>66</v>
      </c>
      <c r="L5708">
        <v>265.25</v>
      </c>
      <c r="M5708">
        <v>264</v>
      </c>
      <c r="N5708">
        <v>191</v>
      </c>
      <c r="O5708">
        <v>73</v>
      </c>
      <c r="P5708" s="13">
        <v>1.3854273405841</v>
      </c>
      <c r="Q5708" s="13">
        <v>5.5628370249745203</v>
      </c>
      <c r="R5708" s="14">
        <v>80.562837024974499</v>
      </c>
      <c r="S5708">
        <v>1</v>
      </c>
    </row>
    <row r="5709" spans="2:19" x14ac:dyDescent="0.25">
      <c r="B5709">
        <v>6</v>
      </c>
      <c r="C5709">
        <v>0</v>
      </c>
      <c r="D5709">
        <v>0</v>
      </c>
      <c r="E5709">
        <v>0</v>
      </c>
      <c r="F5709">
        <v>1.71</v>
      </c>
      <c r="G5709">
        <v>3</v>
      </c>
      <c r="H5709">
        <v>0</v>
      </c>
      <c r="I5709">
        <v>0</v>
      </c>
      <c r="L5709">
        <v>268.75</v>
      </c>
      <c r="M5709">
        <v>429</v>
      </c>
      <c r="N5709">
        <v>280</v>
      </c>
      <c r="O5709">
        <v>149</v>
      </c>
      <c r="P5709" s="13">
        <v>1.00764028256442</v>
      </c>
      <c r="Q5709" s="13">
        <v>21.75384725824</v>
      </c>
      <c r="R5709" s="14">
        <v>105.75384725824</v>
      </c>
      <c r="S5709">
        <v>1</v>
      </c>
    </row>
    <row r="5710" spans="2:19" x14ac:dyDescent="0.25">
      <c r="B5710">
        <v>221.75</v>
      </c>
      <c r="C5710">
        <v>269</v>
      </c>
      <c r="D5710">
        <v>183</v>
      </c>
      <c r="E5710">
        <v>86</v>
      </c>
      <c r="F5710">
        <v>1.32</v>
      </c>
      <c r="G5710">
        <v>2.75</v>
      </c>
      <c r="H5710">
        <v>1</v>
      </c>
      <c r="I5710">
        <v>72.75</v>
      </c>
      <c r="L5710">
        <v>220.75</v>
      </c>
      <c r="M5710">
        <v>270</v>
      </c>
      <c r="N5710">
        <v>194</v>
      </c>
      <c r="O5710">
        <v>76</v>
      </c>
      <c r="P5710" s="13">
        <v>1.17763024681744</v>
      </c>
      <c r="Q5710" s="13">
        <v>4.7756444810931402</v>
      </c>
      <c r="R5710" s="14">
        <v>61.775644481093103</v>
      </c>
      <c r="S5710">
        <v>1</v>
      </c>
    </row>
    <row r="5711" spans="2:19" x14ac:dyDescent="0.25">
      <c r="B5711">
        <v>279</v>
      </c>
      <c r="C5711">
        <v>317</v>
      </c>
      <c r="D5711">
        <v>237</v>
      </c>
      <c r="E5711">
        <v>80</v>
      </c>
      <c r="F5711">
        <v>1.1299999999999999</v>
      </c>
      <c r="G5711">
        <v>2</v>
      </c>
      <c r="H5711">
        <v>1</v>
      </c>
      <c r="I5711">
        <v>120</v>
      </c>
      <c r="L5711">
        <v>272.75</v>
      </c>
      <c r="M5711">
        <v>389</v>
      </c>
      <c r="N5711">
        <v>272</v>
      </c>
      <c r="O5711">
        <v>117</v>
      </c>
      <c r="P5711" s="13">
        <v>1.2584441741363199</v>
      </c>
      <c r="Q5711" s="13">
        <v>5.1744986901570096</v>
      </c>
      <c r="R5711" s="14">
        <v>72.174498690156994</v>
      </c>
      <c r="S5711">
        <v>1</v>
      </c>
    </row>
    <row r="5712" spans="2:19" x14ac:dyDescent="0.25">
      <c r="B5712">
        <v>281.75</v>
      </c>
      <c r="C5712">
        <v>279</v>
      </c>
      <c r="D5712">
        <v>194</v>
      </c>
      <c r="E5712">
        <v>85</v>
      </c>
      <c r="F5712">
        <v>1.35</v>
      </c>
      <c r="G5712">
        <v>1.75</v>
      </c>
      <c r="H5712">
        <v>1</v>
      </c>
      <c r="I5712">
        <v>87.75</v>
      </c>
      <c r="L5712">
        <v>327.75</v>
      </c>
      <c r="M5712">
        <v>285</v>
      </c>
      <c r="N5712">
        <v>193</v>
      </c>
      <c r="O5712">
        <v>92</v>
      </c>
      <c r="P5712" s="13">
        <v>1.1569396502224201</v>
      </c>
      <c r="Q5712" s="13">
        <v>2.1620626589982499</v>
      </c>
      <c r="R5712" s="14">
        <v>161.162062658998</v>
      </c>
      <c r="S5712">
        <v>1</v>
      </c>
    </row>
    <row r="5713" spans="2:19" x14ac:dyDescent="0.25">
      <c r="B5713">
        <v>13.25</v>
      </c>
      <c r="C5713">
        <v>0</v>
      </c>
      <c r="D5713">
        <v>0</v>
      </c>
      <c r="E5713">
        <v>0</v>
      </c>
      <c r="F5713">
        <v>1.7</v>
      </c>
      <c r="G5713">
        <v>2.75</v>
      </c>
      <c r="H5713">
        <v>0</v>
      </c>
      <c r="I5713">
        <v>0</v>
      </c>
      <c r="L5713">
        <v>262.75</v>
      </c>
      <c r="M5713">
        <v>251</v>
      </c>
      <c r="N5713">
        <v>193</v>
      </c>
      <c r="O5713">
        <v>58</v>
      </c>
      <c r="P5713" s="13">
        <v>1.3556456761222799</v>
      </c>
      <c r="Q5713" s="13">
        <v>1.5810500408791699</v>
      </c>
      <c r="R5713" s="14">
        <v>86.581050040879106</v>
      </c>
      <c r="S5713">
        <v>1</v>
      </c>
    </row>
    <row r="5714" spans="2:19" x14ac:dyDescent="0.25">
      <c r="B5714">
        <v>320.5</v>
      </c>
      <c r="C5714">
        <v>286</v>
      </c>
      <c r="D5714">
        <v>202</v>
      </c>
      <c r="E5714">
        <v>84</v>
      </c>
      <c r="F5714">
        <v>1.28</v>
      </c>
      <c r="G5714">
        <v>4</v>
      </c>
      <c r="H5714">
        <v>1</v>
      </c>
      <c r="I5714">
        <v>138</v>
      </c>
      <c r="L5714">
        <v>405.75</v>
      </c>
      <c r="M5714">
        <v>337</v>
      </c>
      <c r="N5714">
        <v>257</v>
      </c>
      <c r="O5714">
        <v>80</v>
      </c>
      <c r="P5714" s="13">
        <v>1.0863211702012101</v>
      </c>
      <c r="Q5714" s="13">
        <v>2.6948527573030399</v>
      </c>
      <c r="R5714" s="14">
        <v>67.694852757302996</v>
      </c>
      <c r="S5714">
        <v>1</v>
      </c>
    </row>
    <row r="5715" spans="2:19" x14ac:dyDescent="0.25">
      <c r="B5715">
        <v>379.25</v>
      </c>
      <c r="C5715">
        <v>291</v>
      </c>
      <c r="D5715">
        <v>202</v>
      </c>
      <c r="E5715">
        <v>89</v>
      </c>
      <c r="F5715">
        <v>1.07</v>
      </c>
      <c r="G5715">
        <v>3.75</v>
      </c>
      <c r="H5715">
        <v>1</v>
      </c>
      <c r="I5715">
        <v>182.75</v>
      </c>
      <c r="L5715">
        <v>7.75</v>
      </c>
      <c r="M5715">
        <v>0</v>
      </c>
      <c r="N5715">
        <v>0</v>
      </c>
      <c r="O5715">
        <v>0</v>
      </c>
      <c r="P5715" s="13">
        <v>1.63176663087281</v>
      </c>
      <c r="Q5715" s="13">
        <v>1.4416381563373899</v>
      </c>
      <c r="R5715" s="14">
        <v>0</v>
      </c>
      <c r="S5715">
        <v>0</v>
      </c>
    </row>
    <row r="5716" spans="2:19" x14ac:dyDescent="0.25">
      <c r="B5716">
        <v>15.75</v>
      </c>
      <c r="C5716">
        <v>0</v>
      </c>
      <c r="D5716">
        <v>0</v>
      </c>
      <c r="E5716">
        <v>0</v>
      </c>
      <c r="F5716">
        <v>1.97</v>
      </c>
      <c r="G5716">
        <v>0.25</v>
      </c>
      <c r="H5716">
        <v>0</v>
      </c>
      <c r="I5716">
        <v>0</v>
      </c>
      <c r="L5716">
        <v>242.75</v>
      </c>
      <c r="M5716">
        <v>377</v>
      </c>
      <c r="N5716">
        <v>256</v>
      </c>
      <c r="O5716">
        <v>121</v>
      </c>
      <c r="P5716" s="13">
        <v>1.30883445677713</v>
      </c>
      <c r="Q5716" s="13">
        <v>1.8763581843785</v>
      </c>
      <c r="R5716" s="14">
        <v>65.876358184378503</v>
      </c>
      <c r="S5716">
        <v>1</v>
      </c>
    </row>
    <row r="5717" spans="2:19" x14ac:dyDescent="0.25">
      <c r="B5717">
        <v>25</v>
      </c>
      <c r="C5717">
        <v>0</v>
      </c>
      <c r="D5717">
        <v>0</v>
      </c>
      <c r="E5717">
        <v>0</v>
      </c>
      <c r="F5717">
        <v>1.61</v>
      </c>
      <c r="G5717">
        <v>5.25</v>
      </c>
      <c r="H5717">
        <v>0</v>
      </c>
      <c r="I5717">
        <v>0</v>
      </c>
      <c r="L5717">
        <v>283.5</v>
      </c>
      <c r="M5717">
        <v>241</v>
      </c>
      <c r="N5717">
        <v>173</v>
      </c>
      <c r="O5717">
        <v>68</v>
      </c>
      <c r="P5717" s="13">
        <v>1.0812954949419</v>
      </c>
      <c r="Q5717" s="13">
        <v>5.91962657043128</v>
      </c>
      <c r="R5717" s="14">
        <v>117.91962657043101</v>
      </c>
      <c r="S5717">
        <v>1</v>
      </c>
    </row>
    <row r="5718" spans="2:19" x14ac:dyDescent="0.25">
      <c r="B5718">
        <v>11.75</v>
      </c>
      <c r="C5718">
        <v>0</v>
      </c>
      <c r="D5718">
        <v>0</v>
      </c>
      <c r="E5718">
        <v>0</v>
      </c>
      <c r="F5718">
        <v>2.0099999999999998</v>
      </c>
      <c r="G5718">
        <v>2.75</v>
      </c>
      <c r="H5718">
        <v>0</v>
      </c>
      <c r="I5718">
        <v>0</v>
      </c>
      <c r="L5718">
        <v>260.75</v>
      </c>
      <c r="M5718">
        <v>238</v>
      </c>
      <c r="N5718">
        <v>175</v>
      </c>
      <c r="O5718">
        <v>63</v>
      </c>
      <c r="P5718" s="13">
        <v>1.09632214377602</v>
      </c>
      <c r="Q5718" s="13">
        <v>1.9506499802646999</v>
      </c>
      <c r="R5718" s="14">
        <v>72.9506499802647</v>
      </c>
      <c r="S5718">
        <v>1</v>
      </c>
    </row>
    <row r="5719" spans="2:19" x14ac:dyDescent="0.25">
      <c r="B5719">
        <v>295.5</v>
      </c>
      <c r="C5719">
        <v>363</v>
      </c>
      <c r="D5719">
        <v>250</v>
      </c>
      <c r="E5719">
        <v>113</v>
      </c>
      <c r="F5719">
        <v>1.21</v>
      </c>
      <c r="G5719">
        <v>0.25</v>
      </c>
      <c r="H5719">
        <v>1</v>
      </c>
      <c r="I5719">
        <v>97.25</v>
      </c>
      <c r="L5719">
        <v>15</v>
      </c>
      <c r="M5719">
        <v>0</v>
      </c>
      <c r="N5719">
        <v>0</v>
      </c>
      <c r="O5719">
        <v>0</v>
      </c>
      <c r="P5719" s="13">
        <v>2.2074672047683599</v>
      </c>
      <c r="Q5719" s="13">
        <v>6.1024244786151502</v>
      </c>
      <c r="R5719" s="14">
        <v>0</v>
      </c>
      <c r="S5719">
        <v>0</v>
      </c>
    </row>
    <row r="5720" spans="2:19" x14ac:dyDescent="0.25">
      <c r="B5720">
        <v>201.5</v>
      </c>
      <c r="C5720">
        <v>338</v>
      </c>
      <c r="D5720">
        <v>242</v>
      </c>
      <c r="E5720">
        <v>96</v>
      </c>
      <c r="F5720">
        <v>1.32</v>
      </c>
      <c r="G5720">
        <v>4.25</v>
      </c>
      <c r="H5720">
        <v>1</v>
      </c>
      <c r="I5720">
        <v>62.25</v>
      </c>
      <c r="L5720">
        <v>187.75</v>
      </c>
      <c r="M5720">
        <v>242</v>
      </c>
      <c r="N5720">
        <v>169</v>
      </c>
      <c r="O5720">
        <v>73</v>
      </c>
      <c r="P5720" s="13">
        <v>1.47951647866993</v>
      </c>
      <c r="Q5720" s="13">
        <v>3.0496266599453201</v>
      </c>
      <c r="R5720" s="14">
        <v>77.049626659945304</v>
      </c>
      <c r="S5720">
        <v>1</v>
      </c>
    </row>
    <row r="5721" spans="2:19" x14ac:dyDescent="0.25">
      <c r="B5721">
        <v>52.75</v>
      </c>
      <c r="C5721">
        <v>5</v>
      </c>
      <c r="D5721">
        <v>4</v>
      </c>
      <c r="E5721">
        <v>1</v>
      </c>
      <c r="F5721">
        <v>2.13</v>
      </c>
      <c r="G5721">
        <v>1</v>
      </c>
      <c r="H5721">
        <v>0</v>
      </c>
      <c r="I5721">
        <v>0</v>
      </c>
      <c r="L5721">
        <v>318.5</v>
      </c>
      <c r="M5721">
        <v>390</v>
      </c>
      <c r="N5721">
        <v>263</v>
      </c>
      <c r="O5721">
        <v>127</v>
      </c>
      <c r="P5721" s="13">
        <v>1.14999448769236</v>
      </c>
      <c r="Q5721" s="13">
        <v>1.36821509171302</v>
      </c>
      <c r="R5721" s="14">
        <v>125.368215091713</v>
      </c>
      <c r="S5721">
        <v>1</v>
      </c>
    </row>
    <row r="5722" spans="2:19" x14ac:dyDescent="0.25">
      <c r="B5722">
        <v>221</v>
      </c>
      <c r="C5722">
        <v>269</v>
      </c>
      <c r="D5722">
        <v>170</v>
      </c>
      <c r="E5722">
        <v>99</v>
      </c>
      <c r="F5722">
        <v>1.32</v>
      </c>
      <c r="G5722">
        <v>2</v>
      </c>
      <c r="H5722">
        <v>1</v>
      </c>
      <c r="I5722">
        <v>99</v>
      </c>
      <c r="L5722">
        <v>271.5</v>
      </c>
      <c r="M5722">
        <v>407</v>
      </c>
      <c r="N5722">
        <v>279</v>
      </c>
      <c r="O5722">
        <v>128</v>
      </c>
      <c r="P5722" s="13">
        <v>1.20759068503534</v>
      </c>
      <c r="Q5722" s="13">
        <v>1.63217463859279</v>
      </c>
      <c r="R5722" s="14">
        <v>62.632174638592701</v>
      </c>
      <c r="S5722">
        <v>1</v>
      </c>
    </row>
    <row r="5723" spans="2:19" x14ac:dyDescent="0.25">
      <c r="B5723">
        <v>303.75</v>
      </c>
      <c r="C5723">
        <v>423</v>
      </c>
      <c r="D5723">
        <v>279</v>
      </c>
      <c r="E5723">
        <v>144</v>
      </c>
      <c r="F5723">
        <v>1.26</v>
      </c>
      <c r="G5723">
        <v>0.5</v>
      </c>
      <c r="H5723">
        <v>1</v>
      </c>
      <c r="I5723">
        <v>53.5</v>
      </c>
      <c r="L5723">
        <v>6</v>
      </c>
      <c r="M5723">
        <v>0</v>
      </c>
      <c r="N5723">
        <v>0</v>
      </c>
      <c r="O5723">
        <v>0</v>
      </c>
      <c r="P5723" s="13">
        <v>1.50090269333059</v>
      </c>
      <c r="Q5723" s="13">
        <v>1.99923414213822</v>
      </c>
      <c r="R5723" s="14">
        <v>0</v>
      </c>
      <c r="S5723">
        <v>0</v>
      </c>
    </row>
    <row r="5724" spans="2:19" x14ac:dyDescent="0.25">
      <c r="B5724">
        <v>4.75</v>
      </c>
      <c r="C5724">
        <v>0</v>
      </c>
      <c r="D5724">
        <v>0</v>
      </c>
      <c r="E5724">
        <v>0</v>
      </c>
      <c r="F5724">
        <v>2.33</v>
      </c>
      <c r="G5724">
        <v>0.5</v>
      </c>
      <c r="H5724">
        <v>0</v>
      </c>
      <c r="I5724">
        <v>0</v>
      </c>
      <c r="L5724">
        <v>217.75</v>
      </c>
      <c r="M5724">
        <v>281</v>
      </c>
      <c r="N5724">
        <v>211</v>
      </c>
      <c r="O5724">
        <v>70</v>
      </c>
      <c r="P5724" s="13">
        <v>1.58803356852727</v>
      </c>
      <c r="Q5724" s="13">
        <v>0.45009381502187401</v>
      </c>
      <c r="R5724" s="14">
        <v>55.450093815021802</v>
      </c>
      <c r="S5724">
        <v>1</v>
      </c>
    </row>
    <row r="5725" spans="2:19" x14ac:dyDescent="0.25">
      <c r="B5725">
        <v>317</v>
      </c>
      <c r="C5725">
        <v>270</v>
      </c>
      <c r="D5725">
        <v>193</v>
      </c>
      <c r="E5725">
        <v>77</v>
      </c>
      <c r="F5725">
        <v>1.41</v>
      </c>
      <c r="G5725">
        <v>0.75</v>
      </c>
      <c r="H5725">
        <v>1</v>
      </c>
      <c r="I5725">
        <v>97.75</v>
      </c>
      <c r="L5725">
        <v>252.5</v>
      </c>
      <c r="M5725">
        <v>188</v>
      </c>
      <c r="N5725">
        <v>144</v>
      </c>
      <c r="O5725">
        <v>44</v>
      </c>
      <c r="P5725" s="13">
        <v>1.29546099509339</v>
      </c>
      <c r="Q5725" s="13">
        <v>0.48490184578996098</v>
      </c>
      <c r="R5725" s="14">
        <v>126.484901845789</v>
      </c>
      <c r="S5725">
        <v>1</v>
      </c>
    </row>
    <row r="5726" spans="2:19" x14ac:dyDescent="0.25">
      <c r="B5726">
        <v>301.75</v>
      </c>
      <c r="C5726">
        <v>262</v>
      </c>
      <c r="D5726">
        <v>192</v>
      </c>
      <c r="E5726">
        <v>70</v>
      </c>
      <c r="F5726">
        <v>1.03</v>
      </c>
      <c r="G5726">
        <v>2.25</v>
      </c>
      <c r="H5726">
        <v>1</v>
      </c>
      <c r="I5726">
        <v>143.25</v>
      </c>
      <c r="L5726">
        <v>18.25</v>
      </c>
      <c r="M5726">
        <v>0</v>
      </c>
      <c r="N5726">
        <v>0</v>
      </c>
      <c r="O5726">
        <v>0</v>
      </c>
      <c r="P5726" s="13">
        <v>1.5866555068088699</v>
      </c>
      <c r="Q5726" s="13">
        <v>0.18375454297604599</v>
      </c>
      <c r="R5726" s="14">
        <v>0</v>
      </c>
      <c r="S5726">
        <v>0</v>
      </c>
    </row>
    <row r="5727" spans="2:19" x14ac:dyDescent="0.25">
      <c r="B5727">
        <v>266</v>
      </c>
      <c r="C5727">
        <v>432</v>
      </c>
      <c r="D5727">
        <v>300</v>
      </c>
      <c r="E5727">
        <v>132</v>
      </c>
      <c r="F5727">
        <v>1.17</v>
      </c>
      <c r="G5727">
        <v>4.25</v>
      </c>
      <c r="H5727">
        <v>1</v>
      </c>
      <c r="I5727">
        <v>114.25</v>
      </c>
      <c r="L5727">
        <v>293.25</v>
      </c>
      <c r="M5727">
        <v>376</v>
      </c>
      <c r="N5727">
        <v>264</v>
      </c>
      <c r="O5727">
        <v>112</v>
      </c>
      <c r="P5727" s="13">
        <v>1.22570207104157</v>
      </c>
      <c r="Q5727" s="13">
        <v>0.33218016096566799</v>
      </c>
      <c r="R5727" s="14">
        <v>91.332180160965606</v>
      </c>
      <c r="S5727">
        <v>1</v>
      </c>
    </row>
    <row r="5728" spans="2:19" x14ac:dyDescent="0.25">
      <c r="B5728">
        <v>23.5</v>
      </c>
      <c r="C5728">
        <v>0</v>
      </c>
      <c r="D5728">
        <v>0</v>
      </c>
      <c r="E5728">
        <v>0</v>
      </c>
      <c r="F5728">
        <v>1.75</v>
      </c>
      <c r="G5728">
        <v>2.75</v>
      </c>
      <c r="H5728">
        <v>0</v>
      </c>
      <c r="I5728">
        <v>0</v>
      </c>
      <c r="L5728">
        <v>246.5</v>
      </c>
      <c r="M5728">
        <v>225</v>
      </c>
      <c r="N5728">
        <v>160</v>
      </c>
      <c r="O5728">
        <v>65</v>
      </c>
      <c r="P5728" s="13">
        <v>1.3620189123916899</v>
      </c>
      <c r="Q5728" s="13">
        <v>6.1059325341074802</v>
      </c>
      <c r="R5728" s="14">
        <v>101.105932534107</v>
      </c>
      <c r="S5728">
        <v>1</v>
      </c>
    </row>
    <row r="5729" spans="2:19" x14ac:dyDescent="0.25">
      <c r="B5729">
        <v>206</v>
      </c>
      <c r="C5729">
        <v>373</v>
      </c>
      <c r="D5729">
        <v>243</v>
      </c>
      <c r="E5729">
        <v>130</v>
      </c>
      <c r="F5729">
        <v>1.1299999999999999</v>
      </c>
      <c r="G5729">
        <v>7</v>
      </c>
      <c r="H5729">
        <v>1</v>
      </c>
      <c r="I5729">
        <v>89</v>
      </c>
      <c r="L5729">
        <v>22.75</v>
      </c>
      <c r="M5729">
        <v>0</v>
      </c>
      <c r="N5729">
        <v>0</v>
      </c>
      <c r="O5729">
        <v>0</v>
      </c>
      <c r="P5729" s="13">
        <v>1.53191324707681</v>
      </c>
      <c r="Q5729" s="13">
        <v>0.23235184320948099</v>
      </c>
      <c r="R5729" s="14">
        <v>0</v>
      </c>
      <c r="S5729">
        <v>0</v>
      </c>
    </row>
    <row r="5730" spans="2:19" x14ac:dyDescent="0.25">
      <c r="B5730">
        <v>17</v>
      </c>
      <c r="C5730">
        <v>0</v>
      </c>
      <c r="D5730">
        <v>0</v>
      </c>
      <c r="E5730">
        <v>0</v>
      </c>
      <c r="F5730">
        <v>2.12</v>
      </c>
      <c r="G5730">
        <v>4</v>
      </c>
      <c r="H5730">
        <v>0</v>
      </c>
      <c r="I5730">
        <v>0</v>
      </c>
      <c r="L5730">
        <v>387.5</v>
      </c>
      <c r="M5730">
        <v>297</v>
      </c>
      <c r="N5730">
        <v>211</v>
      </c>
      <c r="O5730">
        <v>86</v>
      </c>
      <c r="P5730" s="13">
        <v>0.96096284904264395</v>
      </c>
      <c r="Q5730" s="13">
        <v>1.7073015168152099</v>
      </c>
      <c r="R5730" s="14">
        <v>291.70730151681499</v>
      </c>
      <c r="S5730">
        <v>1</v>
      </c>
    </row>
    <row r="5731" spans="2:19" x14ac:dyDescent="0.25">
      <c r="B5731">
        <v>25.25</v>
      </c>
      <c r="C5731">
        <v>2</v>
      </c>
      <c r="D5731">
        <v>2</v>
      </c>
      <c r="E5731">
        <v>0</v>
      </c>
      <c r="F5731">
        <v>1.76</v>
      </c>
      <c r="G5731">
        <v>1.25</v>
      </c>
      <c r="H5731">
        <v>0</v>
      </c>
      <c r="I5731">
        <v>0</v>
      </c>
      <c r="L5731">
        <v>312</v>
      </c>
      <c r="M5731">
        <v>228</v>
      </c>
      <c r="N5731">
        <v>166</v>
      </c>
      <c r="O5731">
        <v>62</v>
      </c>
      <c r="P5731" s="13">
        <v>1.0950607633960201</v>
      </c>
      <c r="Q5731" s="13">
        <v>1.5736302411013201</v>
      </c>
      <c r="R5731" s="14">
        <v>130.573630241101</v>
      </c>
      <c r="S5731">
        <v>1</v>
      </c>
    </row>
    <row r="5732" spans="2:19" x14ac:dyDescent="0.25">
      <c r="B5732">
        <v>12</v>
      </c>
      <c r="C5732">
        <v>0</v>
      </c>
      <c r="D5732">
        <v>0</v>
      </c>
      <c r="E5732">
        <v>0</v>
      </c>
      <c r="F5732">
        <v>1.63</v>
      </c>
      <c r="G5732">
        <v>0.75</v>
      </c>
      <c r="H5732">
        <v>0</v>
      </c>
      <c r="I5732">
        <v>0</v>
      </c>
      <c r="L5732">
        <v>327.25</v>
      </c>
      <c r="M5732">
        <v>484</v>
      </c>
      <c r="N5732">
        <v>336</v>
      </c>
      <c r="O5732">
        <v>148</v>
      </c>
      <c r="P5732" s="13">
        <v>1.02130567542675</v>
      </c>
      <c r="Q5732" s="13">
        <v>4.2261239712284597</v>
      </c>
      <c r="R5732" s="14">
        <v>75.226123971228404</v>
      </c>
      <c r="S5732">
        <v>1</v>
      </c>
    </row>
    <row r="5733" spans="2:19" x14ac:dyDescent="0.25">
      <c r="B5733">
        <v>32.25</v>
      </c>
      <c r="C5733">
        <v>2</v>
      </c>
      <c r="D5733">
        <v>2</v>
      </c>
      <c r="E5733">
        <v>0</v>
      </c>
      <c r="F5733">
        <v>2.2799999999999998</v>
      </c>
      <c r="G5733">
        <v>2</v>
      </c>
      <c r="H5733">
        <v>0</v>
      </c>
      <c r="I5733">
        <v>0</v>
      </c>
      <c r="L5733">
        <v>21.75</v>
      </c>
      <c r="M5733">
        <v>1</v>
      </c>
      <c r="N5733">
        <v>0</v>
      </c>
      <c r="O5733">
        <v>1</v>
      </c>
      <c r="P5733" s="13">
        <v>2.4479242178604101</v>
      </c>
      <c r="Q5733" s="13">
        <v>13.3019624980834</v>
      </c>
      <c r="R5733" s="14">
        <v>0</v>
      </c>
      <c r="S5733">
        <v>0</v>
      </c>
    </row>
    <row r="5734" spans="2:19" x14ac:dyDescent="0.25">
      <c r="B5734">
        <v>363.25</v>
      </c>
      <c r="C5734">
        <v>285</v>
      </c>
      <c r="D5734">
        <v>193</v>
      </c>
      <c r="E5734">
        <v>92</v>
      </c>
      <c r="F5734">
        <v>1.17</v>
      </c>
      <c r="G5734">
        <v>7</v>
      </c>
      <c r="H5734">
        <v>1</v>
      </c>
      <c r="I5734">
        <v>201</v>
      </c>
      <c r="L5734">
        <v>236.5</v>
      </c>
      <c r="M5734">
        <v>251</v>
      </c>
      <c r="N5734">
        <v>188</v>
      </c>
      <c r="O5734">
        <v>63</v>
      </c>
      <c r="P5734" s="13">
        <v>1.32350571498612</v>
      </c>
      <c r="Q5734" s="13">
        <v>0.87268951185868304</v>
      </c>
      <c r="R5734" s="14">
        <v>123.872689511858</v>
      </c>
      <c r="S5734">
        <v>1</v>
      </c>
    </row>
    <row r="5735" spans="2:19" x14ac:dyDescent="0.25">
      <c r="B5735">
        <v>286.75</v>
      </c>
      <c r="C5735">
        <v>377</v>
      </c>
      <c r="D5735">
        <v>273</v>
      </c>
      <c r="E5735">
        <v>104</v>
      </c>
      <c r="F5735">
        <v>1.29</v>
      </c>
      <c r="G5735">
        <v>7.5</v>
      </c>
      <c r="H5735">
        <v>1</v>
      </c>
      <c r="I5735">
        <v>52.5</v>
      </c>
      <c r="L5735">
        <v>11.5</v>
      </c>
      <c r="M5735">
        <v>0</v>
      </c>
      <c r="N5735">
        <v>0</v>
      </c>
      <c r="O5735">
        <v>0</v>
      </c>
      <c r="P5735" s="13">
        <v>2.0201050304688901</v>
      </c>
      <c r="Q5735" s="13">
        <v>0.94122815061009202</v>
      </c>
      <c r="R5735" s="14">
        <v>0</v>
      </c>
      <c r="S5735">
        <v>0</v>
      </c>
    </row>
    <row r="5736" spans="2:19" x14ac:dyDescent="0.25">
      <c r="B5736">
        <v>287.25</v>
      </c>
      <c r="C5736">
        <v>418</v>
      </c>
      <c r="D5736">
        <v>281</v>
      </c>
      <c r="E5736">
        <v>137</v>
      </c>
      <c r="F5736">
        <v>1.1599999999999999</v>
      </c>
      <c r="G5736">
        <v>1.5</v>
      </c>
      <c r="H5736">
        <v>1</v>
      </c>
      <c r="I5736">
        <v>62.5</v>
      </c>
      <c r="L5736">
        <v>352.25</v>
      </c>
      <c r="M5736">
        <v>444</v>
      </c>
      <c r="N5736">
        <v>318</v>
      </c>
      <c r="O5736">
        <v>126</v>
      </c>
      <c r="P5736" s="13">
        <v>1.0848147548424401</v>
      </c>
      <c r="Q5736" s="13">
        <v>6.121255439314</v>
      </c>
      <c r="R5736" s="14">
        <v>91.121255439313998</v>
      </c>
      <c r="S5736">
        <v>1</v>
      </c>
    </row>
    <row r="5737" spans="2:19" x14ac:dyDescent="0.25">
      <c r="B5737">
        <v>234.75</v>
      </c>
      <c r="C5737">
        <v>261</v>
      </c>
      <c r="D5737">
        <v>183</v>
      </c>
      <c r="E5737">
        <v>78</v>
      </c>
      <c r="F5737">
        <v>1.24</v>
      </c>
      <c r="G5737">
        <v>0.25</v>
      </c>
      <c r="H5737">
        <v>1</v>
      </c>
      <c r="I5737">
        <v>91.25</v>
      </c>
      <c r="L5737">
        <v>37.5</v>
      </c>
      <c r="M5737">
        <v>1</v>
      </c>
      <c r="N5737">
        <v>0</v>
      </c>
      <c r="O5737">
        <v>1</v>
      </c>
      <c r="P5737" s="13">
        <v>1.4811524639482201</v>
      </c>
      <c r="Q5737" s="13">
        <v>8.5979614104156497</v>
      </c>
      <c r="R5737" s="14">
        <v>0</v>
      </c>
      <c r="S5737">
        <v>0</v>
      </c>
    </row>
    <row r="5738" spans="2:19" x14ac:dyDescent="0.25">
      <c r="B5738">
        <v>199.25</v>
      </c>
      <c r="C5738">
        <v>317</v>
      </c>
      <c r="D5738">
        <v>207</v>
      </c>
      <c r="E5738">
        <v>110</v>
      </c>
      <c r="F5738">
        <v>1.27</v>
      </c>
      <c r="G5738">
        <v>6.75</v>
      </c>
      <c r="H5738">
        <v>1</v>
      </c>
      <c r="I5738">
        <v>70.75</v>
      </c>
      <c r="L5738">
        <v>8.25</v>
      </c>
      <c r="M5738">
        <v>0</v>
      </c>
      <c r="N5738">
        <v>0</v>
      </c>
      <c r="O5738">
        <v>0</v>
      </c>
      <c r="P5738" s="13">
        <v>2.2127797594349801</v>
      </c>
      <c r="Q5738" s="13">
        <v>11.3449783389482</v>
      </c>
      <c r="R5738" s="14">
        <v>0</v>
      </c>
      <c r="S5738">
        <v>0</v>
      </c>
    </row>
    <row r="5739" spans="2:19" x14ac:dyDescent="0.25">
      <c r="B5739">
        <v>20.75</v>
      </c>
      <c r="C5739">
        <v>0</v>
      </c>
      <c r="D5739">
        <v>0</v>
      </c>
      <c r="E5739">
        <v>0</v>
      </c>
      <c r="F5739">
        <v>1.69</v>
      </c>
      <c r="G5739">
        <v>0.25</v>
      </c>
      <c r="H5739">
        <v>0</v>
      </c>
      <c r="I5739">
        <v>0</v>
      </c>
      <c r="L5739">
        <v>263</v>
      </c>
      <c r="M5739">
        <v>423</v>
      </c>
      <c r="N5739">
        <v>296</v>
      </c>
      <c r="O5739">
        <v>127</v>
      </c>
      <c r="P5739" s="13">
        <v>1.1907692453323799</v>
      </c>
      <c r="Q5739" s="13">
        <v>5.3756220473929996</v>
      </c>
      <c r="R5739" s="14">
        <v>86.375622047392994</v>
      </c>
      <c r="S5739">
        <v>1</v>
      </c>
    </row>
    <row r="5740" spans="2:19" x14ac:dyDescent="0.25">
      <c r="B5740">
        <v>156.75</v>
      </c>
      <c r="C5740">
        <v>423</v>
      </c>
      <c r="D5740">
        <v>299</v>
      </c>
      <c r="E5740">
        <v>124</v>
      </c>
      <c r="F5740">
        <v>1.23</v>
      </c>
      <c r="G5740">
        <v>12.25</v>
      </c>
      <c r="H5740">
        <v>1</v>
      </c>
      <c r="I5740">
        <v>54.25</v>
      </c>
      <c r="L5740">
        <v>7.75</v>
      </c>
      <c r="M5740">
        <v>0</v>
      </c>
      <c r="N5740">
        <v>0</v>
      </c>
      <c r="O5740">
        <v>0</v>
      </c>
      <c r="P5740" s="13">
        <v>2.3301830341987202</v>
      </c>
      <c r="Q5740" s="13">
        <v>1.98357174363533</v>
      </c>
      <c r="R5740" s="14">
        <v>0</v>
      </c>
      <c r="S5740">
        <v>0</v>
      </c>
    </row>
    <row r="5741" spans="2:19" x14ac:dyDescent="0.25">
      <c r="B5741">
        <v>299.25</v>
      </c>
      <c r="C5741">
        <v>341</v>
      </c>
      <c r="D5741">
        <v>249</v>
      </c>
      <c r="E5741">
        <v>92</v>
      </c>
      <c r="F5741">
        <v>1.41</v>
      </c>
      <c r="G5741">
        <v>1</v>
      </c>
      <c r="H5741">
        <v>1</v>
      </c>
      <c r="I5741">
        <v>47</v>
      </c>
      <c r="L5741">
        <v>265.5</v>
      </c>
      <c r="M5741">
        <v>289</v>
      </c>
      <c r="N5741">
        <v>206</v>
      </c>
      <c r="O5741">
        <v>83</v>
      </c>
      <c r="P5741" s="13">
        <v>1.39931090249354</v>
      </c>
      <c r="Q5741" s="13">
        <v>6.5854193509459605E-2</v>
      </c>
      <c r="R5741" s="14">
        <v>95.065854193509395</v>
      </c>
      <c r="S5741">
        <v>1</v>
      </c>
    </row>
    <row r="5742" spans="2:19" x14ac:dyDescent="0.25">
      <c r="B5742">
        <v>261.25</v>
      </c>
      <c r="C5742">
        <v>311</v>
      </c>
      <c r="D5742">
        <v>224</v>
      </c>
      <c r="E5742">
        <v>87</v>
      </c>
      <c r="F5742">
        <v>0.99</v>
      </c>
      <c r="G5742">
        <v>3.75</v>
      </c>
      <c r="H5742">
        <v>1</v>
      </c>
      <c r="I5742">
        <v>219.75</v>
      </c>
      <c r="L5742">
        <v>221.75</v>
      </c>
      <c r="M5742">
        <v>229</v>
      </c>
      <c r="N5742">
        <v>161</v>
      </c>
      <c r="O5742">
        <v>68</v>
      </c>
      <c r="P5742" s="13">
        <v>1.27722352705094</v>
      </c>
      <c r="Q5742" s="13">
        <v>1.53172690089793</v>
      </c>
      <c r="R5742" s="14">
        <v>123.531726900897</v>
      </c>
      <c r="S5742">
        <v>1</v>
      </c>
    </row>
    <row r="5743" spans="2:19" x14ac:dyDescent="0.25">
      <c r="B5743">
        <v>337</v>
      </c>
      <c r="C5743">
        <v>222</v>
      </c>
      <c r="D5743">
        <v>158</v>
      </c>
      <c r="E5743">
        <v>64</v>
      </c>
      <c r="F5743">
        <v>1.1000000000000001</v>
      </c>
      <c r="G5743">
        <v>0.25</v>
      </c>
      <c r="H5743">
        <v>1</v>
      </c>
      <c r="I5743">
        <v>117.25</v>
      </c>
      <c r="L5743">
        <v>223.75</v>
      </c>
      <c r="M5743">
        <v>190</v>
      </c>
      <c r="N5743">
        <v>142</v>
      </c>
      <c r="O5743">
        <v>48</v>
      </c>
      <c r="P5743" s="13">
        <v>1.1912788093945399</v>
      </c>
      <c r="Q5743" s="13">
        <v>10.7549027049452</v>
      </c>
      <c r="R5743" s="14">
        <v>103.754902704945</v>
      </c>
      <c r="S5743">
        <v>1</v>
      </c>
    </row>
    <row r="5744" spans="2:19" x14ac:dyDescent="0.25">
      <c r="B5744">
        <v>191.5</v>
      </c>
      <c r="C5744">
        <v>234</v>
      </c>
      <c r="D5744">
        <v>160</v>
      </c>
      <c r="E5744">
        <v>74</v>
      </c>
      <c r="F5744">
        <v>1.6</v>
      </c>
      <c r="G5744">
        <v>0.25</v>
      </c>
      <c r="H5744">
        <v>1</v>
      </c>
      <c r="I5744">
        <v>59.25</v>
      </c>
      <c r="L5744">
        <v>12.25</v>
      </c>
      <c r="M5744">
        <v>1</v>
      </c>
      <c r="N5744">
        <v>0</v>
      </c>
      <c r="O5744">
        <v>1</v>
      </c>
      <c r="P5744" s="13">
        <v>1.89192648584145</v>
      </c>
      <c r="Q5744" s="13">
        <v>4.03905830826423</v>
      </c>
      <c r="R5744" s="14">
        <v>0</v>
      </c>
      <c r="S5744">
        <v>0</v>
      </c>
    </row>
    <row r="5745" spans="2:19" x14ac:dyDescent="0.25">
      <c r="B5745">
        <v>23.75</v>
      </c>
      <c r="C5745">
        <v>0</v>
      </c>
      <c r="D5745">
        <v>0</v>
      </c>
      <c r="E5745">
        <v>0</v>
      </c>
      <c r="F5745">
        <v>1.57</v>
      </c>
      <c r="G5745">
        <v>4.5</v>
      </c>
      <c r="H5745">
        <v>0</v>
      </c>
      <c r="I5745">
        <v>0</v>
      </c>
      <c r="L5745">
        <v>273.25</v>
      </c>
      <c r="M5745">
        <v>283</v>
      </c>
      <c r="N5745">
        <v>204</v>
      </c>
      <c r="O5745">
        <v>79</v>
      </c>
      <c r="P5745" s="13">
        <v>1.0058036634451799</v>
      </c>
      <c r="Q5745" s="13">
        <v>9.0082933108495293</v>
      </c>
      <c r="R5745" s="14">
        <v>190.00829331084901</v>
      </c>
      <c r="S5745">
        <v>1</v>
      </c>
    </row>
    <row r="5746" spans="2:19" x14ac:dyDescent="0.25">
      <c r="B5746">
        <v>24.75</v>
      </c>
      <c r="C5746">
        <v>1</v>
      </c>
      <c r="D5746">
        <v>1</v>
      </c>
      <c r="E5746">
        <v>0</v>
      </c>
      <c r="F5746">
        <v>2.4</v>
      </c>
      <c r="G5746">
        <v>2.25</v>
      </c>
      <c r="H5746">
        <v>0</v>
      </c>
      <c r="I5746">
        <v>0</v>
      </c>
      <c r="L5746">
        <v>11.75</v>
      </c>
      <c r="M5746">
        <v>0</v>
      </c>
      <c r="N5746">
        <v>0</v>
      </c>
      <c r="O5746">
        <v>0</v>
      </c>
      <c r="P5746" s="13">
        <v>1.5578945313410399</v>
      </c>
      <c r="Q5746" s="13">
        <v>1.5171959214636801</v>
      </c>
      <c r="R5746" s="14">
        <v>0</v>
      </c>
      <c r="S5746">
        <v>0</v>
      </c>
    </row>
    <row r="5747" spans="2:19" x14ac:dyDescent="0.25">
      <c r="B5747">
        <v>267.75</v>
      </c>
      <c r="C5747">
        <v>311</v>
      </c>
      <c r="D5747">
        <v>226</v>
      </c>
      <c r="E5747">
        <v>85</v>
      </c>
      <c r="F5747">
        <v>1.25</v>
      </c>
      <c r="G5747">
        <v>1.5</v>
      </c>
      <c r="H5747">
        <v>1</v>
      </c>
      <c r="I5747">
        <v>112.5</v>
      </c>
      <c r="L5747">
        <v>274.25</v>
      </c>
      <c r="M5747">
        <v>447</v>
      </c>
      <c r="N5747">
        <v>319</v>
      </c>
      <c r="O5747">
        <v>128</v>
      </c>
      <c r="P5747" s="13">
        <v>1.1419571741550201</v>
      </c>
      <c r="Q5747" s="13">
        <v>7.2640135937682704</v>
      </c>
      <c r="R5747" s="14">
        <v>62.264013593768198</v>
      </c>
      <c r="S5747">
        <v>1</v>
      </c>
    </row>
    <row r="5748" spans="2:19" x14ac:dyDescent="0.25">
      <c r="B5748">
        <v>262.75</v>
      </c>
      <c r="C5748">
        <v>207</v>
      </c>
      <c r="D5748">
        <v>151</v>
      </c>
      <c r="E5748">
        <v>56</v>
      </c>
      <c r="F5748">
        <v>1.18</v>
      </c>
      <c r="G5748">
        <v>2.25</v>
      </c>
      <c r="H5748">
        <v>1</v>
      </c>
      <c r="I5748">
        <v>120.25</v>
      </c>
      <c r="L5748">
        <v>15</v>
      </c>
      <c r="M5748">
        <v>1</v>
      </c>
      <c r="N5748">
        <v>1</v>
      </c>
      <c r="O5748">
        <v>0</v>
      </c>
      <c r="P5748" s="13">
        <v>2.3439928846697402</v>
      </c>
      <c r="Q5748" s="13">
        <v>5.6938090379337396</v>
      </c>
      <c r="R5748" s="14">
        <v>0</v>
      </c>
      <c r="S5748">
        <v>0</v>
      </c>
    </row>
    <row r="5749" spans="2:19" x14ac:dyDescent="0.25">
      <c r="B5749">
        <v>8</v>
      </c>
      <c r="C5749">
        <v>0</v>
      </c>
      <c r="D5749">
        <v>0</v>
      </c>
      <c r="E5749">
        <v>0</v>
      </c>
      <c r="F5749">
        <v>2.4</v>
      </c>
      <c r="G5749">
        <v>1.25</v>
      </c>
      <c r="H5749">
        <v>0</v>
      </c>
      <c r="I5749">
        <v>0</v>
      </c>
      <c r="L5749">
        <v>228.5</v>
      </c>
      <c r="M5749">
        <v>253</v>
      </c>
      <c r="N5749">
        <v>191</v>
      </c>
      <c r="O5749">
        <v>62</v>
      </c>
      <c r="P5749" s="13">
        <v>1.53163893489856</v>
      </c>
      <c r="Q5749" s="13">
        <v>4.1355288653059701E-2</v>
      </c>
      <c r="R5749" s="14">
        <v>90.041355288652994</v>
      </c>
      <c r="S5749">
        <v>1</v>
      </c>
    </row>
    <row r="5750" spans="2:19" x14ac:dyDescent="0.25">
      <c r="B5750">
        <v>155.75</v>
      </c>
      <c r="C5750">
        <v>172</v>
      </c>
      <c r="D5750">
        <v>130</v>
      </c>
      <c r="E5750">
        <v>42</v>
      </c>
      <c r="F5750">
        <v>1.25</v>
      </c>
      <c r="G5750">
        <v>3.25</v>
      </c>
      <c r="H5750">
        <v>1</v>
      </c>
      <c r="I5750">
        <v>69.25</v>
      </c>
      <c r="L5750">
        <v>248</v>
      </c>
      <c r="M5750">
        <v>410</v>
      </c>
      <c r="N5750">
        <v>278</v>
      </c>
      <c r="O5750">
        <v>132</v>
      </c>
      <c r="P5750" s="13">
        <v>1.1709421961633699</v>
      </c>
      <c r="Q5750" s="13">
        <v>2.0507553513794199</v>
      </c>
      <c r="R5750" s="14">
        <v>63.050755351379401</v>
      </c>
      <c r="S5750">
        <v>1</v>
      </c>
    </row>
    <row r="5751" spans="2:19" x14ac:dyDescent="0.25">
      <c r="B5751">
        <v>198.75</v>
      </c>
      <c r="C5751">
        <v>259</v>
      </c>
      <c r="D5751">
        <v>193</v>
      </c>
      <c r="E5751">
        <v>66</v>
      </c>
      <c r="F5751">
        <v>1.33</v>
      </c>
      <c r="G5751">
        <v>1</v>
      </c>
      <c r="H5751">
        <v>1</v>
      </c>
      <c r="I5751">
        <v>77</v>
      </c>
      <c r="L5751">
        <v>51.75</v>
      </c>
      <c r="M5751">
        <v>4</v>
      </c>
      <c r="N5751">
        <v>3</v>
      </c>
      <c r="O5751">
        <v>1</v>
      </c>
      <c r="P5751" s="13">
        <v>2.28325622302994</v>
      </c>
      <c r="Q5751" s="13">
        <v>2.1073769489269201</v>
      </c>
      <c r="R5751" s="14">
        <v>0</v>
      </c>
      <c r="S5751">
        <v>0</v>
      </c>
    </row>
    <row r="5752" spans="2:19" x14ac:dyDescent="0.25">
      <c r="B5752">
        <v>287.75</v>
      </c>
      <c r="C5752">
        <v>266</v>
      </c>
      <c r="D5752">
        <v>184</v>
      </c>
      <c r="E5752">
        <v>82</v>
      </c>
      <c r="F5752">
        <v>1.48</v>
      </c>
      <c r="G5752">
        <v>1</v>
      </c>
      <c r="H5752">
        <v>1</v>
      </c>
      <c r="I5752">
        <v>50</v>
      </c>
      <c r="L5752">
        <v>15.75</v>
      </c>
      <c r="M5752">
        <v>0</v>
      </c>
      <c r="N5752">
        <v>0</v>
      </c>
      <c r="O5752">
        <v>0</v>
      </c>
      <c r="P5752" s="13">
        <v>1.51755680963392</v>
      </c>
      <c r="Q5752" s="13">
        <v>3.2910327585657502</v>
      </c>
      <c r="R5752" s="14">
        <v>0</v>
      </c>
      <c r="S5752">
        <v>0</v>
      </c>
    </row>
    <row r="5753" spans="2:19" x14ac:dyDescent="0.25">
      <c r="B5753">
        <v>98.25</v>
      </c>
      <c r="C5753">
        <v>17</v>
      </c>
      <c r="D5753">
        <v>13</v>
      </c>
      <c r="E5753">
        <v>4</v>
      </c>
      <c r="F5753">
        <v>1.62</v>
      </c>
      <c r="G5753">
        <v>0</v>
      </c>
      <c r="H5753">
        <v>0</v>
      </c>
      <c r="I5753">
        <v>0</v>
      </c>
      <c r="L5753">
        <v>243.25</v>
      </c>
      <c r="M5753">
        <v>274</v>
      </c>
      <c r="N5753">
        <v>196</v>
      </c>
      <c r="O5753">
        <v>78</v>
      </c>
      <c r="P5753" s="13">
        <v>1.4677000873233701</v>
      </c>
      <c r="Q5753" s="13">
        <v>10.0256118291995</v>
      </c>
      <c r="R5753" s="14">
        <v>88.025611829199505</v>
      </c>
      <c r="S5753">
        <v>1</v>
      </c>
    </row>
    <row r="5754" spans="2:19" x14ac:dyDescent="0.25">
      <c r="B5754">
        <v>10.5</v>
      </c>
      <c r="C5754">
        <v>0</v>
      </c>
      <c r="D5754">
        <v>0</v>
      </c>
      <c r="E5754">
        <v>0</v>
      </c>
      <c r="F5754">
        <v>2.4900000000000002</v>
      </c>
      <c r="G5754">
        <v>2.25</v>
      </c>
      <c r="H5754">
        <v>0</v>
      </c>
      <c r="I5754">
        <v>0</v>
      </c>
      <c r="L5754">
        <v>11.25</v>
      </c>
      <c r="M5754">
        <v>0</v>
      </c>
      <c r="N5754">
        <v>0</v>
      </c>
      <c r="O5754">
        <v>0</v>
      </c>
      <c r="P5754" s="13">
        <v>1.98981106750443</v>
      </c>
      <c r="Q5754" s="13">
        <v>2.61772925342681</v>
      </c>
      <c r="R5754" s="14">
        <v>0</v>
      </c>
      <c r="S5754">
        <v>0</v>
      </c>
    </row>
    <row r="5755" spans="2:19" x14ac:dyDescent="0.25">
      <c r="B5755">
        <v>7</v>
      </c>
      <c r="C5755">
        <v>0</v>
      </c>
      <c r="D5755">
        <v>0</v>
      </c>
      <c r="E5755">
        <v>0</v>
      </c>
      <c r="F5755">
        <v>1.73</v>
      </c>
      <c r="G5755">
        <v>8.75</v>
      </c>
      <c r="H5755">
        <v>0</v>
      </c>
      <c r="I5755">
        <v>0</v>
      </c>
      <c r="L5755">
        <v>166</v>
      </c>
      <c r="M5755">
        <v>231</v>
      </c>
      <c r="N5755">
        <v>169</v>
      </c>
      <c r="O5755">
        <v>62</v>
      </c>
      <c r="P5755" s="13">
        <v>1.19062041233878</v>
      </c>
      <c r="Q5755" s="13">
        <v>0.140800654164672</v>
      </c>
      <c r="R5755" s="14">
        <v>70.140800654164593</v>
      </c>
      <c r="S5755">
        <v>1</v>
      </c>
    </row>
    <row r="5756" spans="2:19" x14ac:dyDescent="0.25">
      <c r="B5756">
        <v>226</v>
      </c>
      <c r="C5756">
        <v>268</v>
      </c>
      <c r="D5756">
        <v>185</v>
      </c>
      <c r="E5756">
        <v>83</v>
      </c>
      <c r="F5756">
        <v>1.3</v>
      </c>
      <c r="G5756">
        <v>0.75</v>
      </c>
      <c r="H5756">
        <v>1</v>
      </c>
      <c r="I5756">
        <v>53.75</v>
      </c>
      <c r="L5756">
        <v>224</v>
      </c>
      <c r="M5756">
        <v>252</v>
      </c>
      <c r="N5756">
        <v>182</v>
      </c>
      <c r="O5756">
        <v>70</v>
      </c>
      <c r="P5756" s="13">
        <v>1.44979711194823</v>
      </c>
      <c r="Q5756" s="13">
        <v>6.1429811217036799E-2</v>
      </c>
      <c r="R5756" s="14">
        <v>60.061429811217003</v>
      </c>
      <c r="S5756">
        <v>1</v>
      </c>
    </row>
    <row r="5757" spans="2:19" x14ac:dyDescent="0.25">
      <c r="B5757">
        <v>278.5</v>
      </c>
      <c r="C5757">
        <v>517</v>
      </c>
      <c r="D5757">
        <v>354</v>
      </c>
      <c r="E5757">
        <v>163</v>
      </c>
      <c r="F5757">
        <v>0.98</v>
      </c>
      <c r="G5757">
        <v>9.5</v>
      </c>
      <c r="H5757">
        <v>1</v>
      </c>
      <c r="I5757">
        <v>63.5</v>
      </c>
      <c r="L5757">
        <v>233</v>
      </c>
      <c r="M5757">
        <v>255</v>
      </c>
      <c r="N5757">
        <v>169</v>
      </c>
      <c r="O5757">
        <v>86</v>
      </c>
      <c r="P5757" s="13">
        <v>1.43220426729827</v>
      </c>
      <c r="Q5757" s="13">
        <v>1.3048430973840699</v>
      </c>
      <c r="R5757" s="14">
        <v>59.304843097384001</v>
      </c>
      <c r="S5757">
        <v>1</v>
      </c>
    </row>
    <row r="5758" spans="2:19" x14ac:dyDescent="0.25">
      <c r="B5758">
        <v>12.25</v>
      </c>
      <c r="C5758">
        <v>0</v>
      </c>
      <c r="D5758">
        <v>0</v>
      </c>
      <c r="E5758">
        <v>0</v>
      </c>
      <c r="F5758">
        <v>2.2599999999999998</v>
      </c>
      <c r="G5758">
        <v>3</v>
      </c>
      <c r="H5758">
        <v>0</v>
      </c>
      <c r="I5758">
        <v>0</v>
      </c>
      <c r="L5758">
        <v>268.5</v>
      </c>
      <c r="M5758">
        <v>268</v>
      </c>
      <c r="N5758">
        <v>200</v>
      </c>
      <c r="O5758">
        <v>68</v>
      </c>
      <c r="P5758" s="13">
        <v>1.35738301006161</v>
      </c>
      <c r="Q5758" s="13">
        <v>0.48994495067104399</v>
      </c>
      <c r="R5758" s="14">
        <v>64.489944950671003</v>
      </c>
      <c r="S5758">
        <v>1</v>
      </c>
    </row>
    <row r="5759" spans="2:19" x14ac:dyDescent="0.25">
      <c r="B5759">
        <v>320.25</v>
      </c>
      <c r="C5759">
        <v>436</v>
      </c>
      <c r="D5759">
        <v>308</v>
      </c>
      <c r="E5759">
        <v>128</v>
      </c>
      <c r="F5759">
        <v>1.24</v>
      </c>
      <c r="G5759">
        <v>1.75</v>
      </c>
      <c r="H5759">
        <v>1</v>
      </c>
      <c r="I5759">
        <v>89.75</v>
      </c>
      <c r="L5759">
        <v>298.25</v>
      </c>
      <c r="M5759">
        <v>293</v>
      </c>
      <c r="N5759">
        <v>195</v>
      </c>
      <c r="O5759">
        <v>98</v>
      </c>
      <c r="P5759" s="13">
        <v>1.2165530621096801</v>
      </c>
      <c r="Q5759" s="13">
        <v>3.87036157607626</v>
      </c>
      <c r="R5759" s="14">
        <v>129.87036157607599</v>
      </c>
      <c r="S5759">
        <v>1</v>
      </c>
    </row>
    <row r="5760" spans="2:19" x14ac:dyDescent="0.25">
      <c r="B5760">
        <v>37.75</v>
      </c>
      <c r="C5760">
        <v>6</v>
      </c>
      <c r="D5760">
        <v>6</v>
      </c>
      <c r="E5760">
        <v>0</v>
      </c>
      <c r="F5760">
        <v>1.58</v>
      </c>
      <c r="G5760">
        <v>1.25</v>
      </c>
      <c r="H5760">
        <v>0</v>
      </c>
      <c r="I5760">
        <v>0</v>
      </c>
      <c r="L5760">
        <v>15.25</v>
      </c>
      <c r="M5760">
        <v>0</v>
      </c>
      <c r="N5760">
        <v>0</v>
      </c>
      <c r="O5760">
        <v>0</v>
      </c>
      <c r="P5760" s="13">
        <v>2.19411423047453</v>
      </c>
      <c r="Q5760" s="13">
        <v>6.2268859302598498E-2</v>
      </c>
      <c r="R5760" s="14">
        <v>0</v>
      </c>
      <c r="S5760">
        <v>0</v>
      </c>
    </row>
    <row r="5761" spans="2:19" x14ac:dyDescent="0.25">
      <c r="B5761">
        <v>33.25</v>
      </c>
      <c r="C5761">
        <v>2</v>
      </c>
      <c r="D5761">
        <v>0</v>
      </c>
      <c r="E5761">
        <v>2</v>
      </c>
      <c r="F5761">
        <v>1.5</v>
      </c>
      <c r="G5761">
        <v>0.5</v>
      </c>
      <c r="H5761">
        <v>0</v>
      </c>
      <c r="I5761">
        <v>0</v>
      </c>
      <c r="L5761">
        <v>261.75</v>
      </c>
      <c r="M5761">
        <v>199</v>
      </c>
      <c r="N5761">
        <v>132</v>
      </c>
      <c r="O5761">
        <v>67</v>
      </c>
      <c r="P5761" s="13">
        <v>1.3361082634569099</v>
      </c>
      <c r="Q5761" s="13">
        <v>0.85403885371697497</v>
      </c>
      <c r="R5761" s="14">
        <v>84.854038853716901</v>
      </c>
      <c r="S5761">
        <v>1</v>
      </c>
    </row>
    <row r="5762" spans="2:19" x14ac:dyDescent="0.25">
      <c r="B5762">
        <v>15.75</v>
      </c>
      <c r="C5762">
        <v>1</v>
      </c>
      <c r="D5762">
        <v>0</v>
      </c>
      <c r="E5762">
        <v>1</v>
      </c>
      <c r="F5762">
        <v>2.11</v>
      </c>
      <c r="G5762">
        <v>0.25</v>
      </c>
      <c r="H5762">
        <v>0</v>
      </c>
      <c r="I5762">
        <v>0</v>
      </c>
      <c r="L5762">
        <v>22</v>
      </c>
      <c r="M5762">
        <v>0</v>
      </c>
      <c r="N5762">
        <v>0</v>
      </c>
      <c r="O5762">
        <v>0</v>
      </c>
      <c r="P5762" s="13">
        <v>1.78529885256992</v>
      </c>
      <c r="Q5762" s="13">
        <v>7.0781577302500303</v>
      </c>
      <c r="R5762" s="14">
        <v>0</v>
      </c>
      <c r="S5762">
        <v>0</v>
      </c>
    </row>
    <row r="5763" spans="2:19" x14ac:dyDescent="0.25">
      <c r="B5763">
        <v>6.75</v>
      </c>
      <c r="C5763">
        <v>0</v>
      </c>
      <c r="D5763">
        <v>0</v>
      </c>
      <c r="E5763">
        <v>0</v>
      </c>
      <c r="F5763">
        <v>1.63</v>
      </c>
      <c r="G5763">
        <v>2</v>
      </c>
      <c r="H5763">
        <v>0</v>
      </c>
      <c r="I5763">
        <v>0</v>
      </c>
      <c r="L5763">
        <v>229.25</v>
      </c>
      <c r="M5763">
        <v>242</v>
      </c>
      <c r="N5763">
        <v>180</v>
      </c>
      <c r="O5763">
        <v>62</v>
      </c>
      <c r="P5763" s="13">
        <v>1.44162166248639</v>
      </c>
      <c r="Q5763" s="13">
        <v>0.28488375093699703</v>
      </c>
      <c r="R5763" s="14">
        <v>70.284883750936999</v>
      </c>
      <c r="S5763">
        <v>1</v>
      </c>
    </row>
    <row r="5764" spans="2:19" x14ac:dyDescent="0.25">
      <c r="B5764">
        <v>257.5</v>
      </c>
      <c r="C5764">
        <v>343</v>
      </c>
      <c r="D5764">
        <v>242</v>
      </c>
      <c r="E5764">
        <v>101</v>
      </c>
      <c r="F5764">
        <v>1.34</v>
      </c>
      <c r="G5764">
        <v>1</v>
      </c>
      <c r="H5764">
        <v>1</v>
      </c>
      <c r="I5764">
        <v>75</v>
      </c>
      <c r="L5764">
        <v>38.25</v>
      </c>
      <c r="M5764">
        <v>3</v>
      </c>
      <c r="N5764">
        <v>3</v>
      </c>
      <c r="O5764">
        <v>0</v>
      </c>
      <c r="P5764" s="13">
        <v>1.74122251085403</v>
      </c>
      <c r="Q5764" s="13">
        <v>1.0158182772934501</v>
      </c>
      <c r="R5764" s="14">
        <v>0</v>
      </c>
      <c r="S5764">
        <v>0</v>
      </c>
    </row>
    <row r="5765" spans="2:19" x14ac:dyDescent="0.25">
      <c r="B5765">
        <v>20.75</v>
      </c>
      <c r="C5765">
        <v>0</v>
      </c>
      <c r="D5765">
        <v>0</v>
      </c>
      <c r="E5765">
        <v>0</v>
      </c>
      <c r="F5765">
        <v>1.67</v>
      </c>
      <c r="G5765">
        <v>5.5</v>
      </c>
      <c r="H5765">
        <v>0</v>
      </c>
      <c r="I5765">
        <v>0</v>
      </c>
      <c r="L5765">
        <v>12</v>
      </c>
      <c r="M5765">
        <v>0</v>
      </c>
      <c r="N5765">
        <v>0</v>
      </c>
      <c r="O5765">
        <v>0</v>
      </c>
      <c r="P5765" s="13">
        <v>2.1097916021753602</v>
      </c>
      <c r="Q5765" s="13">
        <v>6.7266766780345302</v>
      </c>
      <c r="R5765" s="14">
        <v>0</v>
      </c>
      <c r="S5765">
        <v>0</v>
      </c>
    </row>
    <row r="5766" spans="2:19" x14ac:dyDescent="0.25">
      <c r="B5766">
        <v>261.5</v>
      </c>
      <c r="C5766">
        <v>237</v>
      </c>
      <c r="D5766">
        <v>178</v>
      </c>
      <c r="E5766">
        <v>59</v>
      </c>
      <c r="F5766">
        <v>1.25</v>
      </c>
      <c r="G5766">
        <v>0.5</v>
      </c>
      <c r="H5766">
        <v>1</v>
      </c>
      <c r="I5766">
        <v>103.5</v>
      </c>
      <c r="L5766">
        <v>11.5</v>
      </c>
      <c r="M5766">
        <v>0</v>
      </c>
      <c r="N5766">
        <v>0</v>
      </c>
      <c r="O5766">
        <v>0</v>
      </c>
      <c r="P5766" s="13">
        <v>1.9234179435359</v>
      </c>
      <c r="Q5766" s="13">
        <v>10.7011133648379</v>
      </c>
      <c r="R5766" s="14">
        <v>0</v>
      </c>
      <c r="S5766">
        <v>0</v>
      </c>
    </row>
    <row r="5767" spans="2:19" x14ac:dyDescent="0.25">
      <c r="B5767">
        <v>259.5</v>
      </c>
      <c r="C5767">
        <v>222</v>
      </c>
      <c r="D5767">
        <v>154</v>
      </c>
      <c r="E5767">
        <v>68</v>
      </c>
      <c r="F5767">
        <v>1.31</v>
      </c>
      <c r="G5767">
        <v>2.25</v>
      </c>
      <c r="H5767">
        <v>1</v>
      </c>
      <c r="I5767">
        <v>79.25</v>
      </c>
      <c r="L5767">
        <v>158.25</v>
      </c>
      <c r="M5767">
        <v>188</v>
      </c>
      <c r="N5767">
        <v>136</v>
      </c>
      <c r="O5767">
        <v>52</v>
      </c>
      <c r="P5767" s="13">
        <v>1.1837601921596701</v>
      </c>
      <c r="Q5767" s="13">
        <v>2.2814993295375099</v>
      </c>
      <c r="R5767" s="14">
        <v>71.281499329537496</v>
      </c>
      <c r="S5767">
        <v>1</v>
      </c>
    </row>
    <row r="5768" spans="2:19" x14ac:dyDescent="0.25">
      <c r="B5768">
        <v>29.5</v>
      </c>
      <c r="C5768">
        <v>1</v>
      </c>
      <c r="D5768">
        <v>0</v>
      </c>
      <c r="E5768">
        <v>1</v>
      </c>
      <c r="F5768">
        <v>2.2200000000000002</v>
      </c>
      <c r="G5768">
        <v>3</v>
      </c>
      <c r="H5768">
        <v>0</v>
      </c>
      <c r="I5768">
        <v>0</v>
      </c>
      <c r="L5768">
        <v>199.75</v>
      </c>
      <c r="M5768">
        <v>314</v>
      </c>
      <c r="N5768">
        <v>225</v>
      </c>
      <c r="O5768">
        <v>89</v>
      </c>
      <c r="P5768" s="13">
        <v>1.5564018512479001</v>
      </c>
      <c r="Q5768" s="13">
        <v>4.0086659677671901E-2</v>
      </c>
      <c r="R5768" s="14">
        <v>44.040086659677598</v>
      </c>
      <c r="S5768">
        <v>1</v>
      </c>
    </row>
    <row r="5769" spans="2:19" x14ac:dyDescent="0.25">
      <c r="B5769">
        <v>286.5</v>
      </c>
      <c r="C5769">
        <v>340</v>
      </c>
      <c r="D5769">
        <v>241</v>
      </c>
      <c r="E5769">
        <v>99</v>
      </c>
      <c r="F5769">
        <v>1.31</v>
      </c>
      <c r="G5769">
        <v>3.75</v>
      </c>
      <c r="H5769">
        <v>1</v>
      </c>
      <c r="I5769">
        <v>124.75</v>
      </c>
      <c r="L5769">
        <v>228.75</v>
      </c>
      <c r="M5769">
        <v>410</v>
      </c>
      <c r="N5769">
        <v>290</v>
      </c>
      <c r="O5769">
        <v>120</v>
      </c>
      <c r="P5769" s="13">
        <v>1.2570344303171399</v>
      </c>
      <c r="Q5769" s="13">
        <v>0.85432128969896903</v>
      </c>
      <c r="R5769" s="14">
        <v>89.854321289698902</v>
      </c>
      <c r="S5769">
        <v>1</v>
      </c>
    </row>
    <row r="5770" spans="2:19" x14ac:dyDescent="0.25">
      <c r="B5770">
        <v>2</v>
      </c>
      <c r="C5770">
        <v>0</v>
      </c>
      <c r="D5770">
        <v>0</v>
      </c>
      <c r="E5770">
        <v>0</v>
      </c>
      <c r="F5770">
        <v>1.6</v>
      </c>
      <c r="G5770">
        <v>0.5</v>
      </c>
      <c r="H5770">
        <v>0</v>
      </c>
      <c r="I5770">
        <v>0</v>
      </c>
      <c r="L5770">
        <v>42.75</v>
      </c>
      <c r="M5770">
        <v>5</v>
      </c>
      <c r="N5770">
        <v>4</v>
      </c>
      <c r="O5770">
        <v>1</v>
      </c>
      <c r="P5770" s="13">
        <v>1.82481753370956</v>
      </c>
      <c r="Q5770" s="13">
        <v>3.8037856420326399</v>
      </c>
      <c r="R5770" s="14">
        <v>0</v>
      </c>
      <c r="S5770">
        <v>0</v>
      </c>
    </row>
    <row r="5771" spans="2:19" x14ac:dyDescent="0.25">
      <c r="B5771">
        <v>252</v>
      </c>
      <c r="C5771">
        <v>244</v>
      </c>
      <c r="D5771">
        <v>178</v>
      </c>
      <c r="E5771">
        <v>66</v>
      </c>
      <c r="F5771">
        <v>1.2</v>
      </c>
      <c r="G5771">
        <v>3.75</v>
      </c>
      <c r="H5771">
        <v>1</v>
      </c>
      <c r="I5771">
        <v>88.75</v>
      </c>
      <c r="L5771">
        <v>286</v>
      </c>
      <c r="M5771">
        <v>436</v>
      </c>
      <c r="N5771">
        <v>300</v>
      </c>
      <c r="O5771">
        <v>136</v>
      </c>
      <c r="P5771" s="13">
        <v>1.13829007491892</v>
      </c>
      <c r="Q5771" s="13">
        <v>7.4448926082180504</v>
      </c>
      <c r="R5771" s="14">
        <v>74.444892608217998</v>
      </c>
      <c r="S5771">
        <v>1</v>
      </c>
    </row>
    <row r="5772" spans="2:19" x14ac:dyDescent="0.25">
      <c r="B5772">
        <v>266</v>
      </c>
      <c r="C5772">
        <v>423</v>
      </c>
      <c r="D5772">
        <v>303</v>
      </c>
      <c r="E5772">
        <v>120</v>
      </c>
      <c r="F5772">
        <v>1.18</v>
      </c>
      <c r="G5772">
        <v>1</v>
      </c>
      <c r="H5772">
        <v>1</v>
      </c>
      <c r="I5772">
        <v>79</v>
      </c>
      <c r="L5772">
        <v>272.75</v>
      </c>
      <c r="M5772">
        <v>206</v>
      </c>
      <c r="N5772">
        <v>152</v>
      </c>
      <c r="O5772">
        <v>54</v>
      </c>
      <c r="P5772" s="13">
        <v>1.14701795984042</v>
      </c>
      <c r="Q5772" s="13">
        <v>5.9601330070000502</v>
      </c>
      <c r="R5772" s="14">
        <v>133.960133007</v>
      </c>
      <c r="S5772">
        <v>1</v>
      </c>
    </row>
    <row r="5773" spans="2:19" x14ac:dyDescent="0.25">
      <c r="B5773">
        <v>326.75</v>
      </c>
      <c r="C5773">
        <v>308</v>
      </c>
      <c r="D5773">
        <v>216</v>
      </c>
      <c r="E5773">
        <v>92</v>
      </c>
      <c r="F5773">
        <v>1.06</v>
      </c>
      <c r="G5773">
        <v>3</v>
      </c>
      <c r="H5773">
        <v>1</v>
      </c>
      <c r="I5773">
        <v>169</v>
      </c>
      <c r="L5773">
        <v>15.5</v>
      </c>
      <c r="M5773">
        <v>0</v>
      </c>
      <c r="N5773">
        <v>0</v>
      </c>
      <c r="O5773">
        <v>0</v>
      </c>
      <c r="P5773" s="13">
        <v>1.77288551952743</v>
      </c>
      <c r="Q5773" s="13">
        <v>7.3267988673840403</v>
      </c>
      <c r="R5773" s="14">
        <v>0</v>
      </c>
      <c r="S5773">
        <v>0</v>
      </c>
    </row>
    <row r="5774" spans="2:19" x14ac:dyDescent="0.25">
      <c r="B5774">
        <v>30.25</v>
      </c>
      <c r="C5774">
        <v>2</v>
      </c>
      <c r="D5774">
        <v>2</v>
      </c>
      <c r="E5774">
        <v>0</v>
      </c>
      <c r="F5774">
        <v>1.91</v>
      </c>
      <c r="G5774">
        <v>13.5</v>
      </c>
      <c r="H5774">
        <v>0</v>
      </c>
      <c r="I5774">
        <v>0</v>
      </c>
      <c r="L5774">
        <v>254.25</v>
      </c>
      <c r="M5774">
        <v>391</v>
      </c>
      <c r="N5774">
        <v>253</v>
      </c>
      <c r="O5774">
        <v>138</v>
      </c>
      <c r="P5774" s="13">
        <v>1.17256813857363</v>
      </c>
      <c r="Q5774" s="13">
        <v>4.5088462939387801</v>
      </c>
      <c r="R5774" s="14">
        <v>68.508846293938703</v>
      </c>
      <c r="S5774">
        <v>1</v>
      </c>
    </row>
    <row r="5775" spans="2:19" x14ac:dyDescent="0.25">
      <c r="B5775">
        <v>27.75</v>
      </c>
      <c r="C5775">
        <v>0</v>
      </c>
      <c r="D5775">
        <v>0</v>
      </c>
      <c r="E5775">
        <v>0</v>
      </c>
      <c r="F5775">
        <v>2.16</v>
      </c>
      <c r="G5775">
        <v>4.75</v>
      </c>
      <c r="H5775">
        <v>0</v>
      </c>
      <c r="I5775">
        <v>0</v>
      </c>
      <c r="L5775">
        <v>42.5</v>
      </c>
      <c r="M5775">
        <v>3</v>
      </c>
      <c r="N5775">
        <v>2</v>
      </c>
      <c r="O5775">
        <v>1</v>
      </c>
      <c r="P5775" s="13">
        <v>2.17490864767124</v>
      </c>
      <c r="Q5775" s="13">
        <v>6.2110953031676699</v>
      </c>
      <c r="R5775" s="14">
        <v>0</v>
      </c>
      <c r="S5775">
        <v>0</v>
      </c>
    </row>
    <row r="5776" spans="2:19" x14ac:dyDescent="0.25">
      <c r="B5776">
        <v>19.75</v>
      </c>
      <c r="C5776">
        <v>2</v>
      </c>
      <c r="D5776">
        <v>1</v>
      </c>
      <c r="E5776">
        <v>1</v>
      </c>
      <c r="F5776">
        <v>1.96</v>
      </c>
      <c r="G5776">
        <v>1.75</v>
      </c>
      <c r="H5776">
        <v>0</v>
      </c>
      <c r="I5776">
        <v>0</v>
      </c>
      <c r="L5776">
        <v>174</v>
      </c>
      <c r="M5776">
        <v>280</v>
      </c>
      <c r="N5776">
        <v>202</v>
      </c>
      <c r="O5776">
        <v>78</v>
      </c>
      <c r="P5776" s="13">
        <v>1.3014408580019701</v>
      </c>
      <c r="Q5776" s="13">
        <v>0.53722114894435302</v>
      </c>
      <c r="R5776" s="14">
        <v>55.537221148944298</v>
      </c>
      <c r="S5776">
        <v>1</v>
      </c>
    </row>
    <row r="5777" spans="2:19" x14ac:dyDescent="0.25">
      <c r="B5777">
        <v>239.5</v>
      </c>
      <c r="C5777">
        <v>252</v>
      </c>
      <c r="D5777">
        <v>180</v>
      </c>
      <c r="E5777">
        <v>72</v>
      </c>
      <c r="F5777">
        <v>1.22</v>
      </c>
      <c r="G5777">
        <v>3.25</v>
      </c>
      <c r="H5777">
        <v>1</v>
      </c>
      <c r="I5777">
        <v>99.25</v>
      </c>
      <c r="L5777">
        <v>345.75</v>
      </c>
      <c r="M5777">
        <v>197</v>
      </c>
      <c r="N5777">
        <v>145</v>
      </c>
      <c r="O5777">
        <v>52</v>
      </c>
      <c r="P5777" s="13">
        <v>1.3362320832155701</v>
      </c>
      <c r="Q5777" s="13">
        <v>0.26067071385830298</v>
      </c>
      <c r="R5777" s="14">
        <v>232.26067071385799</v>
      </c>
      <c r="S5777">
        <v>1</v>
      </c>
    </row>
    <row r="5778" spans="2:19" x14ac:dyDescent="0.25">
      <c r="B5778">
        <v>22</v>
      </c>
      <c r="C5778">
        <v>0</v>
      </c>
      <c r="D5778">
        <v>0</v>
      </c>
      <c r="E5778">
        <v>0</v>
      </c>
      <c r="F5778">
        <v>2.09</v>
      </c>
      <c r="G5778">
        <v>6.5</v>
      </c>
      <c r="H5778">
        <v>0</v>
      </c>
      <c r="I5778">
        <v>0</v>
      </c>
      <c r="L5778">
        <v>321.5</v>
      </c>
      <c r="M5778">
        <v>363</v>
      </c>
      <c r="N5778">
        <v>253</v>
      </c>
      <c r="O5778">
        <v>110</v>
      </c>
      <c r="P5778" s="13">
        <v>1.0536552283524601</v>
      </c>
      <c r="Q5778" s="13">
        <v>3.7508422224402</v>
      </c>
      <c r="R5778" s="14">
        <v>104.75084222244</v>
      </c>
      <c r="S5778">
        <v>1</v>
      </c>
    </row>
    <row r="5779" spans="2:19" x14ac:dyDescent="0.25">
      <c r="B5779">
        <v>18.75</v>
      </c>
      <c r="C5779">
        <v>0</v>
      </c>
      <c r="D5779">
        <v>0</v>
      </c>
      <c r="E5779">
        <v>0</v>
      </c>
      <c r="F5779">
        <v>1.71</v>
      </c>
      <c r="G5779">
        <v>0.25</v>
      </c>
      <c r="H5779">
        <v>0</v>
      </c>
      <c r="I5779">
        <v>0</v>
      </c>
      <c r="L5779">
        <v>468.75</v>
      </c>
      <c r="M5779">
        <v>400</v>
      </c>
      <c r="N5779">
        <v>285</v>
      </c>
      <c r="O5779">
        <v>115</v>
      </c>
      <c r="P5779" s="13">
        <v>1.23811528772015</v>
      </c>
      <c r="Q5779" s="13">
        <v>3.7504768451189001</v>
      </c>
      <c r="R5779" s="14">
        <v>89.750476845118897</v>
      </c>
      <c r="S5779">
        <v>1</v>
      </c>
    </row>
    <row r="5780" spans="2:19" x14ac:dyDescent="0.25">
      <c r="B5780">
        <v>11.25</v>
      </c>
      <c r="C5780">
        <v>0</v>
      </c>
      <c r="D5780">
        <v>0</v>
      </c>
      <c r="E5780">
        <v>0</v>
      </c>
      <c r="F5780">
        <v>2.31</v>
      </c>
      <c r="G5780">
        <v>1.25</v>
      </c>
      <c r="H5780">
        <v>0</v>
      </c>
      <c r="I5780">
        <v>0</v>
      </c>
      <c r="L5780">
        <v>213</v>
      </c>
      <c r="M5780">
        <v>393</v>
      </c>
      <c r="N5780">
        <v>284</v>
      </c>
      <c r="O5780">
        <v>109</v>
      </c>
      <c r="P5780" s="13">
        <v>1.1764721234242199</v>
      </c>
      <c r="Q5780" s="13">
        <v>0.64499025968855594</v>
      </c>
      <c r="R5780" s="14">
        <v>49.644990259688498</v>
      </c>
      <c r="S5780">
        <v>1</v>
      </c>
    </row>
    <row r="5781" spans="2:19" x14ac:dyDescent="0.25">
      <c r="B5781">
        <v>269.75</v>
      </c>
      <c r="C5781">
        <v>280</v>
      </c>
      <c r="D5781">
        <v>207</v>
      </c>
      <c r="E5781">
        <v>73</v>
      </c>
      <c r="F5781">
        <v>1.32</v>
      </c>
      <c r="G5781">
        <v>3.25</v>
      </c>
      <c r="H5781">
        <v>1</v>
      </c>
      <c r="I5781">
        <v>125.25</v>
      </c>
      <c r="L5781">
        <v>234.75</v>
      </c>
      <c r="M5781">
        <v>290</v>
      </c>
      <c r="N5781">
        <v>209</v>
      </c>
      <c r="O5781">
        <v>81</v>
      </c>
      <c r="P5781" s="13">
        <v>1.22354075249129</v>
      </c>
      <c r="Q5781" s="13">
        <v>2.19114555204732</v>
      </c>
      <c r="R5781" s="14">
        <v>78.191145552047303</v>
      </c>
      <c r="S5781">
        <v>1</v>
      </c>
    </row>
    <row r="5782" spans="2:19" x14ac:dyDescent="0.25">
      <c r="B5782">
        <v>23.75</v>
      </c>
      <c r="C5782">
        <v>1</v>
      </c>
      <c r="D5782">
        <v>1</v>
      </c>
      <c r="E5782">
        <v>0</v>
      </c>
      <c r="F5782">
        <v>1.74</v>
      </c>
      <c r="G5782">
        <v>0.5</v>
      </c>
      <c r="H5782">
        <v>0</v>
      </c>
      <c r="I5782">
        <v>0</v>
      </c>
      <c r="L5782">
        <v>266.25</v>
      </c>
      <c r="M5782">
        <v>462</v>
      </c>
      <c r="N5782">
        <v>343</v>
      </c>
      <c r="O5782">
        <v>119</v>
      </c>
      <c r="P5782" s="13">
        <v>1.0688981161444799</v>
      </c>
      <c r="Q5782" s="13">
        <v>3.6344506411084199</v>
      </c>
      <c r="R5782" s="14">
        <v>44.634450641108401</v>
      </c>
      <c r="S5782">
        <v>1</v>
      </c>
    </row>
    <row r="5783" spans="2:19" x14ac:dyDescent="0.25">
      <c r="B5783">
        <v>8.75</v>
      </c>
      <c r="C5783">
        <v>0</v>
      </c>
      <c r="D5783">
        <v>0</v>
      </c>
      <c r="E5783">
        <v>0</v>
      </c>
      <c r="F5783">
        <v>2.36</v>
      </c>
      <c r="G5783">
        <v>1.25</v>
      </c>
      <c r="H5783">
        <v>0</v>
      </c>
      <c r="I5783">
        <v>0</v>
      </c>
      <c r="L5783">
        <v>227.25</v>
      </c>
      <c r="M5783">
        <v>350</v>
      </c>
      <c r="N5783">
        <v>239</v>
      </c>
      <c r="O5783">
        <v>111</v>
      </c>
      <c r="P5783" s="13">
        <v>1.30259796257906</v>
      </c>
      <c r="Q5783" s="13">
        <v>1.6459150316342199</v>
      </c>
      <c r="R5783" s="14">
        <v>71.645915031634203</v>
      </c>
      <c r="S5783">
        <v>1</v>
      </c>
    </row>
    <row r="5784" spans="2:19" x14ac:dyDescent="0.25">
      <c r="B5784">
        <v>250.25</v>
      </c>
      <c r="C5784">
        <v>441</v>
      </c>
      <c r="D5784">
        <v>307</v>
      </c>
      <c r="E5784">
        <v>134</v>
      </c>
      <c r="F5784">
        <v>1.1299999999999999</v>
      </c>
      <c r="G5784">
        <v>3.75</v>
      </c>
      <c r="H5784">
        <v>1</v>
      </c>
      <c r="I5784">
        <v>90.75</v>
      </c>
      <c r="L5784">
        <v>240</v>
      </c>
      <c r="M5784">
        <v>296</v>
      </c>
      <c r="N5784">
        <v>218</v>
      </c>
      <c r="O5784">
        <v>78</v>
      </c>
      <c r="P5784" s="13">
        <v>1.20555374029819</v>
      </c>
      <c r="Q5784" s="13">
        <v>3.3839853301610301</v>
      </c>
      <c r="R5784" s="14">
        <v>101.383985330161</v>
      </c>
      <c r="S5784">
        <v>1</v>
      </c>
    </row>
    <row r="5785" spans="2:19" x14ac:dyDescent="0.25">
      <c r="B5785">
        <v>4.25</v>
      </c>
      <c r="C5785">
        <v>0</v>
      </c>
      <c r="D5785">
        <v>0</v>
      </c>
      <c r="E5785">
        <v>0</v>
      </c>
      <c r="F5785">
        <v>2.4300000000000002</v>
      </c>
      <c r="G5785">
        <v>1</v>
      </c>
      <c r="H5785">
        <v>0</v>
      </c>
      <c r="I5785">
        <v>0</v>
      </c>
      <c r="L5785">
        <v>293</v>
      </c>
      <c r="M5785">
        <v>303</v>
      </c>
      <c r="N5785">
        <v>223</v>
      </c>
      <c r="O5785">
        <v>80</v>
      </c>
      <c r="P5785" s="13">
        <v>1.23398203862805</v>
      </c>
      <c r="Q5785" s="13">
        <v>1.5870872455944101</v>
      </c>
      <c r="R5785" s="14">
        <v>100.58708724559401</v>
      </c>
      <c r="S5785">
        <v>1</v>
      </c>
    </row>
    <row r="5786" spans="2:19" x14ac:dyDescent="0.25">
      <c r="B5786">
        <v>284.5</v>
      </c>
      <c r="C5786">
        <v>348</v>
      </c>
      <c r="D5786">
        <v>249</v>
      </c>
      <c r="E5786">
        <v>99</v>
      </c>
      <c r="F5786">
        <v>1.32</v>
      </c>
      <c r="G5786">
        <v>1.25</v>
      </c>
      <c r="H5786">
        <v>1</v>
      </c>
      <c r="I5786">
        <v>76.25</v>
      </c>
      <c r="L5786">
        <v>260.5</v>
      </c>
      <c r="M5786">
        <v>203</v>
      </c>
      <c r="N5786">
        <v>153</v>
      </c>
      <c r="O5786">
        <v>50</v>
      </c>
      <c r="P5786" s="13">
        <v>1.3356820226300901</v>
      </c>
      <c r="Q5786" s="13">
        <v>0.42352641893902498</v>
      </c>
      <c r="R5786" s="14">
        <v>97.423526418939005</v>
      </c>
      <c r="S5786">
        <v>1</v>
      </c>
    </row>
    <row r="5787" spans="2:19" x14ac:dyDescent="0.25">
      <c r="B5787">
        <v>309.5</v>
      </c>
      <c r="C5787">
        <v>378</v>
      </c>
      <c r="D5787">
        <v>255</v>
      </c>
      <c r="E5787">
        <v>123</v>
      </c>
      <c r="F5787">
        <v>1.1499999999999999</v>
      </c>
      <c r="G5787">
        <v>2.5</v>
      </c>
      <c r="H5787">
        <v>1</v>
      </c>
      <c r="I5787">
        <v>64.5</v>
      </c>
      <c r="L5787">
        <v>280.5</v>
      </c>
      <c r="M5787">
        <v>270</v>
      </c>
      <c r="N5787">
        <v>199</v>
      </c>
      <c r="O5787">
        <v>71</v>
      </c>
      <c r="P5787" s="13">
        <v>1.1234187060980201</v>
      </c>
      <c r="Q5787" s="13">
        <v>3.6182984370945999</v>
      </c>
      <c r="R5787" s="14">
        <v>81.618298437094595</v>
      </c>
      <c r="S5787">
        <v>1</v>
      </c>
    </row>
    <row r="5788" spans="2:19" x14ac:dyDescent="0.25">
      <c r="B5788">
        <v>287.5</v>
      </c>
      <c r="C5788">
        <v>361</v>
      </c>
      <c r="D5788">
        <v>267</v>
      </c>
      <c r="E5788">
        <v>94</v>
      </c>
      <c r="F5788">
        <v>1.36</v>
      </c>
      <c r="G5788">
        <v>3</v>
      </c>
      <c r="H5788">
        <v>1</v>
      </c>
      <c r="I5788">
        <v>82</v>
      </c>
      <c r="L5788">
        <v>14.75</v>
      </c>
      <c r="M5788">
        <v>0</v>
      </c>
      <c r="N5788">
        <v>0</v>
      </c>
      <c r="O5788">
        <v>0</v>
      </c>
      <c r="P5788" s="13">
        <v>2.1945480742927801</v>
      </c>
      <c r="Q5788" s="13">
        <v>1.71600290810428</v>
      </c>
      <c r="R5788" s="14">
        <v>0</v>
      </c>
      <c r="S5788">
        <v>0</v>
      </c>
    </row>
    <row r="5789" spans="2:19" x14ac:dyDescent="0.25">
      <c r="B5789">
        <v>206.5</v>
      </c>
      <c r="C5789">
        <v>163</v>
      </c>
      <c r="D5789">
        <v>110</v>
      </c>
      <c r="E5789">
        <v>53</v>
      </c>
      <c r="F5789">
        <v>1.54</v>
      </c>
      <c r="G5789">
        <v>0.25</v>
      </c>
      <c r="H5789">
        <v>1</v>
      </c>
      <c r="I5789">
        <v>103.25</v>
      </c>
      <c r="L5789">
        <v>206.5</v>
      </c>
      <c r="M5789">
        <v>289</v>
      </c>
      <c r="N5789">
        <v>224</v>
      </c>
      <c r="O5789">
        <v>65</v>
      </c>
      <c r="P5789" s="13">
        <v>1.2617391762758701</v>
      </c>
      <c r="Q5789" s="13">
        <v>4.7057750676261803</v>
      </c>
      <c r="R5789" s="14">
        <v>87.705775067626107</v>
      </c>
      <c r="S5789">
        <v>1</v>
      </c>
    </row>
    <row r="5790" spans="2:19" x14ac:dyDescent="0.25">
      <c r="B5790">
        <v>221.5</v>
      </c>
      <c r="C5790">
        <v>313</v>
      </c>
      <c r="D5790">
        <v>221</v>
      </c>
      <c r="E5790">
        <v>92</v>
      </c>
      <c r="F5790">
        <v>1.24</v>
      </c>
      <c r="G5790">
        <v>2.25</v>
      </c>
      <c r="H5790">
        <v>1</v>
      </c>
      <c r="I5790">
        <v>72.25</v>
      </c>
      <c r="L5790">
        <v>5</v>
      </c>
      <c r="M5790">
        <v>0</v>
      </c>
      <c r="N5790">
        <v>0</v>
      </c>
      <c r="O5790">
        <v>0</v>
      </c>
      <c r="P5790" s="13">
        <v>1.54040579461695</v>
      </c>
      <c r="Q5790" s="13">
        <v>5.0457428474454504</v>
      </c>
      <c r="R5790" s="14">
        <v>0</v>
      </c>
      <c r="S5790">
        <v>0</v>
      </c>
    </row>
    <row r="5791" spans="2:19" x14ac:dyDescent="0.25">
      <c r="B5791">
        <v>291.75</v>
      </c>
      <c r="C5791">
        <v>492</v>
      </c>
      <c r="D5791">
        <v>321</v>
      </c>
      <c r="E5791">
        <v>171</v>
      </c>
      <c r="F5791">
        <v>1.02</v>
      </c>
      <c r="G5791">
        <v>0.5</v>
      </c>
      <c r="H5791">
        <v>1</v>
      </c>
      <c r="I5791">
        <v>73.5</v>
      </c>
      <c r="L5791">
        <v>191.5</v>
      </c>
      <c r="M5791">
        <v>298</v>
      </c>
      <c r="N5791">
        <v>222</v>
      </c>
      <c r="O5791">
        <v>76</v>
      </c>
      <c r="P5791" s="13">
        <v>1.41659731203191</v>
      </c>
      <c r="Q5791" s="13">
        <v>1.1506901855793901</v>
      </c>
      <c r="R5791" s="14">
        <v>70.150690185579293</v>
      </c>
      <c r="S5791">
        <v>1</v>
      </c>
    </row>
    <row r="5792" spans="2:19" x14ac:dyDescent="0.25">
      <c r="B5792">
        <v>240.75</v>
      </c>
      <c r="C5792">
        <v>411</v>
      </c>
      <c r="D5792">
        <v>270</v>
      </c>
      <c r="E5792">
        <v>141</v>
      </c>
      <c r="F5792">
        <v>1.18</v>
      </c>
      <c r="G5792">
        <v>2</v>
      </c>
      <c r="H5792">
        <v>1</v>
      </c>
      <c r="I5792">
        <v>81</v>
      </c>
      <c r="L5792">
        <v>224.25</v>
      </c>
      <c r="M5792">
        <v>246</v>
      </c>
      <c r="N5792">
        <v>182</v>
      </c>
      <c r="O5792">
        <v>64</v>
      </c>
      <c r="P5792" s="13">
        <v>1.18730236923778</v>
      </c>
      <c r="Q5792" s="13">
        <v>0.99658951513954297</v>
      </c>
      <c r="R5792" s="14">
        <v>90.996589515139505</v>
      </c>
      <c r="S5792">
        <v>1</v>
      </c>
    </row>
    <row r="5793" spans="2:19" x14ac:dyDescent="0.25">
      <c r="B5793">
        <v>207.5</v>
      </c>
      <c r="C5793">
        <v>375</v>
      </c>
      <c r="D5793">
        <v>265</v>
      </c>
      <c r="E5793">
        <v>110</v>
      </c>
      <c r="F5793">
        <v>1.0900000000000001</v>
      </c>
      <c r="G5793">
        <v>6.5</v>
      </c>
      <c r="H5793">
        <v>1</v>
      </c>
      <c r="I5793">
        <v>79.5</v>
      </c>
      <c r="L5793">
        <v>79.5</v>
      </c>
      <c r="M5793">
        <v>4</v>
      </c>
      <c r="N5793">
        <v>3</v>
      </c>
      <c r="O5793">
        <v>1</v>
      </c>
      <c r="P5793" s="13">
        <v>1.67740727008112</v>
      </c>
      <c r="Q5793" s="13">
        <v>2.4255995627152398</v>
      </c>
      <c r="R5793" s="14">
        <v>0</v>
      </c>
      <c r="S5793">
        <v>0</v>
      </c>
    </row>
    <row r="5794" spans="2:19" x14ac:dyDescent="0.25">
      <c r="B5794">
        <v>262</v>
      </c>
      <c r="C5794">
        <v>512</v>
      </c>
      <c r="D5794">
        <v>339</v>
      </c>
      <c r="E5794">
        <v>173</v>
      </c>
      <c r="F5794">
        <v>0.99</v>
      </c>
      <c r="G5794">
        <v>6.25</v>
      </c>
      <c r="H5794">
        <v>1</v>
      </c>
      <c r="I5794">
        <v>76.25</v>
      </c>
      <c r="L5794">
        <v>259.25</v>
      </c>
      <c r="M5794">
        <v>415</v>
      </c>
      <c r="N5794">
        <v>288</v>
      </c>
      <c r="O5794">
        <v>127</v>
      </c>
      <c r="P5794" s="13">
        <v>1.1432361696528499</v>
      </c>
      <c r="Q5794" s="13">
        <v>10.6813130146178</v>
      </c>
      <c r="R5794" s="14">
        <v>81.6813130146178</v>
      </c>
      <c r="S5794">
        <v>1</v>
      </c>
    </row>
    <row r="5795" spans="2:19" x14ac:dyDescent="0.25">
      <c r="B5795">
        <v>63</v>
      </c>
      <c r="C5795">
        <v>5</v>
      </c>
      <c r="D5795">
        <v>4</v>
      </c>
      <c r="E5795">
        <v>1</v>
      </c>
      <c r="F5795">
        <v>1.72</v>
      </c>
      <c r="G5795">
        <v>2.75</v>
      </c>
      <c r="H5795">
        <v>0</v>
      </c>
      <c r="I5795">
        <v>0</v>
      </c>
      <c r="L5795">
        <v>248.25</v>
      </c>
      <c r="M5795">
        <v>473</v>
      </c>
      <c r="N5795">
        <v>336</v>
      </c>
      <c r="O5795">
        <v>137</v>
      </c>
      <c r="P5795" s="13">
        <v>1.04669673728112</v>
      </c>
      <c r="Q5795" s="13">
        <v>0.191629556531595</v>
      </c>
      <c r="R5795" s="14">
        <v>47.191629556531502</v>
      </c>
      <c r="S5795">
        <v>1</v>
      </c>
    </row>
    <row r="5796" spans="2:19" x14ac:dyDescent="0.25">
      <c r="B5796">
        <v>289.75</v>
      </c>
      <c r="C5796">
        <v>325</v>
      </c>
      <c r="D5796">
        <v>230</v>
      </c>
      <c r="E5796">
        <v>95</v>
      </c>
      <c r="F5796">
        <v>1.24</v>
      </c>
      <c r="G5796">
        <v>3.5</v>
      </c>
      <c r="H5796">
        <v>1</v>
      </c>
      <c r="I5796">
        <v>134.5</v>
      </c>
      <c r="L5796">
        <v>208</v>
      </c>
      <c r="M5796">
        <v>156</v>
      </c>
      <c r="N5796">
        <v>108</v>
      </c>
      <c r="O5796">
        <v>48</v>
      </c>
      <c r="P5796" s="13">
        <v>1.25146361541507</v>
      </c>
      <c r="Q5796" s="13">
        <v>3.4287439124164001</v>
      </c>
      <c r="R5796" s="14">
        <v>83.428743912416394</v>
      </c>
      <c r="S5796">
        <v>1</v>
      </c>
    </row>
    <row r="5797" spans="2:19" x14ac:dyDescent="0.25">
      <c r="B5797">
        <v>19.5</v>
      </c>
      <c r="C5797">
        <v>1</v>
      </c>
      <c r="D5797">
        <v>1</v>
      </c>
      <c r="E5797">
        <v>0</v>
      </c>
      <c r="F5797">
        <v>2.02</v>
      </c>
      <c r="G5797">
        <v>0.25</v>
      </c>
      <c r="H5797">
        <v>0</v>
      </c>
      <c r="I5797">
        <v>0</v>
      </c>
      <c r="L5797">
        <v>284.5</v>
      </c>
      <c r="M5797">
        <v>331</v>
      </c>
      <c r="N5797">
        <v>246</v>
      </c>
      <c r="O5797">
        <v>85</v>
      </c>
      <c r="P5797" s="13">
        <v>1.2119898158628299</v>
      </c>
      <c r="Q5797" s="13">
        <v>0.70777137994816497</v>
      </c>
      <c r="R5797" s="14">
        <v>79.707771379948099</v>
      </c>
      <c r="S5797">
        <v>1</v>
      </c>
    </row>
    <row r="5798" spans="2:19" x14ac:dyDescent="0.25">
      <c r="B5798">
        <v>225</v>
      </c>
      <c r="C5798">
        <v>282</v>
      </c>
      <c r="D5798">
        <v>198</v>
      </c>
      <c r="E5798">
        <v>84</v>
      </c>
      <c r="F5798">
        <v>1.26</v>
      </c>
      <c r="G5798">
        <v>0</v>
      </c>
      <c r="H5798">
        <v>1</v>
      </c>
      <c r="I5798">
        <v>82</v>
      </c>
      <c r="L5798">
        <v>21.5</v>
      </c>
      <c r="M5798">
        <v>1</v>
      </c>
      <c r="N5798">
        <v>0</v>
      </c>
      <c r="O5798">
        <v>1</v>
      </c>
      <c r="P5798" s="13">
        <v>1.54036750088193</v>
      </c>
      <c r="Q5798" s="13">
        <v>0.71242705900721004</v>
      </c>
      <c r="R5798" s="14">
        <v>0</v>
      </c>
      <c r="S5798">
        <v>0</v>
      </c>
    </row>
    <row r="5799" spans="2:19" x14ac:dyDescent="0.25">
      <c r="B5799">
        <v>13.25</v>
      </c>
      <c r="C5799">
        <v>0</v>
      </c>
      <c r="D5799">
        <v>0</v>
      </c>
      <c r="E5799">
        <v>0</v>
      </c>
      <c r="F5799">
        <v>2.14</v>
      </c>
      <c r="G5799">
        <v>0.5</v>
      </c>
      <c r="H5799">
        <v>0</v>
      </c>
      <c r="I5799">
        <v>0</v>
      </c>
      <c r="L5799">
        <v>243.75</v>
      </c>
      <c r="M5799">
        <v>317</v>
      </c>
      <c r="N5799">
        <v>233</v>
      </c>
      <c r="O5799">
        <v>84</v>
      </c>
      <c r="P5799" s="13">
        <v>1.0545738913940199</v>
      </c>
      <c r="Q5799" s="13">
        <v>9.4904091364753</v>
      </c>
      <c r="R5799" s="14">
        <v>101.49040913647499</v>
      </c>
      <c r="S5799">
        <v>1</v>
      </c>
    </row>
    <row r="5800" spans="2:19" x14ac:dyDescent="0.25">
      <c r="B5800">
        <v>229.25</v>
      </c>
      <c r="C5800">
        <v>289</v>
      </c>
      <c r="D5800">
        <v>192</v>
      </c>
      <c r="E5800">
        <v>97</v>
      </c>
      <c r="F5800">
        <v>1.03</v>
      </c>
      <c r="G5800">
        <v>2.5</v>
      </c>
      <c r="H5800">
        <v>1</v>
      </c>
      <c r="I5800">
        <v>146.5</v>
      </c>
      <c r="L5800">
        <v>218.25</v>
      </c>
      <c r="M5800">
        <v>391</v>
      </c>
      <c r="N5800">
        <v>273</v>
      </c>
      <c r="O5800">
        <v>118</v>
      </c>
      <c r="P5800" s="13">
        <v>1.28480051688841</v>
      </c>
      <c r="Q5800" s="13">
        <v>4.7579479522019703</v>
      </c>
      <c r="R5800" s="14">
        <v>69.757947952201903</v>
      </c>
      <c r="S5800">
        <v>1</v>
      </c>
    </row>
    <row r="5801" spans="2:19" x14ac:dyDescent="0.25">
      <c r="B5801">
        <v>240</v>
      </c>
      <c r="C5801">
        <v>316</v>
      </c>
      <c r="D5801">
        <v>226</v>
      </c>
      <c r="E5801">
        <v>90</v>
      </c>
      <c r="F5801">
        <v>1.26</v>
      </c>
      <c r="G5801">
        <v>1.25</v>
      </c>
      <c r="H5801">
        <v>1</v>
      </c>
      <c r="I5801">
        <v>59.25</v>
      </c>
      <c r="L5801">
        <v>248.5</v>
      </c>
      <c r="M5801">
        <v>291</v>
      </c>
      <c r="N5801">
        <v>219</v>
      </c>
      <c r="O5801">
        <v>72</v>
      </c>
      <c r="P5801" s="13">
        <v>1.3610361432793301</v>
      </c>
      <c r="Q5801" s="13">
        <v>1.9448799403857</v>
      </c>
      <c r="R5801" s="14">
        <v>74.944879940385704</v>
      </c>
      <c r="S5801">
        <v>1</v>
      </c>
    </row>
    <row r="5802" spans="2:19" x14ac:dyDescent="0.25">
      <c r="B5802">
        <v>276.25</v>
      </c>
      <c r="C5802">
        <v>229</v>
      </c>
      <c r="D5802">
        <v>160</v>
      </c>
      <c r="E5802">
        <v>69</v>
      </c>
      <c r="F5802">
        <v>1.23</v>
      </c>
      <c r="G5802">
        <v>1.75</v>
      </c>
      <c r="H5802">
        <v>1</v>
      </c>
      <c r="I5802">
        <v>79.75</v>
      </c>
      <c r="L5802">
        <v>260</v>
      </c>
      <c r="M5802">
        <v>325</v>
      </c>
      <c r="N5802">
        <v>218</v>
      </c>
      <c r="O5802">
        <v>107</v>
      </c>
      <c r="P5802" s="13">
        <v>1.0082889770032399</v>
      </c>
      <c r="Q5802" s="13">
        <v>2.5824250192844702</v>
      </c>
      <c r="R5802" s="14">
        <v>138.58242501928399</v>
      </c>
      <c r="S5802">
        <v>1</v>
      </c>
    </row>
    <row r="5803" spans="2:19" x14ac:dyDescent="0.25">
      <c r="B5803">
        <v>308.5</v>
      </c>
      <c r="C5803">
        <v>346</v>
      </c>
      <c r="D5803">
        <v>241</v>
      </c>
      <c r="E5803">
        <v>105</v>
      </c>
      <c r="F5803">
        <v>1.37</v>
      </c>
      <c r="G5803">
        <v>6.25</v>
      </c>
      <c r="H5803">
        <v>1</v>
      </c>
      <c r="I5803">
        <v>102.25</v>
      </c>
      <c r="L5803">
        <v>328.75</v>
      </c>
      <c r="M5803">
        <v>385</v>
      </c>
      <c r="N5803">
        <v>258</v>
      </c>
      <c r="O5803">
        <v>127</v>
      </c>
      <c r="P5803" s="13">
        <v>1.20154712837565</v>
      </c>
      <c r="Q5803" s="13">
        <v>0.72453165224007698</v>
      </c>
      <c r="R5803" s="14">
        <v>61.724531652240003</v>
      </c>
      <c r="S5803">
        <v>1</v>
      </c>
    </row>
    <row r="5804" spans="2:19" x14ac:dyDescent="0.25">
      <c r="B5804">
        <v>202.5</v>
      </c>
      <c r="C5804">
        <v>303</v>
      </c>
      <c r="D5804">
        <v>224</v>
      </c>
      <c r="E5804">
        <v>79</v>
      </c>
      <c r="F5804">
        <v>1.44</v>
      </c>
      <c r="G5804">
        <v>1.5</v>
      </c>
      <c r="H5804">
        <v>1</v>
      </c>
      <c r="I5804">
        <v>55.5</v>
      </c>
      <c r="L5804">
        <v>220</v>
      </c>
      <c r="M5804">
        <v>274</v>
      </c>
      <c r="N5804">
        <v>204</v>
      </c>
      <c r="O5804">
        <v>70</v>
      </c>
      <c r="P5804" s="13">
        <v>1.30140238215368</v>
      </c>
      <c r="Q5804" s="13">
        <v>3.0113751406666198</v>
      </c>
      <c r="R5804" s="14">
        <v>85.011375140666601</v>
      </c>
      <c r="S5804">
        <v>1</v>
      </c>
    </row>
    <row r="5805" spans="2:19" x14ac:dyDescent="0.25">
      <c r="B5805">
        <v>223.75</v>
      </c>
      <c r="C5805">
        <v>196</v>
      </c>
      <c r="D5805">
        <v>143</v>
      </c>
      <c r="E5805">
        <v>53</v>
      </c>
      <c r="F5805">
        <v>1.17</v>
      </c>
      <c r="G5805">
        <v>0.5</v>
      </c>
      <c r="H5805">
        <v>1</v>
      </c>
      <c r="I5805">
        <v>98.5</v>
      </c>
      <c r="L5805">
        <v>26.25</v>
      </c>
      <c r="M5805">
        <v>1</v>
      </c>
      <c r="N5805">
        <v>1</v>
      </c>
      <c r="O5805">
        <v>0</v>
      </c>
      <c r="P5805" s="13">
        <v>2.1416656560241001</v>
      </c>
      <c r="Q5805" s="13">
        <v>2.06439251389769</v>
      </c>
      <c r="R5805" s="14">
        <v>0</v>
      </c>
      <c r="S5805">
        <v>0</v>
      </c>
    </row>
    <row r="5806" spans="2:19" x14ac:dyDescent="0.25">
      <c r="B5806">
        <v>26.5</v>
      </c>
      <c r="C5806">
        <v>2</v>
      </c>
      <c r="D5806">
        <v>2</v>
      </c>
      <c r="E5806">
        <v>0</v>
      </c>
      <c r="F5806">
        <v>1.49</v>
      </c>
      <c r="G5806">
        <v>5.5</v>
      </c>
      <c r="H5806">
        <v>0</v>
      </c>
      <c r="I5806">
        <v>0</v>
      </c>
      <c r="L5806">
        <v>350.75</v>
      </c>
      <c r="M5806">
        <v>268</v>
      </c>
      <c r="N5806">
        <v>200</v>
      </c>
      <c r="O5806">
        <v>68</v>
      </c>
      <c r="P5806" s="13">
        <v>1.1114529179264001</v>
      </c>
      <c r="Q5806" s="13">
        <v>9.0048024840866006E-2</v>
      </c>
      <c r="R5806" s="14">
        <v>149.09004802484</v>
      </c>
      <c r="S5806">
        <v>1</v>
      </c>
    </row>
    <row r="5807" spans="2:19" x14ac:dyDescent="0.25">
      <c r="B5807">
        <v>26.25</v>
      </c>
      <c r="C5807">
        <v>2</v>
      </c>
      <c r="D5807">
        <v>1</v>
      </c>
      <c r="E5807">
        <v>1</v>
      </c>
      <c r="F5807">
        <v>2.17</v>
      </c>
      <c r="G5807">
        <v>2.5</v>
      </c>
      <c r="H5807">
        <v>0</v>
      </c>
      <c r="I5807">
        <v>0</v>
      </c>
      <c r="L5807">
        <v>6</v>
      </c>
      <c r="M5807">
        <v>0</v>
      </c>
      <c r="N5807">
        <v>0</v>
      </c>
      <c r="O5807">
        <v>0</v>
      </c>
      <c r="P5807" s="13">
        <v>1.88122588649475</v>
      </c>
      <c r="Q5807" s="13">
        <v>1.5566364437165501</v>
      </c>
      <c r="R5807" s="14">
        <v>0</v>
      </c>
      <c r="S5807">
        <v>0</v>
      </c>
    </row>
    <row r="5808" spans="2:19" x14ac:dyDescent="0.25">
      <c r="B5808">
        <v>297</v>
      </c>
      <c r="C5808">
        <v>343</v>
      </c>
      <c r="D5808">
        <v>250</v>
      </c>
      <c r="E5808">
        <v>93</v>
      </c>
      <c r="F5808">
        <v>1.45</v>
      </c>
      <c r="G5808">
        <v>0.5</v>
      </c>
      <c r="H5808">
        <v>1</v>
      </c>
      <c r="I5808">
        <v>49.5</v>
      </c>
      <c r="L5808">
        <v>220</v>
      </c>
      <c r="M5808">
        <v>398</v>
      </c>
      <c r="N5808">
        <v>281</v>
      </c>
      <c r="O5808">
        <v>117</v>
      </c>
      <c r="P5808" s="13">
        <v>1.2068771687881801</v>
      </c>
      <c r="Q5808" s="13">
        <v>7.6423249095022499</v>
      </c>
      <c r="R5808" s="14">
        <v>62.6423249095022</v>
      </c>
      <c r="S5808">
        <v>1</v>
      </c>
    </row>
    <row r="5809" spans="2:19" x14ac:dyDescent="0.25">
      <c r="B5809">
        <v>177.25</v>
      </c>
      <c r="C5809">
        <v>329</v>
      </c>
      <c r="D5809">
        <v>235</v>
      </c>
      <c r="E5809">
        <v>94</v>
      </c>
      <c r="F5809">
        <v>1.28</v>
      </c>
      <c r="G5809">
        <v>0.25</v>
      </c>
      <c r="H5809">
        <v>1</v>
      </c>
      <c r="I5809">
        <v>59.25</v>
      </c>
      <c r="L5809">
        <v>16.75</v>
      </c>
      <c r="M5809">
        <v>0</v>
      </c>
      <c r="N5809">
        <v>0</v>
      </c>
      <c r="O5809">
        <v>0</v>
      </c>
      <c r="P5809" s="13">
        <v>2.5075022611717199</v>
      </c>
      <c r="Q5809" s="13">
        <v>0.28247807347432902</v>
      </c>
      <c r="R5809" s="14">
        <v>0</v>
      </c>
      <c r="S5809">
        <v>0</v>
      </c>
    </row>
    <row r="5810" spans="2:19" x14ac:dyDescent="0.25">
      <c r="B5810">
        <v>304.5</v>
      </c>
      <c r="C5810">
        <v>214</v>
      </c>
      <c r="D5810">
        <v>152</v>
      </c>
      <c r="E5810">
        <v>62</v>
      </c>
      <c r="F5810">
        <v>1.23</v>
      </c>
      <c r="G5810">
        <v>2.5</v>
      </c>
      <c r="H5810">
        <v>1</v>
      </c>
      <c r="I5810">
        <v>116.5</v>
      </c>
      <c r="L5810">
        <v>207.25</v>
      </c>
      <c r="M5810">
        <v>323</v>
      </c>
      <c r="N5810">
        <v>235</v>
      </c>
      <c r="O5810">
        <v>88</v>
      </c>
      <c r="P5810" s="13">
        <v>1.2764220311137999</v>
      </c>
      <c r="Q5810" s="13">
        <v>2.4312812092109</v>
      </c>
      <c r="R5810" s="14">
        <v>45.431281209210901</v>
      </c>
      <c r="S5810">
        <v>1</v>
      </c>
    </row>
    <row r="5811" spans="2:19" x14ac:dyDescent="0.25">
      <c r="B5811">
        <v>22.25</v>
      </c>
      <c r="C5811">
        <v>3</v>
      </c>
      <c r="D5811">
        <v>3</v>
      </c>
      <c r="E5811">
        <v>0</v>
      </c>
      <c r="F5811">
        <v>2.3199999999999998</v>
      </c>
      <c r="G5811">
        <v>1.75</v>
      </c>
      <c r="H5811">
        <v>0</v>
      </c>
      <c r="I5811">
        <v>0</v>
      </c>
      <c r="L5811">
        <v>267.25</v>
      </c>
      <c r="M5811">
        <v>318</v>
      </c>
      <c r="N5811">
        <v>220</v>
      </c>
      <c r="O5811">
        <v>98</v>
      </c>
      <c r="P5811" s="13">
        <v>1.3428604791718199</v>
      </c>
      <c r="Q5811" s="13">
        <v>2.92621117401394</v>
      </c>
      <c r="R5811" s="14">
        <v>74.926211174013901</v>
      </c>
      <c r="S5811">
        <v>1</v>
      </c>
    </row>
    <row r="5812" spans="2:19" x14ac:dyDescent="0.25">
      <c r="B5812">
        <v>359.5</v>
      </c>
      <c r="C5812">
        <v>391</v>
      </c>
      <c r="D5812">
        <v>277</v>
      </c>
      <c r="E5812">
        <v>114</v>
      </c>
      <c r="F5812">
        <v>1.2</v>
      </c>
      <c r="G5812">
        <v>2.25</v>
      </c>
      <c r="H5812">
        <v>1</v>
      </c>
      <c r="I5812">
        <v>53.25</v>
      </c>
      <c r="L5812">
        <v>372.5</v>
      </c>
      <c r="M5812">
        <v>370</v>
      </c>
      <c r="N5812">
        <v>264</v>
      </c>
      <c r="O5812">
        <v>106</v>
      </c>
      <c r="P5812" s="13">
        <v>1.07267201192683</v>
      </c>
      <c r="Q5812" s="13">
        <v>1.9099076152921399E-3</v>
      </c>
      <c r="R5812" s="14">
        <v>45.0019099076152</v>
      </c>
      <c r="S5812">
        <v>1</v>
      </c>
    </row>
    <row r="5813" spans="2:19" x14ac:dyDescent="0.25">
      <c r="B5813">
        <v>9</v>
      </c>
      <c r="C5813">
        <v>0</v>
      </c>
      <c r="D5813">
        <v>0</v>
      </c>
      <c r="E5813">
        <v>0</v>
      </c>
      <c r="F5813">
        <v>1.74</v>
      </c>
      <c r="G5813">
        <v>0</v>
      </c>
      <c r="H5813">
        <v>0</v>
      </c>
      <c r="I5813">
        <v>0</v>
      </c>
      <c r="L5813">
        <v>18</v>
      </c>
      <c r="M5813">
        <v>0</v>
      </c>
      <c r="N5813">
        <v>0</v>
      </c>
      <c r="O5813">
        <v>0</v>
      </c>
      <c r="P5813" s="13">
        <v>2.49115209286211</v>
      </c>
      <c r="Q5813" s="13">
        <v>0.45573466034105198</v>
      </c>
      <c r="R5813" s="14">
        <v>0</v>
      </c>
      <c r="S5813">
        <v>0</v>
      </c>
    </row>
    <row r="5814" spans="2:19" x14ac:dyDescent="0.25">
      <c r="B5814">
        <v>209.25</v>
      </c>
      <c r="C5814">
        <v>435</v>
      </c>
      <c r="D5814">
        <v>300</v>
      </c>
      <c r="E5814">
        <v>135</v>
      </c>
      <c r="F5814">
        <v>1</v>
      </c>
      <c r="G5814">
        <v>13</v>
      </c>
      <c r="H5814">
        <v>1</v>
      </c>
      <c r="I5814">
        <v>92</v>
      </c>
      <c r="L5814">
        <v>215.5</v>
      </c>
      <c r="M5814">
        <v>451</v>
      </c>
      <c r="N5814">
        <v>310</v>
      </c>
      <c r="O5814">
        <v>141</v>
      </c>
      <c r="P5814" s="13">
        <v>1.1271769001535701</v>
      </c>
      <c r="Q5814" s="13">
        <v>6.5277219187786999</v>
      </c>
      <c r="R5814" s="14">
        <v>57.527721918778703</v>
      </c>
      <c r="S5814">
        <v>1</v>
      </c>
    </row>
    <row r="5815" spans="2:19" x14ac:dyDescent="0.25">
      <c r="B5815">
        <v>208.75</v>
      </c>
      <c r="C5815">
        <v>452</v>
      </c>
      <c r="D5815">
        <v>320</v>
      </c>
      <c r="E5815">
        <v>132</v>
      </c>
      <c r="F5815">
        <v>1.02</v>
      </c>
      <c r="G5815">
        <v>19.75</v>
      </c>
      <c r="H5815">
        <v>1</v>
      </c>
      <c r="I5815">
        <v>90.75</v>
      </c>
      <c r="L5815">
        <v>315.25</v>
      </c>
      <c r="M5815">
        <v>290</v>
      </c>
      <c r="N5815">
        <v>220</v>
      </c>
      <c r="O5815">
        <v>70</v>
      </c>
      <c r="P5815" s="13">
        <v>1.3185095691989901</v>
      </c>
      <c r="Q5815" s="13">
        <v>0.42404190857861401</v>
      </c>
      <c r="R5815" s="14">
        <v>150.424041908578</v>
      </c>
      <c r="S5815">
        <v>1</v>
      </c>
    </row>
    <row r="5816" spans="2:19" x14ac:dyDescent="0.25">
      <c r="B5816">
        <v>8.5</v>
      </c>
      <c r="C5816">
        <v>0</v>
      </c>
      <c r="D5816">
        <v>0</v>
      </c>
      <c r="E5816">
        <v>0</v>
      </c>
      <c r="F5816">
        <v>2.0099999999999998</v>
      </c>
      <c r="G5816">
        <v>0.25</v>
      </c>
      <c r="H5816">
        <v>0</v>
      </c>
      <c r="I5816">
        <v>0</v>
      </c>
      <c r="L5816">
        <v>24.75</v>
      </c>
      <c r="M5816">
        <v>0</v>
      </c>
      <c r="N5816">
        <v>0</v>
      </c>
      <c r="O5816">
        <v>0</v>
      </c>
      <c r="P5816" s="13">
        <v>1.91810202239146</v>
      </c>
      <c r="Q5816" s="13">
        <v>3.1792007380778098</v>
      </c>
      <c r="R5816" s="14">
        <v>0</v>
      </c>
      <c r="S5816">
        <v>0</v>
      </c>
    </row>
    <row r="5817" spans="2:19" x14ac:dyDescent="0.25">
      <c r="B5817">
        <v>224.75</v>
      </c>
      <c r="C5817">
        <v>279</v>
      </c>
      <c r="D5817">
        <v>210</v>
      </c>
      <c r="E5817">
        <v>69</v>
      </c>
      <c r="F5817">
        <v>1.1000000000000001</v>
      </c>
      <c r="G5817">
        <v>8.5</v>
      </c>
      <c r="H5817">
        <v>1</v>
      </c>
      <c r="I5817">
        <v>106.5</v>
      </c>
      <c r="L5817">
        <v>39.25</v>
      </c>
      <c r="M5817">
        <v>3</v>
      </c>
      <c r="N5817">
        <v>3</v>
      </c>
      <c r="O5817">
        <v>0</v>
      </c>
      <c r="P5817" s="13">
        <v>2.20934167766907</v>
      </c>
      <c r="Q5817" s="13">
        <v>1.8096881685594599</v>
      </c>
      <c r="R5817" s="14">
        <v>0</v>
      </c>
      <c r="S5817">
        <v>0</v>
      </c>
    </row>
    <row r="5818" spans="2:19" x14ac:dyDescent="0.25">
      <c r="B5818">
        <v>84.25</v>
      </c>
      <c r="C5818">
        <v>5</v>
      </c>
      <c r="D5818">
        <v>4</v>
      </c>
      <c r="E5818">
        <v>1</v>
      </c>
      <c r="F5818">
        <v>1.69</v>
      </c>
      <c r="G5818">
        <v>3.75</v>
      </c>
      <c r="H5818">
        <v>0</v>
      </c>
      <c r="I5818">
        <v>0</v>
      </c>
      <c r="L5818">
        <v>226</v>
      </c>
      <c r="M5818">
        <v>171</v>
      </c>
      <c r="N5818">
        <v>122</v>
      </c>
      <c r="O5818">
        <v>49</v>
      </c>
      <c r="P5818" s="13">
        <v>1.2483396209370501</v>
      </c>
      <c r="Q5818" s="13">
        <v>0.106371245937239</v>
      </c>
      <c r="R5818" s="14">
        <v>155.106371245937</v>
      </c>
      <c r="S5818">
        <v>1</v>
      </c>
    </row>
    <row r="5819" spans="2:19" x14ac:dyDescent="0.25">
      <c r="B5819">
        <v>304.75</v>
      </c>
      <c r="C5819">
        <v>281</v>
      </c>
      <c r="D5819">
        <v>197</v>
      </c>
      <c r="E5819">
        <v>84</v>
      </c>
      <c r="F5819">
        <v>1.32</v>
      </c>
      <c r="G5819">
        <v>3.75</v>
      </c>
      <c r="H5819">
        <v>1</v>
      </c>
      <c r="I5819">
        <v>120.75</v>
      </c>
      <c r="L5819">
        <v>30.25</v>
      </c>
      <c r="M5819">
        <v>1</v>
      </c>
      <c r="N5819">
        <v>0</v>
      </c>
      <c r="O5819">
        <v>1</v>
      </c>
      <c r="P5819" s="13">
        <v>1.6056134705028999</v>
      </c>
      <c r="Q5819" s="13">
        <v>2.20537680436049</v>
      </c>
      <c r="R5819" s="14">
        <v>0</v>
      </c>
      <c r="S5819">
        <v>0</v>
      </c>
    </row>
    <row r="5820" spans="2:19" x14ac:dyDescent="0.25">
      <c r="B5820">
        <v>178.75</v>
      </c>
      <c r="C5820">
        <v>174</v>
      </c>
      <c r="D5820">
        <v>122</v>
      </c>
      <c r="E5820">
        <v>52</v>
      </c>
      <c r="F5820">
        <v>1.19</v>
      </c>
      <c r="G5820">
        <v>1.25</v>
      </c>
      <c r="H5820">
        <v>1</v>
      </c>
      <c r="I5820">
        <v>117.25</v>
      </c>
      <c r="L5820">
        <v>247.25</v>
      </c>
      <c r="M5820">
        <v>317</v>
      </c>
      <c r="N5820">
        <v>216</v>
      </c>
      <c r="O5820">
        <v>101</v>
      </c>
      <c r="P5820" s="13">
        <v>1.2134982079544501</v>
      </c>
      <c r="Q5820" s="13">
        <v>1.20358224912602</v>
      </c>
      <c r="R5820" s="14">
        <v>54.203582249126001</v>
      </c>
      <c r="S5820">
        <v>1</v>
      </c>
    </row>
    <row r="5821" spans="2:19" x14ac:dyDescent="0.25">
      <c r="B5821">
        <v>254.75</v>
      </c>
      <c r="C5821">
        <v>291</v>
      </c>
      <c r="D5821">
        <v>201</v>
      </c>
      <c r="E5821">
        <v>90</v>
      </c>
      <c r="F5821">
        <v>1.21</v>
      </c>
      <c r="G5821">
        <v>0.25</v>
      </c>
      <c r="H5821">
        <v>1</v>
      </c>
      <c r="I5821">
        <v>59.25</v>
      </c>
      <c r="L5821">
        <v>261.25</v>
      </c>
      <c r="M5821">
        <v>435</v>
      </c>
      <c r="N5821">
        <v>325</v>
      </c>
      <c r="O5821">
        <v>110</v>
      </c>
      <c r="P5821" s="13">
        <v>1.1594139108192401</v>
      </c>
      <c r="Q5821" s="13">
        <v>0.23252446570583099</v>
      </c>
      <c r="R5821" s="14">
        <v>71.232524465705794</v>
      </c>
      <c r="S5821">
        <v>1</v>
      </c>
    </row>
    <row r="5822" spans="2:19" x14ac:dyDescent="0.25">
      <c r="B5822">
        <v>280.25</v>
      </c>
      <c r="C5822">
        <v>334</v>
      </c>
      <c r="D5822">
        <v>237</v>
      </c>
      <c r="E5822">
        <v>97</v>
      </c>
      <c r="F5822">
        <v>1.38</v>
      </c>
      <c r="G5822">
        <v>1.5</v>
      </c>
      <c r="H5822">
        <v>1</v>
      </c>
      <c r="I5822">
        <v>35.5</v>
      </c>
      <c r="L5822">
        <v>220</v>
      </c>
      <c r="M5822">
        <v>315</v>
      </c>
      <c r="N5822">
        <v>220</v>
      </c>
      <c r="O5822">
        <v>95</v>
      </c>
      <c r="P5822" s="13">
        <v>1.2078297254697601</v>
      </c>
      <c r="Q5822" s="13">
        <v>0.38642564025219001</v>
      </c>
      <c r="R5822" s="14">
        <v>82.386425640252099</v>
      </c>
      <c r="S5822">
        <v>1</v>
      </c>
    </row>
    <row r="5823" spans="2:19" x14ac:dyDescent="0.25">
      <c r="B5823">
        <v>34</v>
      </c>
      <c r="C5823">
        <v>2</v>
      </c>
      <c r="D5823">
        <v>1</v>
      </c>
      <c r="E5823">
        <v>1</v>
      </c>
      <c r="F5823">
        <v>2.3199999999999998</v>
      </c>
      <c r="G5823">
        <v>1.5</v>
      </c>
      <c r="H5823">
        <v>0</v>
      </c>
      <c r="I5823">
        <v>0</v>
      </c>
      <c r="L5823">
        <v>290.75</v>
      </c>
      <c r="M5823">
        <v>386</v>
      </c>
      <c r="N5823">
        <v>273</v>
      </c>
      <c r="O5823">
        <v>113</v>
      </c>
      <c r="P5823" s="13">
        <v>1.1580217750277699</v>
      </c>
      <c r="Q5823" s="13">
        <v>4.14586861292858</v>
      </c>
      <c r="R5823" s="14">
        <v>71.145868612928496</v>
      </c>
      <c r="S5823">
        <v>1</v>
      </c>
    </row>
    <row r="5824" spans="2:19" x14ac:dyDescent="0.25">
      <c r="B5824">
        <v>216</v>
      </c>
      <c r="C5824">
        <v>394</v>
      </c>
      <c r="D5824">
        <v>256</v>
      </c>
      <c r="E5824">
        <v>138</v>
      </c>
      <c r="F5824">
        <v>1.24</v>
      </c>
      <c r="G5824">
        <v>11</v>
      </c>
      <c r="H5824">
        <v>1</v>
      </c>
      <c r="I5824">
        <v>81</v>
      </c>
      <c r="L5824">
        <v>248</v>
      </c>
      <c r="M5824">
        <v>202</v>
      </c>
      <c r="N5824">
        <v>136</v>
      </c>
      <c r="O5824">
        <v>66</v>
      </c>
      <c r="P5824" s="13">
        <v>1.30004265168324</v>
      </c>
      <c r="Q5824" s="13">
        <v>0.522373863710345</v>
      </c>
      <c r="R5824" s="14">
        <v>99.5223738637103</v>
      </c>
      <c r="S5824">
        <v>1</v>
      </c>
    </row>
    <row r="5825" spans="2:19" x14ac:dyDescent="0.25">
      <c r="B5825">
        <v>267.75</v>
      </c>
      <c r="C5825">
        <v>392</v>
      </c>
      <c r="D5825">
        <v>292</v>
      </c>
      <c r="E5825">
        <v>100</v>
      </c>
      <c r="F5825">
        <v>1.28</v>
      </c>
      <c r="G5825">
        <v>1.75</v>
      </c>
      <c r="H5825">
        <v>1</v>
      </c>
      <c r="I5825">
        <v>78.75</v>
      </c>
      <c r="L5825">
        <v>185</v>
      </c>
      <c r="M5825">
        <v>219</v>
      </c>
      <c r="N5825">
        <v>161</v>
      </c>
      <c r="O5825">
        <v>58</v>
      </c>
      <c r="P5825" s="13">
        <v>1.25101557449672</v>
      </c>
      <c r="Q5825" s="13">
        <v>0.76441209219036299</v>
      </c>
      <c r="R5825" s="14">
        <v>79.764412092190298</v>
      </c>
      <c r="S5825">
        <v>1</v>
      </c>
    </row>
    <row r="5826" spans="2:19" x14ac:dyDescent="0.25">
      <c r="B5826">
        <v>40.25</v>
      </c>
      <c r="C5826">
        <v>1</v>
      </c>
      <c r="D5826">
        <v>1</v>
      </c>
      <c r="E5826">
        <v>0</v>
      </c>
      <c r="F5826">
        <v>1.69</v>
      </c>
      <c r="G5826">
        <v>3.75</v>
      </c>
      <c r="H5826">
        <v>0</v>
      </c>
      <c r="I5826">
        <v>0</v>
      </c>
      <c r="L5826">
        <v>35</v>
      </c>
      <c r="M5826">
        <v>0</v>
      </c>
      <c r="N5826">
        <v>0</v>
      </c>
      <c r="O5826">
        <v>0</v>
      </c>
      <c r="P5826" s="13">
        <v>1.6629176713232401</v>
      </c>
      <c r="Q5826" s="13">
        <v>1.5922823909685599</v>
      </c>
      <c r="R5826" s="14">
        <v>0</v>
      </c>
      <c r="S5826">
        <v>0</v>
      </c>
    </row>
    <row r="5827" spans="2:19" x14ac:dyDescent="0.25">
      <c r="B5827">
        <v>180.25</v>
      </c>
      <c r="C5827">
        <v>166</v>
      </c>
      <c r="D5827">
        <v>120</v>
      </c>
      <c r="E5827">
        <v>46</v>
      </c>
      <c r="F5827">
        <v>1.4</v>
      </c>
      <c r="G5827">
        <v>0.75</v>
      </c>
      <c r="H5827">
        <v>1</v>
      </c>
      <c r="I5827">
        <v>72.75</v>
      </c>
      <c r="L5827">
        <v>219.25</v>
      </c>
      <c r="M5827">
        <v>210</v>
      </c>
      <c r="N5827">
        <v>146</v>
      </c>
      <c r="O5827">
        <v>64</v>
      </c>
      <c r="P5827" s="13">
        <v>1.3387839666839501</v>
      </c>
      <c r="Q5827" s="13">
        <v>0.74529206368318301</v>
      </c>
      <c r="R5827" s="14">
        <v>111.745292063683</v>
      </c>
      <c r="S5827">
        <v>1</v>
      </c>
    </row>
    <row r="5828" spans="2:19" x14ac:dyDescent="0.25">
      <c r="B5828">
        <v>33</v>
      </c>
      <c r="C5828">
        <v>1</v>
      </c>
      <c r="D5828">
        <v>1</v>
      </c>
      <c r="E5828">
        <v>0</v>
      </c>
      <c r="F5828">
        <v>1.66</v>
      </c>
      <c r="G5828">
        <v>6.25</v>
      </c>
      <c r="H5828">
        <v>0</v>
      </c>
      <c r="I5828">
        <v>0</v>
      </c>
      <c r="L5828">
        <v>224.5</v>
      </c>
      <c r="M5828">
        <v>307</v>
      </c>
      <c r="N5828">
        <v>230</v>
      </c>
      <c r="O5828">
        <v>77</v>
      </c>
      <c r="P5828" s="13">
        <v>1.2555245231924499</v>
      </c>
      <c r="Q5828" s="13">
        <v>8.4302560960957997</v>
      </c>
      <c r="R5828" s="14">
        <v>71.430256096095803</v>
      </c>
      <c r="S5828">
        <v>1</v>
      </c>
    </row>
    <row r="5829" spans="2:19" x14ac:dyDescent="0.25">
      <c r="B5829">
        <v>251.25</v>
      </c>
      <c r="C5829">
        <v>285</v>
      </c>
      <c r="D5829">
        <v>201</v>
      </c>
      <c r="E5829">
        <v>84</v>
      </c>
      <c r="F5829">
        <v>1.21</v>
      </c>
      <c r="G5829">
        <v>0.75</v>
      </c>
      <c r="H5829">
        <v>1</v>
      </c>
      <c r="I5829">
        <v>97.75</v>
      </c>
      <c r="L5829">
        <v>40.75</v>
      </c>
      <c r="M5829">
        <v>1</v>
      </c>
      <c r="N5829">
        <v>0</v>
      </c>
      <c r="O5829">
        <v>1</v>
      </c>
      <c r="P5829" s="13">
        <v>1.5697408872460701</v>
      </c>
      <c r="Q5829" s="13">
        <v>0.20675527256429799</v>
      </c>
      <c r="R5829" s="14">
        <v>0</v>
      </c>
      <c r="S5829">
        <v>0</v>
      </c>
    </row>
    <row r="5830" spans="2:19" x14ac:dyDescent="0.25">
      <c r="B5830">
        <v>24</v>
      </c>
      <c r="C5830">
        <v>2</v>
      </c>
      <c r="D5830">
        <v>1</v>
      </c>
      <c r="E5830">
        <v>1</v>
      </c>
      <c r="F5830">
        <v>1.54</v>
      </c>
      <c r="G5830">
        <v>1.25</v>
      </c>
      <c r="H5830">
        <v>0</v>
      </c>
      <c r="I5830">
        <v>0</v>
      </c>
      <c r="L5830">
        <v>244</v>
      </c>
      <c r="M5830">
        <v>288</v>
      </c>
      <c r="N5830">
        <v>205</v>
      </c>
      <c r="O5830">
        <v>83</v>
      </c>
      <c r="P5830" s="13">
        <v>1.3261957601314101</v>
      </c>
      <c r="Q5830" s="13">
        <v>1.4245318970721199</v>
      </c>
      <c r="R5830" s="14">
        <v>72.4245318970721</v>
      </c>
      <c r="S5830">
        <v>1</v>
      </c>
    </row>
    <row r="5831" spans="2:19" x14ac:dyDescent="0.25">
      <c r="B5831">
        <v>237.75</v>
      </c>
      <c r="C5831">
        <v>248</v>
      </c>
      <c r="D5831">
        <v>180</v>
      </c>
      <c r="E5831">
        <v>68</v>
      </c>
      <c r="F5831">
        <v>1.19</v>
      </c>
      <c r="G5831">
        <v>0.25</v>
      </c>
      <c r="H5831">
        <v>1</v>
      </c>
      <c r="I5831">
        <v>91.25</v>
      </c>
      <c r="L5831">
        <v>273.25</v>
      </c>
      <c r="M5831">
        <v>387</v>
      </c>
      <c r="N5831">
        <v>280</v>
      </c>
      <c r="O5831">
        <v>107</v>
      </c>
      <c r="P5831" s="13">
        <v>1.16836155645895</v>
      </c>
      <c r="Q5831" s="13">
        <v>12.0878560425289</v>
      </c>
      <c r="R5831" s="14">
        <v>127.087856042528</v>
      </c>
      <c r="S5831">
        <v>1</v>
      </c>
    </row>
    <row r="5832" spans="2:19" x14ac:dyDescent="0.25">
      <c r="B5832">
        <v>267</v>
      </c>
      <c r="C5832">
        <v>257</v>
      </c>
      <c r="D5832">
        <v>181</v>
      </c>
      <c r="E5832">
        <v>76</v>
      </c>
      <c r="F5832">
        <v>1.06</v>
      </c>
      <c r="G5832">
        <v>4</v>
      </c>
      <c r="H5832">
        <v>1</v>
      </c>
      <c r="I5832">
        <v>110</v>
      </c>
      <c r="L5832">
        <v>196.25</v>
      </c>
      <c r="M5832">
        <v>216</v>
      </c>
      <c r="N5832">
        <v>149</v>
      </c>
      <c r="O5832">
        <v>67</v>
      </c>
      <c r="P5832" s="13">
        <v>1.26169526104342</v>
      </c>
      <c r="Q5832" s="13">
        <v>1.07379704313818</v>
      </c>
      <c r="R5832" s="14">
        <v>73.0737970431381</v>
      </c>
      <c r="S5832">
        <v>1</v>
      </c>
    </row>
    <row r="5833" spans="2:19" x14ac:dyDescent="0.25">
      <c r="B5833">
        <v>8</v>
      </c>
      <c r="C5833">
        <v>0</v>
      </c>
      <c r="D5833">
        <v>0</v>
      </c>
      <c r="E5833">
        <v>0</v>
      </c>
      <c r="F5833">
        <v>1.52</v>
      </c>
      <c r="G5833">
        <v>3.5</v>
      </c>
      <c r="H5833">
        <v>0</v>
      </c>
      <c r="I5833">
        <v>0</v>
      </c>
      <c r="L5833">
        <v>24.25</v>
      </c>
      <c r="M5833">
        <v>0</v>
      </c>
      <c r="N5833">
        <v>0</v>
      </c>
      <c r="O5833">
        <v>0</v>
      </c>
      <c r="P5833" s="13">
        <v>2.3787937491301898</v>
      </c>
      <c r="Q5833" s="13">
        <v>10.8293448123512</v>
      </c>
      <c r="R5833" s="14">
        <v>0</v>
      </c>
      <c r="S5833">
        <v>0</v>
      </c>
    </row>
    <row r="5834" spans="2:19" x14ac:dyDescent="0.25">
      <c r="B5834">
        <v>276.25</v>
      </c>
      <c r="C5834">
        <v>362</v>
      </c>
      <c r="D5834">
        <v>239</v>
      </c>
      <c r="E5834">
        <v>123</v>
      </c>
      <c r="F5834">
        <v>1.19</v>
      </c>
      <c r="G5834">
        <v>4</v>
      </c>
      <c r="H5834">
        <v>1</v>
      </c>
      <c r="I5834">
        <v>83</v>
      </c>
      <c r="L5834">
        <v>7</v>
      </c>
      <c r="M5834">
        <v>0</v>
      </c>
      <c r="N5834">
        <v>0</v>
      </c>
      <c r="O5834">
        <v>0</v>
      </c>
      <c r="P5834" s="13">
        <v>1.9294820288235499</v>
      </c>
      <c r="Q5834" s="13">
        <v>1.1148948526883899E-3</v>
      </c>
      <c r="R5834" s="14">
        <v>0</v>
      </c>
      <c r="S5834">
        <v>0</v>
      </c>
    </row>
    <row r="5835" spans="2:19" x14ac:dyDescent="0.25">
      <c r="B5835">
        <v>389.25</v>
      </c>
      <c r="C5835">
        <v>287</v>
      </c>
      <c r="D5835">
        <v>193</v>
      </c>
      <c r="E5835">
        <v>94</v>
      </c>
      <c r="F5835">
        <v>1.4</v>
      </c>
      <c r="G5835">
        <v>7.25</v>
      </c>
      <c r="H5835">
        <v>1</v>
      </c>
      <c r="I5835">
        <v>142.25</v>
      </c>
      <c r="L5835">
        <v>375.5</v>
      </c>
      <c r="M5835">
        <v>476</v>
      </c>
      <c r="N5835">
        <v>321</v>
      </c>
      <c r="O5835">
        <v>155</v>
      </c>
      <c r="P5835" s="13">
        <v>0.67182008224968004</v>
      </c>
      <c r="Q5835" s="13">
        <v>1.1320646734766799</v>
      </c>
      <c r="R5835" s="14">
        <v>0</v>
      </c>
      <c r="S5835">
        <v>0</v>
      </c>
    </row>
    <row r="5836" spans="2:19" x14ac:dyDescent="0.25">
      <c r="B5836">
        <v>217.5</v>
      </c>
      <c r="C5836">
        <v>373</v>
      </c>
      <c r="D5836">
        <v>286</v>
      </c>
      <c r="E5836">
        <v>87</v>
      </c>
      <c r="F5836">
        <v>1.21</v>
      </c>
      <c r="G5836">
        <v>2.75</v>
      </c>
      <c r="H5836">
        <v>1</v>
      </c>
      <c r="I5836">
        <v>61.75</v>
      </c>
      <c r="L5836">
        <v>251</v>
      </c>
      <c r="M5836">
        <v>420</v>
      </c>
      <c r="N5836">
        <v>303</v>
      </c>
      <c r="O5836">
        <v>117</v>
      </c>
      <c r="P5836" s="13">
        <v>1.1360748400613201</v>
      </c>
      <c r="Q5836" s="13">
        <v>1.5946939877235899</v>
      </c>
      <c r="R5836" s="14">
        <v>83.594693987723602</v>
      </c>
      <c r="S5836">
        <v>1</v>
      </c>
    </row>
    <row r="5837" spans="2:19" x14ac:dyDescent="0.25">
      <c r="B5837">
        <v>248.75</v>
      </c>
      <c r="C5837">
        <v>279</v>
      </c>
      <c r="D5837">
        <v>187</v>
      </c>
      <c r="E5837">
        <v>92</v>
      </c>
      <c r="F5837">
        <v>1.44</v>
      </c>
      <c r="G5837">
        <v>0.75</v>
      </c>
      <c r="H5837">
        <v>1</v>
      </c>
      <c r="I5837">
        <v>68.75</v>
      </c>
      <c r="L5837">
        <v>249.75</v>
      </c>
      <c r="M5837">
        <v>354</v>
      </c>
      <c r="N5837">
        <v>253</v>
      </c>
      <c r="O5837">
        <v>101</v>
      </c>
      <c r="P5837" s="13">
        <v>1.3710408759500099</v>
      </c>
      <c r="Q5837" s="13">
        <v>2.44997175885486</v>
      </c>
      <c r="R5837" s="14">
        <v>66.449971758854801</v>
      </c>
      <c r="S5837">
        <v>1</v>
      </c>
    </row>
    <row r="5838" spans="2:19" x14ac:dyDescent="0.25">
      <c r="B5838">
        <v>323.25</v>
      </c>
      <c r="C5838">
        <v>278</v>
      </c>
      <c r="D5838">
        <v>198</v>
      </c>
      <c r="E5838">
        <v>80</v>
      </c>
      <c r="F5838">
        <v>1.27</v>
      </c>
      <c r="G5838">
        <v>0.5</v>
      </c>
      <c r="H5838">
        <v>1</v>
      </c>
      <c r="I5838">
        <v>66.5</v>
      </c>
      <c r="L5838">
        <v>208.5</v>
      </c>
      <c r="M5838">
        <v>328</v>
      </c>
      <c r="N5838">
        <v>246</v>
      </c>
      <c r="O5838">
        <v>82</v>
      </c>
      <c r="P5838" s="13">
        <v>1.0614649289589799</v>
      </c>
      <c r="Q5838" s="13">
        <v>23.324121334216901</v>
      </c>
      <c r="R5838" s="14">
        <v>113.324121334216</v>
      </c>
      <c r="S5838">
        <v>1</v>
      </c>
    </row>
    <row r="5839" spans="2:19" x14ac:dyDescent="0.25">
      <c r="B5839">
        <v>216</v>
      </c>
      <c r="C5839">
        <v>274</v>
      </c>
      <c r="D5839">
        <v>187</v>
      </c>
      <c r="E5839">
        <v>87</v>
      </c>
      <c r="F5839">
        <v>1.37</v>
      </c>
      <c r="G5839">
        <v>3.25</v>
      </c>
      <c r="H5839">
        <v>1</v>
      </c>
      <c r="I5839">
        <v>97.25</v>
      </c>
      <c r="L5839">
        <v>230</v>
      </c>
      <c r="M5839">
        <v>168</v>
      </c>
      <c r="N5839">
        <v>119</v>
      </c>
      <c r="O5839">
        <v>49</v>
      </c>
      <c r="P5839" s="13">
        <v>1.37353119538255</v>
      </c>
      <c r="Q5839" s="13">
        <v>1.62025254296816</v>
      </c>
      <c r="R5839" s="14">
        <v>64.620252542968103</v>
      </c>
      <c r="S5839">
        <v>1</v>
      </c>
    </row>
    <row r="5840" spans="2:19" x14ac:dyDescent="0.25">
      <c r="B5840">
        <v>189</v>
      </c>
      <c r="C5840">
        <v>259</v>
      </c>
      <c r="D5840">
        <v>191</v>
      </c>
      <c r="E5840">
        <v>68</v>
      </c>
      <c r="F5840">
        <v>1.39</v>
      </c>
      <c r="G5840">
        <v>2</v>
      </c>
      <c r="H5840">
        <v>1</v>
      </c>
      <c r="I5840">
        <v>62</v>
      </c>
      <c r="L5840">
        <v>255</v>
      </c>
      <c r="M5840">
        <v>292</v>
      </c>
      <c r="N5840">
        <v>217</v>
      </c>
      <c r="O5840">
        <v>75</v>
      </c>
      <c r="P5840" s="13">
        <v>1.31360125823261</v>
      </c>
      <c r="Q5840" s="13">
        <v>0.85932624431011195</v>
      </c>
      <c r="R5840" s="14">
        <v>69.859326244310097</v>
      </c>
      <c r="S5840">
        <v>1</v>
      </c>
    </row>
    <row r="5841" spans="2:19" x14ac:dyDescent="0.25">
      <c r="B5841">
        <v>218.75</v>
      </c>
      <c r="C5841">
        <v>275</v>
      </c>
      <c r="D5841">
        <v>181</v>
      </c>
      <c r="E5841">
        <v>94</v>
      </c>
      <c r="F5841">
        <v>1.22</v>
      </c>
      <c r="G5841">
        <v>6</v>
      </c>
      <c r="H5841">
        <v>1</v>
      </c>
      <c r="I5841">
        <v>77</v>
      </c>
      <c r="L5841">
        <v>10.75</v>
      </c>
      <c r="M5841">
        <v>0</v>
      </c>
      <c r="N5841">
        <v>0</v>
      </c>
      <c r="O5841">
        <v>0</v>
      </c>
      <c r="P5841" s="13">
        <v>1.9845531749988199</v>
      </c>
      <c r="Q5841" s="13">
        <v>1.56741693571952</v>
      </c>
      <c r="R5841" s="14">
        <v>0</v>
      </c>
      <c r="S5841">
        <v>0</v>
      </c>
    </row>
    <row r="5842" spans="2:19" x14ac:dyDescent="0.25">
      <c r="B5842">
        <v>260</v>
      </c>
      <c r="C5842">
        <v>322</v>
      </c>
      <c r="D5842">
        <v>227</v>
      </c>
      <c r="E5842">
        <v>95</v>
      </c>
      <c r="F5842">
        <v>1.27</v>
      </c>
      <c r="G5842">
        <v>2.75</v>
      </c>
      <c r="H5842">
        <v>1</v>
      </c>
      <c r="I5842">
        <v>118.75</v>
      </c>
      <c r="L5842">
        <v>278.25</v>
      </c>
      <c r="M5842">
        <v>235</v>
      </c>
      <c r="N5842">
        <v>182</v>
      </c>
      <c r="O5842">
        <v>53</v>
      </c>
      <c r="P5842" s="13">
        <v>1.0876552138534299</v>
      </c>
      <c r="Q5842" s="13">
        <v>5.8600444716395304</v>
      </c>
      <c r="R5842" s="14">
        <v>84.860044471639497</v>
      </c>
      <c r="S5842">
        <v>1</v>
      </c>
    </row>
    <row r="5843" spans="2:19" x14ac:dyDescent="0.25">
      <c r="B5843">
        <v>222.75</v>
      </c>
      <c r="C5843">
        <v>274</v>
      </c>
      <c r="D5843">
        <v>199</v>
      </c>
      <c r="E5843">
        <v>75</v>
      </c>
      <c r="F5843">
        <v>1.0900000000000001</v>
      </c>
      <c r="G5843">
        <v>7.25</v>
      </c>
      <c r="H5843">
        <v>1</v>
      </c>
      <c r="I5843">
        <v>120.25</v>
      </c>
      <c r="L5843">
        <v>47</v>
      </c>
      <c r="M5843">
        <v>4</v>
      </c>
      <c r="N5843">
        <v>1</v>
      </c>
      <c r="O5843">
        <v>3</v>
      </c>
      <c r="P5843" s="13">
        <v>1.65873886260491</v>
      </c>
      <c r="Q5843" s="13">
        <v>3.11175213599557</v>
      </c>
      <c r="R5843" s="14">
        <v>0</v>
      </c>
      <c r="S5843">
        <v>0</v>
      </c>
    </row>
    <row r="5844" spans="2:19" x14ac:dyDescent="0.25">
      <c r="B5844">
        <v>248.5</v>
      </c>
      <c r="C5844">
        <v>303</v>
      </c>
      <c r="D5844">
        <v>214</v>
      </c>
      <c r="E5844">
        <v>89</v>
      </c>
      <c r="F5844">
        <v>1.1499999999999999</v>
      </c>
      <c r="G5844">
        <v>8.75</v>
      </c>
      <c r="H5844">
        <v>1</v>
      </c>
      <c r="I5844">
        <v>106.75</v>
      </c>
      <c r="L5844">
        <v>256.75</v>
      </c>
      <c r="M5844">
        <v>347</v>
      </c>
      <c r="N5844">
        <v>252</v>
      </c>
      <c r="O5844">
        <v>95</v>
      </c>
      <c r="P5844" s="13">
        <v>1.25681433333822</v>
      </c>
      <c r="Q5844" s="13">
        <v>6.5264090888639101</v>
      </c>
      <c r="R5844" s="14">
        <v>70.5264090888639</v>
      </c>
      <c r="S5844">
        <v>1</v>
      </c>
    </row>
    <row r="5845" spans="2:19" x14ac:dyDescent="0.25">
      <c r="B5845">
        <v>233</v>
      </c>
      <c r="C5845">
        <v>265</v>
      </c>
      <c r="D5845">
        <v>194</v>
      </c>
      <c r="E5845">
        <v>71</v>
      </c>
      <c r="F5845">
        <v>1.46</v>
      </c>
      <c r="G5845">
        <v>0</v>
      </c>
      <c r="H5845">
        <v>1</v>
      </c>
      <c r="I5845">
        <v>61</v>
      </c>
      <c r="L5845">
        <v>233</v>
      </c>
      <c r="M5845">
        <v>316</v>
      </c>
      <c r="N5845">
        <v>236</v>
      </c>
      <c r="O5845">
        <v>80</v>
      </c>
      <c r="P5845" s="13">
        <v>1.2940848757849199</v>
      </c>
      <c r="Q5845" s="13">
        <v>2.61719999652904</v>
      </c>
      <c r="R5845" s="14">
        <v>91.617199996528996</v>
      </c>
      <c r="S5845">
        <v>1</v>
      </c>
    </row>
    <row r="5846" spans="2:19" x14ac:dyDescent="0.25">
      <c r="B5846">
        <v>22.25</v>
      </c>
      <c r="C5846">
        <v>2</v>
      </c>
      <c r="D5846">
        <v>1</v>
      </c>
      <c r="E5846">
        <v>1</v>
      </c>
      <c r="F5846">
        <v>1.66</v>
      </c>
      <c r="G5846">
        <v>11.5</v>
      </c>
      <c r="H5846">
        <v>0</v>
      </c>
      <c r="I5846">
        <v>0</v>
      </c>
      <c r="L5846">
        <v>39</v>
      </c>
      <c r="M5846">
        <v>2</v>
      </c>
      <c r="N5846">
        <v>1</v>
      </c>
      <c r="O5846">
        <v>1</v>
      </c>
      <c r="P5846" s="13">
        <v>2.1502446603666501</v>
      </c>
      <c r="Q5846" s="13">
        <v>0.80790448336341203</v>
      </c>
      <c r="R5846" s="14">
        <v>0</v>
      </c>
      <c r="S5846">
        <v>0</v>
      </c>
    </row>
    <row r="5847" spans="2:19" x14ac:dyDescent="0.25">
      <c r="B5847">
        <v>270.25</v>
      </c>
      <c r="C5847">
        <v>377</v>
      </c>
      <c r="D5847">
        <v>271</v>
      </c>
      <c r="E5847">
        <v>106</v>
      </c>
      <c r="F5847">
        <v>1.17</v>
      </c>
      <c r="G5847">
        <v>4.75</v>
      </c>
      <c r="H5847">
        <v>1</v>
      </c>
      <c r="I5847">
        <v>60.75</v>
      </c>
      <c r="L5847">
        <v>288.5</v>
      </c>
      <c r="M5847">
        <v>370</v>
      </c>
      <c r="N5847">
        <v>255</v>
      </c>
      <c r="O5847">
        <v>115</v>
      </c>
      <c r="P5847" s="13">
        <v>1.1710832689765101</v>
      </c>
      <c r="Q5847" s="13">
        <v>2.6964137133136599</v>
      </c>
      <c r="R5847" s="14">
        <v>99.696413713313603</v>
      </c>
      <c r="S5847">
        <v>1</v>
      </c>
    </row>
    <row r="5848" spans="2:19" x14ac:dyDescent="0.25">
      <c r="B5848">
        <v>293</v>
      </c>
      <c r="C5848">
        <v>262</v>
      </c>
      <c r="D5848">
        <v>183</v>
      </c>
      <c r="E5848">
        <v>79</v>
      </c>
      <c r="F5848">
        <v>1.4</v>
      </c>
      <c r="G5848">
        <v>0.25</v>
      </c>
      <c r="H5848">
        <v>1</v>
      </c>
      <c r="I5848">
        <v>109.25</v>
      </c>
      <c r="L5848">
        <v>242</v>
      </c>
      <c r="M5848">
        <v>281</v>
      </c>
      <c r="N5848">
        <v>210</v>
      </c>
      <c r="O5848">
        <v>71</v>
      </c>
      <c r="P5848" s="13">
        <v>1.3460761849407299</v>
      </c>
      <c r="Q5848" s="13">
        <v>0.54425067943009198</v>
      </c>
      <c r="R5848" s="14">
        <v>79.544250679429993</v>
      </c>
      <c r="S5848">
        <v>1</v>
      </c>
    </row>
    <row r="5849" spans="2:19" x14ac:dyDescent="0.25">
      <c r="B5849">
        <v>254.25</v>
      </c>
      <c r="C5849">
        <v>235</v>
      </c>
      <c r="D5849">
        <v>172</v>
      </c>
      <c r="E5849">
        <v>63</v>
      </c>
      <c r="F5849">
        <v>1.3</v>
      </c>
      <c r="G5849">
        <v>0.5</v>
      </c>
      <c r="H5849">
        <v>1</v>
      </c>
      <c r="I5849">
        <v>69.5</v>
      </c>
      <c r="L5849">
        <v>244.75</v>
      </c>
      <c r="M5849">
        <v>164</v>
      </c>
      <c r="N5849">
        <v>120</v>
      </c>
      <c r="O5849">
        <v>44</v>
      </c>
      <c r="P5849" s="13">
        <v>1.2231743718622501</v>
      </c>
      <c r="Q5849" s="13">
        <v>0.143208667250348</v>
      </c>
      <c r="R5849" s="14">
        <v>155.14320866725001</v>
      </c>
      <c r="S5849">
        <v>1</v>
      </c>
    </row>
    <row r="5850" spans="2:19" x14ac:dyDescent="0.25">
      <c r="B5850">
        <v>246.75</v>
      </c>
      <c r="C5850">
        <v>353</v>
      </c>
      <c r="D5850">
        <v>242</v>
      </c>
      <c r="E5850">
        <v>111</v>
      </c>
      <c r="F5850">
        <v>1.39</v>
      </c>
      <c r="G5850">
        <v>1.5</v>
      </c>
      <c r="H5850">
        <v>1</v>
      </c>
      <c r="I5850">
        <v>46.5</v>
      </c>
      <c r="L5850">
        <v>10.25</v>
      </c>
      <c r="M5850">
        <v>0</v>
      </c>
      <c r="N5850">
        <v>0</v>
      </c>
      <c r="O5850">
        <v>0</v>
      </c>
      <c r="P5850" s="13">
        <v>2.0093403031559101</v>
      </c>
      <c r="Q5850" s="13">
        <v>10.5294610072177</v>
      </c>
      <c r="R5850" s="14">
        <v>0</v>
      </c>
      <c r="S5850">
        <v>0</v>
      </c>
    </row>
    <row r="5851" spans="2:19" x14ac:dyDescent="0.25">
      <c r="B5851">
        <v>247.25</v>
      </c>
      <c r="C5851">
        <v>235</v>
      </c>
      <c r="D5851">
        <v>166</v>
      </c>
      <c r="E5851">
        <v>69</v>
      </c>
      <c r="F5851">
        <v>1.1599999999999999</v>
      </c>
      <c r="G5851">
        <v>8.75</v>
      </c>
      <c r="H5851">
        <v>1</v>
      </c>
      <c r="I5851">
        <v>137.75</v>
      </c>
      <c r="L5851">
        <v>29.25</v>
      </c>
      <c r="M5851">
        <v>5</v>
      </c>
      <c r="N5851">
        <v>4</v>
      </c>
      <c r="O5851">
        <v>1</v>
      </c>
      <c r="P5851" s="13">
        <v>1.60585317702716</v>
      </c>
      <c r="Q5851" s="13">
        <v>3.0726323963897801</v>
      </c>
      <c r="R5851" s="14">
        <v>0</v>
      </c>
      <c r="S5851">
        <v>0</v>
      </c>
    </row>
    <row r="5852" spans="2:19" x14ac:dyDescent="0.25">
      <c r="B5852">
        <v>248.25</v>
      </c>
      <c r="C5852">
        <v>296</v>
      </c>
      <c r="D5852">
        <v>222</v>
      </c>
      <c r="E5852">
        <v>74</v>
      </c>
      <c r="F5852">
        <v>1.49</v>
      </c>
      <c r="G5852">
        <v>3.5</v>
      </c>
      <c r="H5852">
        <v>1</v>
      </c>
      <c r="I5852">
        <v>79.5</v>
      </c>
      <c r="L5852">
        <v>18.25</v>
      </c>
      <c r="M5852">
        <v>0</v>
      </c>
      <c r="N5852">
        <v>0</v>
      </c>
      <c r="O5852">
        <v>0</v>
      </c>
      <c r="P5852" s="13">
        <v>2.3801042746407601</v>
      </c>
      <c r="Q5852" s="13">
        <v>3.4359501618954602</v>
      </c>
      <c r="R5852" s="14">
        <v>0</v>
      </c>
      <c r="S5852">
        <v>0</v>
      </c>
    </row>
    <row r="5853" spans="2:19" x14ac:dyDescent="0.25">
      <c r="B5853">
        <v>250</v>
      </c>
      <c r="C5853">
        <v>313</v>
      </c>
      <c r="D5853">
        <v>233</v>
      </c>
      <c r="E5853">
        <v>80</v>
      </c>
      <c r="F5853">
        <v>1.27</v>
      </c>
      <c r="G5853">
        <v>0.75</v>
      </c>
      <c r="H5853">
        <v>1</v>
      </c>
      <c r="I5853">
        <v>110.75</v>
      </c>
      <c r="L5853">
        <v>249</v>
      </c>
      <c r="M5853">
        <v>319</v>
      </c>
      <c r="N5853">
        <v>212</v>
      </c>
      <c r="O5853">
        <v>107</v>
      </c>
      <c r="P5853" s="13">
        <v>1.3899635792106799</v>
      </c>
      <c r="Q5853" s="13">
        <v>2.00134989078443</v>
      </c>
      <c r="R5853" s="14">
        <v>76.001349890784397</v>
      </c>
      <c r="S5853">
        <v>1</v>
      </c>
    </row>
    <row r="5854" spans="2:19" x14ac:dyDescent="0.25">
      <c r="B5854">
        <v>6.25</v>
      </c>
      <c r="C5854">
        <v>0</v>
      </c>
      <c r="D5854">
        <v>0</v>
      </c>
      <c r="E5854">
        <v>0</v>
      </c>
      <c r="F5854">
        <v>2.25</v>
      </c>
      <c r="G5854">
        <v>2.25</v>
      </c>
      <c r="H5854">
        <v>0</v>
      </c>
      <c r="I5854">
        <v>0</v>
      </c>
      <c r="L5854">
        <v>231</v>
      </c>
      <c r="M5854">
        <v>379</v>
      </c>
      <c r="N5854">
        <v>249</v>
      </c>
      <c r="O5854">
        <v>130</v>
      </c>
      <c r="P5854" s="13">
        <v>1.19395086740846</v>
      </c>
      <c r="Q5854" s="13">
        <v>1.89654088362247</v>
      </c>
      <c r="R5854" s="14">
        <v>71.896540883622393</v>
      </c>
      <c r="S5854">
        <v>1</v>
      </c>
    </row>
    <row r="5855" spans="2:19" x14ac:dyDescent="0.25">
      <c r="B5855">
        <v>259.75</v>
      </c>
      <c r="C5855">
        <v>419</v>
      </c>
      <c r="D5855">
        <v>285</v>
      </c>
      <c r="E5855">
        <v>134</v>
      </c>
      <c r="F5855">
        <v>1.26</v>
      </c>
      <c r="G5855">
        <v>1.75</v>
      </c>
      <c r="H5855">
        <v>1</v>
      </c>
      <c r="I5855">
        <v>69.75</v>
      </c>
      <c r="L5855">
        <v>24.5</v>
      </c>
      <c r="M5855">
        <v>0</v>
      </c>
      <c r="N5855">
        <v>0</v>
      </c>
      <c r="O5855">
        <v>0</v>
      </c>
      <c r="P5855" s="13">
        <v>1.9611984995928</v>
      </c>
      <c r="Q5855" s="13">
        <v>4.8011105094835997</v>
      </c>
      <c r="R5855" s="14">
        <v>0</v>
      </c>
      <c r="S5855">
        <v>0</v>
      </c>
    </row>
    <row r="5856" spans="2:19" x14ac:dyDescent="0.25">
      <c r="B5856">
        <v>220</v>
      </c>
      <c r="C5856">
        <v>393</v>
      </c>
      <c r="D5856">
        <v>275</v>
      </c>
      <c r="E5856">
        <v>118</v>
      </c>
      <c r="F5856">
        <v>1.1499999999999999</v>
      </c>
      <c r="G5856">
        <v>1.25</v>
      </c>
      <c r="H5856">
        <v>1</v>
      </c>
      <c r="I5856">
        <v>71.25</v>
      </c>
      <c r="L5856">
        <v>15</v>
      </c>
      <c r="M5856">
        <v>0</v>
      </c>
      <c r="N5856">
        <v>0</v>
      </c>
      <c r="O5856">
        <v>0</v>
      </c>
      <c r="P5856" s="13">
        <v>1.9639457763572601</v>
      </c>
      <c r="Q5856" s="13">
        <v>0.64275964537894203</v>
      </c>
      <c r="R5856" s="14">
        <v>0</v>
      </c>
      <c r="S5856">
        <v>0</v>
      </c>
    </row>
    <row r="5857" spans="2:19" x14ac:dyDescent="0.25">
      <c r="B5857">
        <v>22.75</v>
      </c>
      <c r="C5857">
        <v>1</v>
      </c>
      <c r="D5857">
        <v>1</v>
      </c>
      <c r="E5857">
        <v>0</v>
      </c>
      <c r="F5857">
        <v>1.66</v>
      </c>
      <c r="G5857">
        <v>6</v>
      </c>
      <c r="H5857">
        <v>0</v>
      </c>
      <c r="I5857">
        <v>0</v>
      </c>
      <c r="L5857">
        <v>221.5</v>
      </c>
      <c r="M5857">
        <v>453</v>
      </c>
      <c r="N5857">
        <v>323</v>
      </c>
      <c r="O5857">
        <v>130</v>
      </c>
      <c r="P5857" s="13">
        <v>1.06781278444785</v>
      </c>
      <c r="Q5857" s="13">
        <v>8.1906655944771103</v>
      </c>
      <c r="R5857" s="14">
        <v>63.190665594477103</v>
      </c>
      <c r="S5857">
        <v>1</v>
      </c>
    </row>
    <row r="5858" spans="2:19" x14ac:dyDescent="0.25">
      <c r="B5858">
        <v>188</v>
      </c>
      <c r="C5858">
        <v>190</v>
      </c>
      <c r="D5858">
        <v>141</v>
      </c>
      <c r="E5858">
        <v>49</v>
      </c>
      <c r="F5858">
        <v>1.39</v>
      </c>
      <c r="G5858">
        <v>3.5</v>
      </c>
      <c r="H5858">
        <v>1</v>
      </c>
      <c r="I5858">
        <v>55.5</v>
      </c>
      <c r="L5858">
        <v>9.75</v>
      </c>
      <c r="M5858">
        <v>0</v>
      </c>
      <c r="N5858">
        <v>0</v>
      </c>
      <c r="O5858">
        <v>0</v>
      </c>
      <c r="P5858" s="13">
        <v>1.57669554829197</v>
      </c>
      <c r="Q5858" s="13">
        <v>2.1247062058024899</v>
      </c>
      <c r="R5858" s="14">
        <v>0</v>
      </c>
      <c r="S5858">
        <v>0</v>
      </c>
    </row>
    <row r="5859" spans="2:19" x14ac:dyDescent="0.25">
      <c r="B5859">
        <v>194.25</v>
      </c>
      <c r="C5859">
        <v>238</v>
      </c>
      <c r="D5859">
        <v>177</v>
      </c>
      <c r="E5859">
        <v>61</v>
      </c>
      <c r="F5859">
        <v>1.06</v>
      </c>
      <c r="G5859">
        <v>1.5</v>
      </c>
      <c r="H5859">
        <v>1</v>
      </c>
      <c r="I5859">
        <v>73.5</v>
      </c>
      <c r="L5859">
        <v>207.5</v>
      </c>
      <c r="M5859">
        <v>485</v>
      </c>
      <c r="N5859">
        <v>336</v>
      </c>
      <c r="O5859">
        <v>149</v>
      </c>
      <c r="P5859" s="13">
        <v>0.98275861604108805</v>
      </c>
      <c r="Q5859" s="13">
        <v>5.4340096080501699</v>
      </c>
      <c r="R5859" s="14">
        <v>56.434009608050097</v>
      </c>
      <c r="S5859">
        <v>1</v>
      </c>
    </row>
    <row r="5860" spans="2:19" x14ac:dyDescent="0.25">
      <c r="B5860">
        <v>242.5</v>
      </c>
      <c r="C5860">
        <v>338</v>
      </c>
      <c r="D5860">
        <v>252</v>
      </c>
      <c r="E5860">
        <v>86</v>
      </c>
      <c r="F5860">
        <v>1.43</v>
      </c>
      <c r="G5860">
        <v>4.25</v>
      </c>
      <c r="H5860">
        <v>1</v>
      </c>
      <c r="I5860">
        <v>105.25</v>
      </c>
      <c r="L5860">
        <v>237.5</v>
      </c>
      <c r="M5860">
        <v>332</v>
      </c>
      <c r="N5860">
        <v>226</v>
      </c>
      <c r="O5860">
        <v>106</v>
      </c>
      <c r="P5860" s="13">
        <v>1.46994526614035</v>
      </c>
      <c r="Q5860" s="13">
        <v>1.8900478734553701</v>
      </c>
      <c r="R5860" s="14">
        <v>54.890047873455302</v>
      </c>
      <c r="S5860">
        <v>1</v>
      </c>
    </row>
    <row r="5861" spans="2:19" x14ac:dyDescent="0.25">
      <c r="B5861">
        <v>299.75</v>
      </c>
      <c r="C5861">
        <v>356</v>
      </c>
      <c r="D5861">
        <v>249</v>
      </c>
      <c r="E5861">
        <v>107</v>
      </c>
      <c r="F5861">
        <v>1.22</v>
      </c>
      <c r="G5861">
        <v>3.25</v>
      </c>
      <c r="H5861">
        <v>1</v>
      </c>
      <c r="I5861">
        <v>102.25</v>
      </c>
      <c r="L5861">
        <v>268.75</v>
      </c>
      <c r="M5861">
        <v>401</v>
      </c>
      <c r="N5861">
        <v>283</v>
      </c>
      <c r="O5861">
        <v>118</v>
      </c>
      <c r="P5861" s="13">
        <v>1.1912879519203501</v>
      </c>
      <c r="Q5861" s="13">
        <v>2.3390211311482498</v>
      </c>
      <c r="R5861" s="14">
        <v>53.339021131148201</v>
      </c>
      <c r="S5861">
        <v>1</v>
      </c>
    </row>
    <row r="5862" spans="2:19" x14ac:dyDescent="0.25">
      <c r="B5862">
        <v>50</v>
      </c>
      <c r="C5862">
        <v>4</v>
      </c>
      <c r="D5862">
        <v>3</v>
      </c>
      <c r="E5862">
        <v>1</v>
      </c>
      <c r="F5862">
        <v>1.67</v>
      </c>
      <c r="G5862">
        <v>3.75</v>
      </c>
      <c r="H5862">
        <v>0</v>
      </c>
      <c r="I5862">
        <v>0</v>
      </c>
      <c r="L5862">
        <v>71.25</v>
      </c>
      <c r="M5862">
        <v>8</v>
      </c>
      <c r="N5862">
        <v>3</v>
      </c>
      <c r="O5862">
        <v>5</v>
      </c>
      <c r="P5862" s="13">
        <v>1.55587829279987</v>
      </c>
      <c r="Q5862" s="13">
        <v>5.0486360018045504</v>
      </c>
      <c r="R5862" s="14">
        <v>0</v>
      </c>
      <c r="S5862">
        <v>0</v>
      </c>
    </row>
    <row r="5863" spans="2:19" x14ac:dyDescent="0.25">
      <c r="B5863">
        <v>243.25</v>
      </c>
      <c r="C5863">
        <v>301</v>
      </c>
      <c r="D5863">
        <v>205</v>
      </c>
      <c r="E5863">
        <v>96</v>
      </c>
      <c r="F5863">
        <v>1.26</v>
      </c>
      <c r="G5863">
        <v>1.5</v>
      </c>
      <c r="H5863">
        <v>1</v>
      </c>
      <c r="I5863">
        <v>70.5</v>
      </c>
      <c r="L5863">
        <v>59.25</v>
      </c>
      <c r="M5863">
        <v>6</v>
      </c>
      <c r="N5863">
        <v>4</v>
      </c>
      <c r="O5863">
        <v>2</v>
      </c>
      <c r="P5863" s="13">
        <v>1.61267560199745</v>
      </c>
      <c r="Q5863" s="13">
        <v>0.89535189180541497</v>
      </c>
      <c r="R5863" s="14">
        <v>0</v>
      </c>
      <c r="S5863">
        <v>0</v>
      </c>
    </row>
    <row r="5864" spans="2:19" x14ac:dyDescent="0.25">
      <c r="B5864">
        <v>315.25</v>
      </c>
      <c r="C5864">
        <v>229</v>
      </c>
      <c r="D5864">
        <v>174</v>
      </c>
      <c r="E5864">
        <v>55</v>
      </c>
      <c r="F5864">
        <v>1.26</v>
      </c>
      <c r="G5864">
        <v>2.25</v>
      </c>
      <c r="H5864">
        <v>1</v>
      </c>
      <c r="I5864">
        <v>133.25</v>
      </c>
      <c r="L5864">
        <v>15</v>
      </c>
      <c r="M5864">
        <v>0</v>
      </c>
      <c r="N5864">
        <v>0</v>
      </c>
      <c r="O5864">
        <v>0</v>
      </c>
      <c r="P5864" s="13">
        <v>2.0851333145847599</v>
      </c>
      <c r="Q5864" s="13">
        <v>0.23791848170072999</v>
      </c>
      <c r="R5864" s="14">
        <v>0</v>
      </c>
      <c r="S5864">
        <v>0</v>
      </c>
    </row>
    <row r="5865" spans="2:19" x14ac:dyDescent="0.25">
      <c r="B5865">
        <v>361.75</v>
      </c>
      <c r="C5865">
        <v>317</v>
      </c>
      <c r="D5865">
        <v>220</v>
      </c>
      <c r="E5865">
        <v>97</v>
      </c>
      <c r="F5865">
        <v>1.32</v>
      </c>
      <c r="G5865">
        <v>3.5</v>
      </c>
      <c r="H5865">
        <v>1</v>
      </c>
      <c r="I5865">
        <v>49.5</v>
      </c>
      <c r="L5865">
        <v>7</v>
      </c>
      <c r="M5865">
        <v>0</v>
      </c>
      <c r="N5865">
        <v>0</v>
      </c>
      <c r="O5865">
        <v>0</v>
      </c>
      <c r="P5865" s="13">
        <v>2.2815018707570101</v>
      </c>
      <c r="Q5865" s="13">
        <v>8.7713277785579908</v>
      </c>
      <c r="R5865" s="14">
        <v>0</v>
      </c>
      <c r="S5865">
        <v>0</v>
      </c>
    </row>
    <row r="5866" spans="2:19" x14ac:dyDescent="0.25">
      <c r="B5866">
        <v>200.5</v>
      </c>
      <c r="C5866">
        <v>248</v>
      </c>
      <c r="D5866">
        <v>172</v>
      </c>
      <c r="E5866">
        <v>76</v>
      </c>
      <c r="F5866">
        <v>1.44</v>
      </c>
      <c r="G5866">
        <v>3.75</v>
      </c>
      <c r="H5866">
        <v>1</v>
      </c>
      <c r="I5866">
        <v>95.75</v>
      </c>
      <c r="L5866">
        <v>292.75</v>
      </c>
      <c r="M5866">
        <v>389</v>
      </c>
      <c r="N5866">
        <v>285</v>
      </c>
      <c r="O5866">
        <v>104</v>
      </c>
      <c r="P5866" s="13">
        <v>1.2503740341132801</v>
      </c>
      <c r="Q5866" s="13">
        <v>2.7136179000646998</v>
      </c>
      <c r="R5866" s="14">
        <v>55.713617900064698</v>
      </c>
      <c r="S5866">
        <v>1</v>
      </c>
    </row>
    <row r="5867" spans="2:19" x14ac:dyDescent="0.25">
      <c r="B5867">
        <v>320.25</v>
      </c>
      <c r="C5867">
        <v>315</v>
      </c>
      <c r="D5867">
        <v>247</v>
      </c>
      <c r="E5867">
        <v>68</v>
      </c>
      <c r="F5867">
        <v>1.05</v>
      </c>
      <c r="G5867">
        <v>6.25</v>
      </c>
      <c r="H5867">
        <v>1</v>
      </c>
      <c r="I5867">
        <v>184.25</v>
      </c>
      <c r="L5867">
        <v>305.25</v>
      </c>
      <c r="M5867">
        <v>264</v>
      </c>
      <c r="N5867">
        <v>187</v>
      </c>
      <c r="O5867">
        <v>77</v>
      </c>
      <c r="P5867" s="13">
        <v>1.34328310213008</v>
      </c>
      <c r="Q5867" s="13">
        <v>1.8241516408748799</v>
      </c>
      <c r="R5867" s="14">
        <v>138.82415164087399</v>
      </c>
      <c r="S5867">
        <v>1</v>
      </c>
    </row>
    <row r="5868" spans="2:19" x14ac:dyDescent="0.25">
      <c r="B5868">
        <v>203.75</v>
      </c>
      <c r="C5868">
        <v>190</v>
      </c>
      <c r="D5868">
        <v>138</v>
      </c>
      <c r="E5868">
        <v>52</v>
      </c>
      <c r="F5868">
        <v>1.26</v>
      </c>
      <c r="G5868">
        <v>3</v>
      </c>
      <c r="H5868">
        <v>1</v>
      </c>
      <c r="I5868">
        <v>80</v>
      </c>
      <c r="L5868">
        <v>17</v>
      </c>
      <c r="M5868">
        <v>1</v>
      </c>
      <c r="N5868">
        <v>1</v>
      </c>
      <c r="O5868">
        <v>0</v>
      </c>
      <c r="P5868" s="13">
        <v>1.9826091433534101</v>
      </c>
      <c r="Q5868" s="13">
        <v>4.8053619635469396</v>
      </c>
      <c r="R5868" s="14">
        <v>0</v>
      </c>
      <c r="S5868">
        <v>0</v>
      </c>
    </row>
    <row r="5869" spans="2:19" x14ac:dyDescent="0.25">
      <c r="B5869">
        <v>249.5</v>
      </c>
      <c r="C5869">
        <v>411</v>
      </c>
      <c r="D5869">
        <v>298</v>
      </c>
      <c r="E5869">
        <v>113</v>
      </c>
      <c r="F5869">
        <v>1.18</v>
      </c>
      <c r="G5869">
        <v>3.75</v>
      </c>
      <c r="H5869">
        <v>1</v>
      </c>
      <c r="I5869">
        <v>69.75</v>
      </c>
      <c r="L5869">
        <v>363</v>
      </c>
      <c r="M5869">
        <v>255</v>
      </c>
      <c r="N5869">
        <v>191</v>
      </c>
      <c r="O5869">
        <v>64</v>
      </c>
      <c r="P5869" s="13">
        <v>1.26485215418379</v>
      </c>
      <c r="Q5869" s="13">
        <v>0.198166493896241</v>
      </c>
      <c r="R5869" s="14">
        <v>119.198166493896</v>
      </c>
      <c r="S5869">
        <v>1</v>
      </c>
    </row>
    <row r="5870" spans="2:19" x14ac:dyDescent="0.25">
      <c r="B5870">
        <v>17.75</v>
      </c>
      <c r="C5870">
        <v>1</v>
      </c>
      <c r="D5870">
        <v>0</v>
      </c>
      <c r="E5870">
        <v>1</v>
      </c>
      <c r="F5870">
        <v>2.5299999999999998</v>
      </c>
      <c r="G5870">
        <v>10.75</v>
      </c>
      <c r="H5870">
        <v>0</v>
      </c>
      <c r="I5870">
        <v>0</v>
      </c>
      <c r="L5870">
        <v>26.75</v>
      </c>
      <c r="M5870">
        <v>1</v>
      </c>
      <c r="N5870">
        <v>1</v>
      </c>
      <c r="O5870">
        <v>0</v>
      </c>
      <c r="P5870" s="13">
        <v>1.9919957968931901</v>
      </c>
      <c r="Q5870" s="13">
        <v>2.3423717162211801</v>
      </c>
      <c r="R5870" s="14">
        <v>0</v>
      </c>
      <c r="S5870">
        <v>0</v>
      </c>
    </row>
    <row r="5871" spans="2:19" x14ac:dyDescent="0.25">
      <c r="B5871">
        <v>291.75</v>
      </c>
      <c r="C5871">
        <v>392</v>
      </c>
      <c r="D5871">
        <v>282</v>
      </c>
      <c r="E5871">
        <v>110</v>
      </c>
      <c r="F5871">
        <v>1.2</v>
      </c>
      <c r="G5871">
        <v>2.75</v>
      </c>
      <c r="H5871">
        <v>1</v>
      </c>
      <c r="I5871">
        <v>84.75</v>
      </c>
      <c r="L5871">
        <v>157.25</v>
      </c>
      <c r="M5871">
        <v>196</v>
      </c>
      <c r="N5871">
        <v>133</v>
      </c>
      <c r="O5871">
        <v>63</v>
      </c>
      <c r="P5871" s="13">
        <v>1.3040615208979001</v>
      </c>
      <c r="Q5871" s="13">
        <v>2.6573650065817902</v>
      </c>
      <c r="R5871" s="14">
        <v>79.657365006581799</v>
      </c>
      <c r="S5871">
        <v>1</v>
      </c>
    </row>
    <row r="5872" spans="2:19" x14ac:dyDescent="0.25">
      <c r="B5872">
        <v>4.5</v>
      </c>
      <c r="C5872">
        <v>0</v>
      </c>
      <c r="D5872">
        <v>0</v>
      </c>
      <c r="E5872">
        <v>0</v>
      </c>
      <c r="F5872">
        <v>2.02</v>
      </c>
      <c r="G5872">
        <v>10.75</v>
      </c>
      <c r="H5872">
        <v>0</v>
      </c>
      <c r="I5872">
        <v>0</v>
      </c>
      <c r="L5872">
        <v>10</v>
      </c>
      <c r="M5872">
        <v>0</v>
      </c>
      <c r="N5872">
        <v>0</v>
      </c>
      <c r="O5872">
        <v>0</v>
      </c>
      <c r="P5872" s="13">
        <v>2.4005881745023099</v>
      </c>
      <c r="Q5872" s="13">
        <v>0.25204979794134602</v>
      </c>
      <c r="R5872" s="14">
        <v>0</v>
      </c>
      <c r="S5872">
        <v>0</v>
      </c>
    </row>
    <row r="5873" spans="2:19" x14ac:dyDescent="0.25">
      <c r="B5873">
        <v>238</v>
      </c>
      <c r="C5873">
        <v>311</v>
      </c>
      <c r="D5873">
        <v>219</v>
      </c>
      <c r="E5873">
        <v>92</v>
      </c>
      <c r="F5873">
        <v>1.45</v>
      </c>
      <c r="G5873">
        <v>2.25</v>
      </c>
      <c r="H5873">
        <v>1</v>
      </c>
      <c r="I5873">
        <v>56.25</v>
      </c>
      <c r="L5873">
        <v>5.5</v>
      </c>
      <c r="M5873">
        <v>0</v>
      </c>
      <c r="N5873">
        <v>0</v>
      </c>
      <c r="O5873">
        <v>0</v>
      </c>
      <c r="P5873" s="13">
        <v>1.81867264549187</v>
      </c>
      <c r="Q5873" s="13">
        <v>3.9766765418049501</v>
      </c>
      <c r="R5873" s="14">
        <v>0</v>
      </c>
      <c r="S5873">
        <v>0</v>
      </c>
    </row>
    <row r="5874" spans="2:19" x14ac:dyDescent="0.25">
      <c r="B5874">
        <v>13.25</v>
      </c>
      <c r="C5874">
        <v>0</v>
      </c>
      <c r="D5874">
        <v>0</v>
      </c>
      <c r="E5874">
        <v>0</v>
      </c>
      <c r="F5874">
        <v>1.68</v>
      </c>
      <c r="G5874">
        <v>4</v>
      </c>
      <c r="H5874">
        <v>0</v>
      </c>
      <c r="I5874">
        <v>0</v>
      </c>
      <c r="L5874">
        <v>14.75</v>
      </c>
      <c r="M5874">
        <v>0</v>
      </c>
      <c r="N5874">
        <v>0</v>
      </c>
      <c r="O5874">
        <v>0</v>
      </c>
      <c r="P5874" s="13">
        <v>1.8755771644725501</v>
      </c>
      <c r="Q5874" s="13">
        <v>3.6002103074629201</v>
      </c>
      <c r="R5874" s="14">
        <v>0</v>
      </c>
      <c r="S5874">
        <v>0</v>
      </c>
    </row>
    <row r="5875" spans="2:19" x14ac:dyDescent="0.25">
      <c r="B5875">
        <v>16.25</v>
      </c>
      <c r="C5875">
        <v>0</v>
      </c>
      <c r="D5875">
        <v>0</v>
      </c>
      <c r="E5875">
        <v>0</v>
      </c>
      <c r="F5875">
        <v>2.31</v>
      </c>
      <c r="G5875">
        <v>5</v>
      </c>
      <c r="H5875">
        <v>0</v>
      </c>
      <c r="I5875">
        <v>0</v>
      </c>
      <c r="L5875">
        <v>235.25</v>
      </c>
      <c r="M5875">
        <v>348</v>
      </c>
      <c r="N5875">
        <v>239</v>
      </c>
      <c r="O5875">
        <v>109</v>
      </c>
      <c r="P5875" s="13">
        <v>1.43489762989389</v>
      </c>
      <c r="Q5875" s="13">
        <v>1.890259100839</v>
      </c>
      <c r="R5875" s="14">
        <v>69.890259100839003</v>
      </c>
      <c r="S5875">
        <v>1</v>
      </c>
    </row>
    <row r="5876" spans="2:19" x14ac:dyDescent="0.25">
      <c r="B5876">
        <v>311.5</v>
      </c>
      <c r="C5876">
        <v>370</v>
      </c>
      <c r="D5876">
        <v>262</v>
      </c>
      <c r="E5876">
        <v>108</v>
      </c>
      <c r="F5876">
        <v>1.3</v>
      </c>
      <c r="G5876">
        <v>0</v>
      </c>
      <c r="H5876">
        <v>1</v>
      </c>
      <c r="I5876">
        <v>128</v>
      </c>
      <c r="L5876">
        <v>266.25</v>
      </c>
      <c r="M5876">
        <v>283</v>
      </c>
      <c r="N5876">
        <v>201</v>
      </c>
      <c r="O5876">
        <v>82</v>
      </c>
      <c r="P5876" s="13">
        <v>0.99123101702999905</v>
      </c>
      <c r="Q5876" s="13">
        <v>3.8840326950272601</v>
      </c>
      <c r="R5876" s="14">
        <v>223.884032695027</v>
      </c>
      <c r="S5876">
        <v>1</v>
      </c>
    </row>
    <row r="5877" spans="2:19" x14ac:dyDescent="0.25">
      <c r="B5877">
        <v>4.25</v>
      </c>
      <c r="C5877">
        <v>0</v>
      </c>
      <c r="D5877">
        <v>0</v>
      </c>
      <c r="E5877">
        <v>0</v>
      </c>
      <c r="F5877">
        <v>1.72</v>
      </c>
      <c r="G5877">
        <v>2.25</v>
      </c>
      <c r="H5877">
        <v>0</v>
      </c>
      <c r="I5877">
        <v>0</v>
      </c>
      <c r="L5877">
        <v>175</v>
      </c>
      <c r="M5877">
        <v>209</v>
      </c>
      <c r="N5877">
        <v>144</v>
      </c>
      <c r="O5877">
        <v>65</v>
      </c>
      <c r="P5877" s="13">
        <v>1.34826504821838</v>
      </c>
      <c r="Q5877" s="13">
        <v>0.27635926926836202</v>
      </c>
      <c r="R5877" s="14">
        <v>60.276359269268298</v>
      </c>
      <c r="S5877">
        <v>1</v>
      </c>
    </row>
    <row r="5878" spans="2:19" x14ac:dyDescent="0.25">
      <c r="B5878">
        <v>285.75</v>
      </c>
      <c r="C5878">
        <v>340</v>
      </c>
      <c r="D5878">
        <v>256</v>
      </c>
      <c r="E5878">
        <v>84</v>
      </c>
      <c r="F5878">
        <v>1.23</v>
      </c>
      <c r="G5878">
        <v>5.75</v>
      </c>
      <c r="H5878">
        <v>1</v>
      </c>
      <c r="I5878">
        <v>90.75</v>
      </c>
      <c r="L5878">
        <v>15.75</v>
      </c>
      <c r="M5878">
        <v>0</v>
      </c>
      <c r="N5878">
        <v>0</v>
      </c>
      <c r="O5878">
        <v>0</v>
      </c>
      <c r="P5878" s="13">
        <v>1.7864647506541</v>
      </c>
      <c r="Q5878" s="13">
        <v>1.93034447481088</v>
      </c>
      <c r="R5878" s="14">
        <v>0</v>
      </c>
      <c r="S5878">
        <v>0</v>
      </c>
    </row>
    <row r="5879" spans="2:19" x14ac:dyDescent="0.25">
      <c r="B5879">
        <v>61.5</v>
      </c>
      <c r="C5879">
        <v>3</v>
      </c>
      <c r="D5879">
        <v>2</v>
      </c>
      <c r="E5879">
        <v>1</v>
      </c>
      <c r="F5879">
        <v>2.2400000000000002</v>
      </c>
      <c r="G5879">
        <v>0.5</v>
      </c>
      <c r="H5879">
        <v>0</v>
      </c>
      <c r="I5879">
        <v>0</v>
      </c>
      <c r="L5879">
        <v>10</v>
      </c>
      <c r="M5879">
        <v>0</v>
      </c>
      <c r="N5879">
        <v>0</v>
      </c>
      <c r="O5879">
        <v>0</v>
      </c>
      <c r="P5879" s="13">
        <v>1.94630392713475</v>
      </c>
      <c r="Q5879" s="13">
        <v>4.9566917828410197</v>
      </c>
      <c r="R5879" s="14">
        <v>0</v>
      </c>
      <c r="S5879">
        <v>0</v>
      </c>
    </row>
    <row r="5880" spans="2:19" x14ac:dyDescent="0.25">
      <c r="B5880">
        <v>18.5</v>
      </c>
      <c r="C5880">
        <v>1</v>
      </c>
      <c r="D5880">
        <v>1</v>
      </c>
      <c r="E5880">
        <v>0</v>
      </c>
      <c r="F5880">
        <v>1.74</v>
      </c>
      <c r="G5880">
        <v>1.75</v>
      </c>
      <c r="H5880">
        <v>0</v>
      </c>
      <c r="I5880">
        <v>0</v>
      </c>
      <c r="L5880">
        <v>241.5</v>
      </c>
      <c r="M5880">
        <v>358</v>
      </c>
      <c r="N5880">
        <v>260</v>
      </c>
      <c r="O5880">
        <v>98</v>
      </c>
      <c r="P5880" s="13">
        <v>1.04513878953685</v>
      </c>
      <c r="Q5880" s="13">
        <v>16.4090260557108</v>
      </c>
      <c r="R5880" s="14">
        <v>110.40902605571</v>
      </c>
      <c r="S5880">
        <v>1</v>
      </c>
    </row>
    <row r="5881" spans="2:19" x14ac:dyDescent="0.25">
      <c r="B5881">
        <v>23</v>
      </c>
      <c r="C5881">
        <v>0</v>
      </c>
      <c r="D5881">
        <v>0</v>
      </c>
      <c r="E5881">
        <v>0</v>
      </c>
      <c r="F5881">
        <v>2.0299999999999998</v>
      </c>
      <c r="G5881">
        <v>7</v>
      </c>
      <c r="H5881">
        <v>0</v>
      </c>
      <c r="I5881">
        <v>0</v>
      </c>
      <c r="L5881">
        <v>351.75</v>
      </c>
      <c r="M5881">
        <v>218</v>
      </c>
      <c r="N5881">
        <v>155</v>
      </c>
      <c r="O5881">
        <v>63</v>
      </c>
      <c r="P5881" s="13">
        <v>1.1754599702111601</v>
      </c>
      <c r="Q5881" s="13">
        <v>4.6953969116885901</v>
      </c>
      <c r="R5881" s="14">
        <v>177.69539691168799</v>
      </c>
      <c r="S5881">
        <v>1</v>
      </c>
    </row>
    <row r="5882" spans="2:19" x14ac:dyDescent="0.25">
      <c r="B5882">
        <v>13.75</v>
      </c>
      <c r="C5882">
        <v>0</v>
      </c>
      <c r="D5882">
        <v>0</v>
      </c>
      <c r="E5882">
        <v>0</v>
      </c>
      <c r="F5882">
        <v>1.92</v>
      </c>
      <c r="G5882">
        <v>3.25</v>
      </c>
      <c r="H5882">
        <v>0</v>
      </c>
      <c r="I5882">
        <v>0</v>
      </c>
      <c r="L5882">
        <v>9.75</v>
      </c>
      <c r="M5882">
        <v>0</v>
      </c>
      <c r="N5882">
        <v>0</v>
      </c>
      <c r="O5882">
        <v>0</v>
      </c>
      <c r="P5882" s="13">
        <v>2.41869967453415</v>
      </c>
      <c r="Q5882" s="13">
        <v>1.3242229571508</v>
      </c>
      <c r="R5882" s="14">
        <v>0</v>
      </c>
      <c r="S5882">
        <v>0</v>
      </c>
    </row>
    <row r="5883" spans="2:19" x14ac:dyDescent="0.25">
      <c r="B5883">
        <v>15</v>
      </c>
      <c r="C5883">
        <v>0</v>
      </c>
      <c r="D5883">
        <v>0</v>
      </c>
      <c r="E5883">
        <v>0</v>
      </c>
      <c r="F5883">
        <v>1.57</v>
      </c>
      <c r="G5883">
        <v>8</v>
      </c>
      <c r="H5883">
        <v>0</v>
      </c>
      <c r="I5883">
        <v>0</v>
      </c>
      <c r="L5883">
        <v>205.75</v>
      </c>
      <c r="M5883">
        <v>246</v>
      </c>
      <c r="N5883">
        <v>190</v>
      </c>
      <c r="O5883">
        <v>56</v>
      </c>
      <c r="P5883" s="13">
        <v>1.65152750325255</v>
      </c>
      <c r="Q5883" s="13">
        <v>2.7460350260181801</v>
      </c>
      <c r="R5883" s="14">
        <v>60.746035026018099</v>
      </c>
      <c r="S5883">
        <v>1</v>
      </c>
    </row>
    <row r="5884" spans="2:19" x14ac:dyDescent="0.25">
      <c r="B5884">
        <v>276.5</v>
      </c>
      <c r="C5884">
        <v>255</v>
      </c>
      <c r="D5884">
        <v>183</v>
      </c>
      <c r="E5884">
        <v>72</v>
      </c>
      <c r="F5884">
        <v>1.24</v>
      </c>
      <c r="G5884">
        <v>6</v>
      </c>
      <c r="H5884">
        <v>1</v>
      </c>
      <c r="I5884">
        <v>103</v>
      </c>
      <c r="L5884">
        <v>304.25</v>
      </c>
      <c r="M5884">
        <v>415</v>
      </c>
      <c r="N5884">
        <v>290</v>
      </c>
      <c r="O5884">
        <v>125</v>
      </c>
      <c r="P5884" s="13">
        <v>1.16666768300476</v>
      </c>
      <c r="Q5884" s="13">
        <v>8.2866370453923892</v>
      </c>
      <c r="R5884" s="14">
        <v>76.286637045392297</v>
      </c>
      <c r="S5884">
        <v>1</v>
      </c>
    </row>
    <row r="5885" spans="2:19" x14ac:dyDescent="0.25">
      <c r="B5885">
        <v>386.5</v>
      </c>
      <c r="C5885">
        <v>255</v>
      </c>
      <c r="D5885">
        <v>182</v>
      </c>
      <c r="E5885">
        <v>73</v>
      </c>
      <c r="F5885">
        <v>1.21</v>
      </c>
      <c r="G5885">
        <v>2</v>
      </c>
      <c r="H5885">
        <v>1</v>
      </c>
      <c r="I5885">
        <v>102</v>
      </c>
      <c r="L5885">
        <v>8</v>
      </c>
      <c r="M5885">
        <v>0</v>
      </c>
      <c r="N5885">
        <v>0</v>
      </c>
      <c r="O5885">
        <v>0</v>
      </c>
      <c r="P5885" s="13">
        <v>2.34383627897031</v>
      </c>
      <c r="Q5885" s="13">
        <v>5.6921637110251897</v>
      </c>
      <c r="R5885" s="14">
        <v>0</v>
      </c>
      <c r="S5885">
        <v>0</v>
      </c>
    </row>
    <row r="5886" spans="2:19" x14ac:dyDescent="0.25">
      <c r="B5886">
        <v>211</v>
      </c>
      <c r="C5886">
        <v>223</v>
      </c>
      <c r="D5886">
        <v>164</v>
      </c>
      <c r="E5886">
        <v>59</v>
      </c>
      <c r="F5886">
        <v>1.44</v>
      </c>
      <c r="G5886">
        <v>14</v>
      </c>
      <c r="H5886">
        <v>1</v>
      </c>
      <c r="I5886">
        <v>81</v>
      </c>
      <c r="L5886">
        <v>253.75</v>
      </c>
      <c r="M5886">
        <v>361</v>
      </c>
      <c r="N5886">
        <v>254</v>
      </c>
      <c r="O5886">
        <v>107</v>
      </c>
      <c r="P5886" s="13">
        <v>1.1985735284993699</v>
      </c>
      <c r="Q5886" s="13">
        <v>8.5877620127245802</v>
      </c>
      <c r="R5886" s="14">
        <v>120.587762012724</v>
      </c>
      <c r="S5886">
        <v>1</v>
      </c>
    </row>
    <row r="5887" spans="2:19" x14ac:dyDescent="0.25">
      <c r="B5887">
        <v>240</v>
      </c>
      <c r="C5887">
        <v>234</v>
      </c>
      <c r="D5887">
        <v>162</v>
      </c>
      <c r="E5887">
        <v>72</v>
      </c>
      <c r="F5887">
        <v>1.36</v>
      </c>
      <c r="G5887">
        <v>0.25</v>
      </c>
      <c r="H5887">
        <v>1</v>
      </c>
      <c r="I5887">
        <v>103.25</v>
      </c>
      <c r="L5887">
        <v>359</v>
      </c>
      <c r="M5887">
        <v>366</v>
      </c>
      <c r="N5887">
        <v>253</v>
      </c>
      <c r="O5887">
        <v>113</v>
      </c>
      <c r="P5887" s="13">
        <v>1.31906242729639</v>
      </c>
      <c r="Q5887" s="13">
        <v>0.123609737915358</v>
      </c>
      <c r="R5887" s="14">
        <v>61.123609737915302</v>
      </c>
      <c r="S5887">
        <v>1</v>
      </c>
    </row>
    <row r="5888" spans="2:19" x14ac:dyDescent="0.25">
      <c r="B5888">
        <v>30</v>
      </c>
      <c r="C5888">
        <v>2</v>
      </c>
      <c r="D5888">
        <v>0</v>
      </c>
      <c r="E5888">
        <v>2</v>
      </c>
      <c r="F5888">
        <v>1.82</v>
      </c>
      <c r="G5888">
        <v>0</v>
      </c>
      <c r="H5888">
        <v>0</v>
      </c>
      <c r="I5888">
        <v>0</v>
      </c>
      <c r="L5888">
        <v>230.75</v>
      </c>
      <c r="M5888">
        <v>425</v>
      </c>
      <c r="N5888">
        <v>297</v>
      </c>
      <c r="O5888">
        <v>128</v>
      </c>
      <c r="P5888" s="13">
        <v>1.2131572164132001</v>
      </c>
      <c r="Q5888" s="13">
        <v>8.0607374300186692</v>
      </c>
      <c r="R5888" s="14">
        <v>52.060737430018598</v>
      </c>
      <c r="S5888">
        <v>1</v>
      </c>
    </row>
    <row r="5889" spans="2:19" x14ac:dyDescent="0.25">
      <c r="B5889">
        <v>243.25</v>
      </c>
      <c r="C5889">
        <v>394</v>
      </c>
      <c r="D5889">
        <v>273</v>
      </c>
      <c r="E5889">
        <v>121</v>
      </c>
      <c r="F5889">
        <v>1.29</v>
      </c>
      <c r="G5889">
        <v>4.25</v>
      </c>
      <c r="H5889">
        <v>1</v>
      </c>
      <c r="I5889">
        <v>57.25</v>
      </c>
      <c r="L5889">
        <v>16.5</v>
      </c>
      <c r="M5889">
        <v>0</v>
      </c>
      <c r="N5889">
        <v>0</v>
      </c>
      <c r="O5889">
        <v>0</v>
      </c>
      <c r="P5889" s="13">
        <v>1.8574310178431399</v>
      </c>
      <c r="Q5889" s="13">
        <v>1.0780610087956499</v>
      </c>
      <c r="R5889" s="14">
        <v>0</v>
      </c>
      <c r="S5889">
        <v>0</v>
      </c>
    </row>
    <row r="5890" spans="2:19" x14ac:dyDescent="0.25">
      <c r="B5890">
        <v>7.75</v>
      </c>
      <c r="C5890">
        <v>0</v>
      </c>
      <c r="D5890">
        <v>0</v>
      </c>
      <c r="E5890">
        <v>0</v>
      </c>
      <c r="F5890">
        <v>2.14</v>
      </c>
      <c r="G5890">
        <v>4</v>
      </c>
      <c r="H5890">
        <v>0</v>
      </c>
      <c r="I5890">
        <v>0</v>
      </c>
      <c r="L5890">
        <v>251.25</v>
      </c>
      <c r="M5890">
        <v>265</v>
      </c>
      <c r="N5890">
        <v>187</v>
      </c>
      <c r="O5890">
        <v>78</v>
      </c>
      <c r="P5890" s="13">
        <v>1.37791432055194</v>
      </c>
      <c r="Q5890" s="13">
        <v>2.55387687799255</v>
      </c>
      <c r="R5890" s="14">
        <v>86.553876877992494</v>
      </c>
      <c r="S5890">
        <v>1</v>
      </c>
    </row>
    <row r="5891" spans="2:19" x14ac:dyDescent="0.25">
      <c r="B5891">
        <v>249.25</v>
      </c>
      <c r="C5891">
        <v>379</v>
      </c>
      <c r="D5891">
        <v>258</v>
      </c>
      <c r="E5891">
        <v>121</v>
      </c>
      <c r="F5891">
        <v>1.28</v>
      </c>
      <c r="G5891">
        <v>2.5</v>
      </c>
      <c r="H5891">
        <v>1</v>
      </c>
      <c r="I5891">
        <v>70.5</v>
      </c>
      <c r="L5891">
        <v>279.25</v>
      </c>
      <c r="M5891">
        <v>331</v>
      </c>
      <c r="N5891">
        <v>234</v>
      </c>
      <c r="O5891">
        <v>97</v>
      </c>
      <c r="P5891" s="13">
        <v>1.44200237067887</v>
      </c>
      <c r="Q5891" s="13">
        <v>0.76832104052452699</v>
      </c>
      <c r="R5891" s="14">
        <v>55.768321040524498</v>
      </c>
      <c r="S5891">
        <v>1</v>
      </c>
    </row>
    <row r="5892" spans="2:19" x14ac:dyDescent="0.25">
      <c r="B5892">
        <v>234.5</v>
      </c>
      <c r="C5892">
        <v>379</v>
      </c>
      <c r="D5892">
        <v>264</v>
      </c>
      <c r="E5892">
        <v>115</v>
      </c>
      <c r="F5892">
        <v>1.2</v>
      </c>
      <c r="G5892">
        <v>2.25</v>
      </c>
      <c r="H5892">
        <v>1</v>
      </c>
      <c r="I5892">
        <v>94.25</v>
      </c>
      <c r="L5892">
        <v>234.5</v>
      </c>
      <c r="M5892">
        <v>376</v>
      </c>
      <c r="N5892">
        <v>270</v>
      </c>
      <c r="O5892">
        <v>106</v>
      </c>
      <c r="P5892" s="13">
        <v>1.29797645310892</v>
      </c>
      <c r="Q5892" s="13">
        <v>1.11884654873903</v>
      </c>
      <c r="R5892" s="14">
        <v>65.118846548739</v>
      </c>
      <c r="S5892">
        <v>1</v>
      </c>
    </row>
    <row r="5893" spans="2:19" x14ac:dyDescent="0.25">
      <c r="B5893">
        <v>239.5</v>
      </c>
      <c r="C5893">
        <v>364</v>
      </c>
      <c r="D5893">
        <v>257</v>
      </c>
      <c r="E5893">
        <v>107</v>
      </c>
      <c r="F5893">
        <v>1.24</v>
      </c>
      <c r="G5893">
        <v>0</v>
      </c>
      <c r="H5893">
        <v>1</v>
      </c>
      <c r="I5893">
        <v>84</v>
      </c>
      <c r="L5893">
        <v>308.25</v>
      </c>
      <c r="M5893">
        <v>435</v>
      </c>
      <c r="N5893">
        <v>303</v>
      </c>
      <c r="O5893">
        <v>132</v>
      </c>
      <c r="P5893" s="13">
        <v>1.08326655363319</v>
      </c>
      <c r="Q5893" s="13">
        <v>11.637810264110501</v>
      </c>
      <c r="R5893" s="14">
        <v>103.63781026411</v>
      </c>
      <c r="S5893">
        <v>1</v>
      </c>
    </row>
    <row r="5894" spans="2:19" x14ac:dyDescent="0.25">
      <c r="B5894">
        <v>371</v>
      </c>
      <c r="C5894">
        <v>285</v>
      </c>
      <c r="D5894">
        <v>193</v>
      </c>
      <c r="E5894">
        <v>92</v>
      </c>
      <c r="F5894">
        <v>1.24</v>
      </c>
      <c r="G5894">
        <v>2.25</v>
      </c>
      <c r="H5894">
        <v>1</v>
      </c>
      <c r="I5894">
        <v>164.25</v>
      </c>
      <c r="L5894">
        <v>21.5</v>
      </c>
      <c r="M5894">
        <v>0</v>
      </c>
      <c r="N5894">
        <v>0</v>
      </c>
      <c r="O5894">
        <v>0</v>
      </c>
      <c r="P5894" s="13">
        <v>2.0083274779795199</v>
      </c>
      <c r="Q5894" s="13">
        <v>6.0410936501150196</v>
      </c>
      <c r="R5894" s="14">
        <v>0</v>
      </c>
      <c r="S5894">
        <v>0</v>
      </c>
    </row>
    <row r="5895" spans="2:19" x14ac:dyDescent="0.25">
      <c r="B5895">
        <v>375.25</v>
      </c>
      <c r="C5895">
        <v>250</v>
      </c>
      <c r="D5895">
        <v>181</v>
      </c>
      <c r="E5895">
        <v>69</v>
      </c>
      <c r="F5895">
        <v>1.56</v>
      </c>
      <c r="G5895">
        <v>0.25</v>
      </c>
      <c r="H5895">
        <v>1</v>
      </c>
      <c r="I5895">
        <v>92.25</v>
      </c>
      <c r="L5895">
        <v>235.5</v>
      </c>
      <c r="M5895">
        <v>346</v>
      </c>
      <c r="N5895">
        <v>253</v>
      </c>
      <c r="O5895">
        <v>93</v>
      </c>
      <c r="P5895" s="13">
        <v>1.1147986632618001</v>
      </c>
      <c r="Q5895" s="13">
        <v>4.0581580653667402</v>
      </c>
      <c r="R5895" s="14">
        <v>85.058158065366698</v>
      </c>
      <c r="S5895">
        <v>1</v>
      </c>
    </row>
    <row r="5896" spans="2:19" x14ac:dyDescent="0.25">
      <c r="B5896">
        <v>245.5</v>
      </c>
      <c r="C5896">
        <v>482</v>
      </c>
      <c r="D5896">
        <v>329</v>
      </c>
      <c r="E5896">
        <v>153</v>
      </c>
      <c r="F5896">
        <v>1.01</v>
      </c>
      <c r="G5896">
        <v>6</v>
      </c>
      <c r="H5896">
        <v>1</v>
      </c>
      <c r="I5896">
        <v>71</v>
      </c>
      <c r="L5896">
        <v>26.75</v>
      </c>
      <c r="M5896">
        <v>2</v>
      </c>
      <c r="N5896">
        <v>1</v>
      </c>
      <c r="O5896">
        <v>1</v>
      </c>
      <c r="P5896" s="13">
        <v>2.0328460387964302</v>
      </c>
      <c r="Q5896" s="13">
        <v>4.6170936288753204</v>
      </c>
      <c r="R5896" s="14">
        <v>0</v>
      </c>
      <c r="S5896">
        <v>0</v>
      </c>
    </row>
    <row r="5897" spans="2:19" x14ac:dyDescent="0.25">
      <c r="B5897">
        <v>309.75</v>
      </c>
      <c r="C5897">
        <v>330</v>
      </c>
      <c r="D5897">
        <v>232</v>
      </c>
      <c r="E5897">
        <v>98</v>
      </c>
      <c r="F5897">
        <v>1.17</v>
      </c>
      <c r="G5897">
        <v>2</v>
      </c>
      <c r="H5897">
        <v>1</v>
      </c>
      <c r="I5897">
        <v>134</v>
      </c>
      <c r="L5897">
        <v>24.75</v>
      </c>
      <c r="M5897">
        <v>0</v>
      </c>
      <c r="N5897">
        <v>0</v>
      </c>
      <c r="O5897">
        <v>0</v>
      </c>
      <c r="P5897" s="13">
        <v>1.8757466512737899</v>
      </c>
      <c r="Q5897" s="13">
        <v>5.5686359113477399</v>
      </c>
      <c r="R5897" s="14">
        <v>0</v>
      </c>
      <c r="S5897">
        <v>0</v>
      </c>
    </row>
    <row r="5898" spans="2:19" x14ac:dyDescent="0.25">
      <c r="B5898">
        <v>21.25</v>
      </c>
      <c r="C5898">
        <v>0</v>
      </c>
      <c r="D5898">
        <v>0</v>
      </c>
      <c r="E5898">
        <v>0</v>
      </c>
      <c r="F5898">
        <v>1.55</v>
      </c>
      <c r="G5898">
        <v>2.5</v>
      </c>
      <c r="H5898">
        <v>0</v>
      </c>
      <c r="I5898">
        <v>0</v>
      </c>
      <c r="L5898">
        <v>260.75</v>
      </c>
      <c r="M5898">
        <v>241</v>
      </c>
      <c r="N5898">
        <v>169</v>
      </c>
      <c r="O5898">
        <v>72</v>
      </c>
      <c r="P5898" s="13">
        <v>1.1783836301401001</v>
      </c>
      <c r="Q5898" s="13">
        <v>2.75218186070874</v>
      </c>
      <c r="R5898" s="14">
        <v>128.75218186070799</v>
      </c>
      <c r="S5898">
        <v>1</v>
      </c>
    </row>
    <row r="5899" spans="2:19" x14ac:dyDescent="0.25">
      <c r="B5899">
        <v>9.5</v>
      </c>
      <c r="C5899">
        <v>0</v>
      </c>
      <c r="D5899">
        <v>0</v>
      </c>
      <c r="E5899">
        <v>0</v>
      </c>
      <c r="F5899">
        <v>1.63</v>
      </c>
      <c r="G5899">
        <v>6.25</v>
      </c>
      <c r="H5899">
        <v>0</v>
      </c>
      <c r="I5899">
        <v>0</v>
      </c>
      <c r="L5899">
        <v>337.5</v>
      </c>
      <c r="M5899">
        <v>306</v>
      </c>
      <c r="N5899">
        <v>216</v>
      </c>
      <c r="O5899">
        <v>90</v>
      </c>
      <c r="P5899" s="13">
        <v>1.53215585632081</v>
      </c>
      <c r="Q5899" s="13">
        <v>4.3423750541260402</v>
      </c>
      <c r="R5899" s="14">
        <v>74.342375054125995</v>
      </c>
      <c r="S5899">
        <v>1</v>
      </c>
    </row>
    <row r="5900" spans="2:19" x14ac:dyDescent="0.25">
      <c r="B5900">
        <v>24</v>
      </c>
      <c r="C5900">
        <v>0</v>
      </c>
      <c r="D5900">
        <v>0</v>
      </c>
      <c r="E5900">
        <v>0</v>
      </c>
      <c r="F5900">
        <v>1.85</v>
      </c>
      <c r="G5900">
        <v>0.25</v>
      </c>
      <c r="H5900">
        <v>0</v>
      </c>
      <c r="I5900">
        <v>0</v>
      </c>
      <c r="L5900">
        <v>5</v>
      </c>
      <c r="M5900">
        <v>0</v>
      </c>
      <c r="N5900">
        <v>0</v>
      </c>
      <c r="O5900">
        <v>0</v>
      </c>
      <c r="P5900" s="13">
        <v>2.14472966607349</v>
      </c>
      <c r="Q5900" s="13">
        <v>1.4974624057780099</v>
      </c>
      <c r="R5900" s="14">
        <v>0</v>
      </c>
      <c r="S5900">
        <v>0</v>
      </c>
    </row>
    <row r="5901" spans="2:19" x14ac:dyDescent="0.25">
      <c r="B5901">
        <v>223</v>
      </c>
      <c r="C5901">
        <v>206</v>
      </c>
      <c r="D5901">
        <v>159</v>
      </c>
      <c r="E5901">
        <v>47</v>
      </c>
      <c r="F5901">
        <v>1.1499999999999999</v>
      </c>
      <c r="G5901">
        <v>2.25</v>
      </c>
      <c r="H5901">
        <v>1</v>
      </c>
      <c r="I5901">
        <v>97.25</v>
      </c>
      <c r="L5901">
        <v>254.25</v>
      </c>
      <c r="M5901">
        <v>257</v>
      </c>
      <c r="N5901">
        <v>181</v>
      </c>
      <c r="O5901">
        <v>76</v>
      </c>
      <c r="P5901" s="13">
        <v>1.1138367575159001</v>
      </c>
      <c r="Q5901" s="13">
        <v>4.8452578600758702</v>
      </c>
      <c r="R5901" s="14">
        <v>145.84525786007501</v>
      </c>
      <c r="S5901">
        <v>1</v>
      </c>
    </row>
    <row r="5902" spans="2:19" x14ac:dyDescent="0.25">
      <c r="B5902">
        <v>40.5</v>
      </c>
      <c r="C5902">
        <v>4</v>
      </c>
      <c r="D5902">
        <v>3</v>
      </c>
      <c r="E5902">
        <v>1</v>
      </c>
      <c r="F5902">
        <v>1.63</v>
      </c>
      <c r="G5902">
        <v>7.5</v>
      </c>
      <c r="H5902">
        <v>0</v>
      </c>
      <c r="I5902">
        <v>0</v>
      </c>
      <c r="L5902">
        <v>206</v>
      </c>
      <c r="M5902">
        <v>267</v>
      </c>
      <c r="N5902">
        <v>204</v>
      </c>
      <c r="O5902">
        <v>63</v>
      </c>
      <c r="P5902" s="13">
        <v>1.2895020426841</v>
      </c>
      <c r="Q5902" s="13">
        <v>3.3491107875503099</v>
      </c>
      <c r="R5902" s="14">
        <v>66.349110787550302</v>
      </c>
      <c r="S5902">
        <v>1</v>
      </c>
    </row>
    <row r="5903" spans="2:19" x14ac:dyDescent="0.25">
      <c r="B5903">
        <v>316.75</v>
      </c>
      <c r="C5903">
        <v>492</v>
      </c>
      <c r="D5903">
        <v>354</v>
      </c>
      <c r="E5903">
        <v>138</v>
      </c>
      <c r="F5903">
        <v>1.05</v>
      </c>
      <c r="G5903">
        <v>0.25</v>
      </c>
      <c r="H5903">
        <v>1</v>
      </c>
      <c r="I5903">
        <v>173.25</v>
      </c>
      <c r="L5903">
        <v>9</v>
      </c>
      <c r="M5903">
        <v>0</v>
      </c>
      <c r="N5903">
        <v>0</v>
      </c>
      <c r="O5903">
        <v>0</v>
      </c>
      <c r="P5903" s="13">
        <v>1.69406604239111</v>
      </c>
      <c r="Q5903" s="13">
        <v>0.214535941579196</v>
      </c>
      <c r="R5903" s="14">
        <v>0</v>
      </c>
      <c r="S5903">
        <v>0</v>
      </c>
    </row>
    <row r="5904" spans="2:19" x14ac:dyDescent="0.25">
      <c r="B5904">
        <v>258.5</v>
      </c>
      <c r="C5904">
        <v>397</v>
      </c>
      <c r="D5904">
        <v>276</v>
      </c>
      <c r="E5904">
        <v>121</v>
      </c>
      <c r="F5904">
        <v>1.25</v>
      </c>
      <c r="G5904">
        <v>1.25</v>
      </c>
      <c r="H5904">
        <v>1</v>
      </c>
      <c r="I5904">
        <v>71.25</v>
      </c>
      <c r="L5904">
        <v>245</v>
      </c>
      <c r="M5904">
        <v>307</v>
      </c>
      <c r="N5904">
        <v>229</v>
      </c>
      <c r="O5904">
        <v>78</v>
      </c>
      <c r="P5904" s="13">
        <v>1.27181205233094</v>
      </c>
      <c r="Q5904" s="13">
        <v>1.2331793522716601</v>
      </c>
      <c r="R5904" s="14">
        <v>84.233179352271605</v>
      </c>
      <c r="S5904">
        <v>1</v>
      </c>
    </row>
    <row r="5905" spans="2:19" x14ac:dyDescent="0.25">
      <c r="B5905">
        <v>12</v>
      </c>
      <c r="C5905">
        <v>0</v>
      </c>
      <c r="D5905">
        <v>0</v>
      </c>
      <c r="E5905">
        <v>0</v>
      </c>
      <c r="F5905">
        <v>1.91</v>
      </c>
      <c r="G5905">
        <v>7.25</v>
      </c>
      <c r="H5905">
        <v>0</v>
      </c>
      <c r="I5905">
        <v>0</v>
      </c>
      <c r="L5905">
        <v>20.75</v>
      </c>
      <c r="M5905">
        <v>0</v>
      </c>
      <c r="N5905">
        <v>0</v>
      </c>
      <c r="O5905">
        <v>0</v>
      </c>
      <c r="P5905" s="13">
        <v>2.01884008033274</v>
      </c>
      <c r="Q5905" s="13">
        <v>9.0348555900957201</v>
      </c>
      <c r="R5905" s="14">
        <v>0</v>
      </c>
      <c r="S5905">
        <v>0</v>
      </c>
    </row>
    <row r="5906" spans="2:19" x14ac:dyDescent="0.25">
      <c r="B5906">
        <v>9.75</v>
      </c>
      <c r="C5906">
        <v>0</v>
      </c>
      <c r="D5906">
        <v>0</v>
      </c>
      <c r="E5906">
        <v>0</v>
      </c>
      <c r="F5906">
        <v>2.2599999999999998</v>
      </c>
      <c r="G5906">
        <v>4</v>
      </c>
      <c r="H5906">
        <v>0</v>
      </c>
      <c r="I5906">
        <v>0</v>
      </c>
      <c r="L5906">
        <v>10.5</v>
      </c>
      <c r="M5906">
        <v>0</v>
      </c>
      <c r="N5906">
        <v>0</v>
      </c>
      <c r="O5906">
        <v>0</v>
      </c>
      <c r="P5906" s="13">
        <v>2.0071176966015298</v>
      </c>
      <c r="Q5906" s="13">
        <v>2.4708031131741599</v>
      </c>
      <c r="R5906" s="14">
        <v>0</v>
      </c>
      <c r="S5906">
        <v>0</v>
      </c>
    </row>
    <row r="5907" spans="2:19" x14ac:dyDescent="0.25">
      <c r="B5907">
        <v>243.25</v>
      </c>
      <c r="C5907">
        <v>219</v>
      </c>
      <c r="D5907">
        <v>157</v>
      </c>
      <c r="E5907">
        <v>62</v>
      </c>
      <c r="F5907">
        <v>1.33</v>
      </c>
      <c r="G5907">
        <v>4.25</v>
      </c>
      <c r="H5907">
        <v>1</v>
      </c>
      <c r="I5907">
        <v>119.25</v>
      </c>
      <c r="L5907">
        <v>8</v>
      </c>
      <c r="M5907">
        <v>0</v>
      </c>
      <c r="N5907">
        <v>0</v>
      </c>
      <c r="O5907">
        <v>0</v>
      </c>
      <c r="P5907" s="13">
        <v>1.64806339504486</v>
      </c>
      <c r="Q5907" s="13">
        <v>2.9092590397636999</v>
      </c>
      <c r="R5907" s="14">
        <v>0</v>
      </c>
      <c r="S5907">
        <v>0</v>
      </c>
    </row>
    <row r="5908" spans="2:19" x14ac:dyDescent="0.25">
      <c r="B5908">
        <v>38</v>
      </c>
      <c r="C5908">
        <v>1</v>
      </c>
      <c r="D5908">
        <v>1</v>
      </c>
      <c r="E5908">
        <v>0</v>
      </c>
      <c r="F5908">
        <v>2.29</v>
      </c>
      <c r="G5908">
        <v>1.25</v>
      </c>
      <c r="H5908">
        <v>0</v>
      </c>
      <c r="I5908">
        <v>0</v>
      </c>
      <c r="L5908">
        <v>284.75</v>
      </c>
      <c r="M5908">
        <v>340</v>
      </c>
      <c r="N5908">
        <v>232</v>
      </c>
      <c r="O5908">
        <v>108</v>
      </c>
      <c r="P5908" s="13">
        <v>1.3067638208144901</v>
      </c>
      <c r="Q5908" s="13">
        <v>3.4918250964243098</v>
      </c>
      <c r="R5908" s="14">
        <v>95.491825096424293</v>
      </c>
      <c r="S5908">
        <v>1</v>
      </c>
    </row>
    <row r="5909" spans="2:19" x14ac:dyDescent="0.25">
      <c r="B5909">
        <v>7.75</v>
      </c>
      <c r="C5909">
        <v>0</v>
      </c>
      <c r="D5909">
        <v>0</v>
      </c>
      <c r="E5909">
        <v>0</v>
      </c>
      <c r="F5909">
        <v>1.74</v>
      </c>
      <c r="G5909">
        <v>1</v>
      </c>
      <c r="H5909">
        <v>0</v>
      </c>
      <c r="I5909">
        <v>0</v>
      </c>
      <c r="L5909">
        <v>29.25</v>
      </c>
      <c r="M5909">
        <v>2</v>
      </c>
      <c r="N5909">
        <v>1</v>
      </c>
      <c r="O5909">
        <v>1</v>
      </c>
      <c r="P5909" s="13">
        <v>2.0485934249904201</v>
      </c>
      <c r="Q5909" s="13">
        <v>1.50538749170288</v>
      </c>
      <c r="R5909" s="14">
        <v>0</v>
      </c>
      <c r="S5909">
        <v>0</v>
      </c>
    </row>
    <row r="5910" spans="2:19" x14ac:dyDescent="0.25">
      <c r="B5910">
        <v>300.5</v>
      </c>
      <c r="C5910">
        <v>247</v>
      </c>
      <c r="D5910">
        <v>177</v>
      </c>
      <c r="E5910">
        <v>70</v>
      </c>
      <c r="F5910">
        <v>1.2</v>
      </c>
      <c r="G5910">
        <v>8.25</v>
      </c>
      <c r="H5910">
        <v>1</v>
      </c>
      <c r="I5910">
        <v>84.25</v>
      </c>
      <c r="L5910">
        <v>269.75</v>
      </c>
      <c r="M5910">
        <v>388</v>
      </c>
      <c r="N5910">
        <v>278</v>
      </c>
      <c r="O5910">
        <v>110</v>
      </c>
      <c r="P5910" s="13">
        <v>1.29552161062506</v>
      </c>
      <c r="Q5910" s="13">
        <v>1.3104176361712101</v>
      </c>
      <c r="R5910" s="14">
        <v>54.310417636171202</v>
      </c>
      <c r="S5910">
        <v>1</v>
      </c>
    </row>
    <row r="5911" spans="2:19" x14ac:dyDescent="0.25">
      <c r="B5911">
        <v>203.25</v>
      </c>
      <c r="C5911">
        <v>196</v>
      </c>
      <c r="D5911">
        <v>143</v>
      </c>
      <c r="E5911">
        <v>53</v>
      </c>
      <c r="F5911">
        <v>1.36</v>
      </c>
      <c r="G5911">
        <v>0.25</v>
      </c>
      <c r="H5911">
        <v>1</v>
      </c>
      <c r="I5911">
        <v>83.25</v>
      </c>
      <c r="L5911">
        <v>244.5</v>
      </c>
      <c r="M5911">
        <v>217</v>
      </c>
      <c r="N5911">
        <v>163</v>
      </c>
      <c r="O5911">
        <v>54</v>
      </c>
      <c r="P5911" s="13">
        <v>1.3074284283776401</v>
      </c>
      <c r="Q5911" s="13">
        <v>7.9572669207045296E-2</v>
      </c>
      <c r="R5911" s="14">
        <v>105.079572669207</v>
      </c>
      <c r="S5911">
        <v>1</v>
      </c>
    </row>
    <row r="5912" spans="2:19" x14ac:dyDescent="0.25">
      <c r="B5912">
        <v>12.25</v>
      </c>
      <c r="C5912">
        <v>0</v>
      </c>
      <c r="D5912">
        <v>0</v>
      </c>
      <c r="E5912">
        <v>0</v>
      </c>
      <c r="F5912">
        <v>1.83</v>
      </c>
      <c r="G5912">
        <v>3.5</v>
      </c>
      <c r="H5912">
        <v>0</v>
      </c>
      <c r="I5912">
        <v>0</v>
      </c>
      <c r="L5912">
        <v>221.75</v>
      </c>
      <c r="M5912">
        <v>340</v>
      </c>
      <c r="N5912">
        <v>240</v>
      </c>
      <c r="O5912">
        <v>100</v>
      </c>
      <c r="P5912" s="13">
        <v>1.3271394778156</v>
      </c>
      <c r="Q5912" s="13">
        <v>4.5083281764325296</v>
      </c>
      <c r="R5912" s="14">
        <v>96.508328176432499</v>
      </c>
      <c r="S5912">
        <v>1</v>
      </c>
    </row>
    <row r="5913" spans="2:19" x14ac:dyDescent="0.25">
      <c r="B5913">
        <v>227</v>
      </c>
      <c r="C5913">
        <v>379</v>
      </c>
      <c r="D5913">
        <v>260</v>
      </c>
      <c r="E5913">
        <v>119</v>
      </c>
      <c r="F5913">
        <v>1.28</v>
      </c>
      <c r="G5913">
        <v>0.75</v>
      </c>
      <c r="H5913">
        <v>1</v>
      </c>
      <c r="I5913">
        <v>67.75</v>
      </c>
      <c r="L5913">
        <v>15.25</v>
      </c>
      <c r="M5913">
        <v>0</v>
      </c>
      <c r="N5913">
        <v>0</v>
      </c>
      <c r="O5913">
        <v>0</v>
      </c>
      <c r="P5913" s="13">
        <v>1.55285683569567</v>
      </c>
      <c r="Q5913" s="13">
        <v>6.8966291450031703</v>
      </c>
      <c r="R5913" s="14">
        <v>0</v>
      </c>
      <c r="S5913">
        <v>0</v>
      </c>
    </row>
    <row r="5914" spans="2:19" x14ac:dyDescent="0.25">
      <c r="B5914">
        <v>329.5</v>
      </c>
      <c r="C5914">
        <v>305</v>
      </c>
      <c r="D5914">
        <v>215</v>
      </c>
      <c r="E5914">
        <v>90</v>
      </c>
      <c r="F5914">
        <v>0.96</v>
      </c>
      <c r="G5914">
        <v>21.5</v>
      </c>
      <c r="H5914">
        <v>1</v>
      </c>
      <c r="I5914">
        <v>236.5</v>
      </c>
      <c r="L5914">
        <v>209.25</v>
      </c>
      <c r="M5914">
        <v>364</v>
      </c>
      <c r="N5914">
        <v>251</v>
      </c>
      <c r="O5914">
        <v>113</v>
      </c>
      <c r="P5914" s="13">
        <v>1.3076427857888799</v>
      </c>
      <c r="Q5914" s="13">
        <v>2.0502084529728299</v>
      </c>
      <c r="R5914" s="14">
        <v>61.050208452972797</v>
      </c>
      <c r="S5914">
        <v>1</v>
      </c>
    </row>
    <row r="5915" spans="2:19" x14ac:dyDescent="0.25">
      <c r="B5915">
        <v>28.5</v>
      </c>
      <c r="C5915">
        <v>2</v>
      </c>
      <c r="D5915">
        <v>2</v>
      </c>
      <c r="E5915">
        <v>0</v>
      </c>
      <c r="F5915">
        <v>2.23</v>
      </c>
      <c r="G5915">
        <v>3</v>
      </c>
      <c r="H5915">
        <v>0</v>
      </c>
      <c r="I5915">
        <v>0</v>
      </c>
      <c r="L5915">
        <v>19.75</v>
      </c>
      <c r="M5915">
        <v>1</v>
      </c>
      <c r="N5915">
        <v>1</v>
      </c>
      <c r="O5915">
        <v>0</v>
      </c>
      <c r="P5915" s="13">
        <v>1.6894703850805299</v>
      </c>
      <c r="Q5915" s="13">
        <v>1.05977046826948</v>
      </c>
      <c r="R5915" s="14">
        <v>0</v>
      </c>
      <c r="S5915">
        <v>0</v>
      </c>
    </row>
    <row r="5916" spans="2:19" x14ac:dyDescent="0.25">
      <c r="B5916">
        <v>255.25</v>
      </c>
      <c r="C5916">
        <v>200</v>
      </c>
      <c r="D5916">
        <v>147</v>
      </c>
      <c r="E5916">
        <v>53</v>
      </c>
      <c r="F5916">
        <v>1.19</v>
      </c>
      <c r="G5916">
        <v>0.75</v>
      </c>
      <c r="H5916">
        <v>1</v>
      </c>
      <c r="I5916">
        <v>158.75</v>
      </c>
      <c r="L5916">
        <v>10</v>
      </c>
      <c r="M5916">
        <v>0</v>
      </c>
      <c r="N5916">
        <v>0</v>
      </c>
      <c r="O5916">
        <v>0</v>
      </c>
      <c r="P5916" s="13">
        <v>1.74288448932156</v>
      </c>
      <c r="Q5916" s="13">
        <v>2.1852028329304498</v>
      </c>
      <c r="R5916" s="14">
        <v>0</v>
      </c>
      <c r="S5916">
        <v>0</v>
      </c>
    </row>
    <row r="5917" spans="2:19" x14ac:dyDescent="0.25">
      <c r="B5917">
        <v>52</v>
      </c>
      <c r="C5917">
        <v>6</v>
      </c>
      <c r="D5917">
        <v>4</v>
      </c>
      <c r="E5917">
        <v>2</v>
      </c>
      <c r="F5917">
        <v>1.83</v>
      </c>
      <c r="G5917">
        <v>1.25</v>
      </c>
      <c r="H5917">
        <v>0</v>
      </c>
      <c r="I5917">
        <v>0</v>
      </c>
      <c r="L5917">
        <v>240</v>
      </c>
      <c r="M5917">
        <v>383</v>
      </c>
      <c r="N5917">
        <v>266</v>
      </c>
      <c r="O5917">
        <v>117</v>
      </c>
      <c r="P5917" s="13">
        <v>1.3191457990253601</v>
      </c>
      <c r="Q5917" s="13">
        <v>1.24533002288548</v>
      </c>
      <c r="R5917" s="14">
        <v>62.245330022885398</v>
      </c>
      <c r="S5917">
        <v>1</v>
      </c>
    </row>
    <row r="5918" spans="2:19" x14ac:dyDescent="0.25">
      <c r="B5918">
        <v>14.25</v>
      </c>
      <c r="C5918">
        <v>0</v>
      </c>
      <c r="D5918">
        <v>0</v>
      </c>
      <c r="E5918">
        <v>0</v>
      </c>
      <c r="F5918">
        <v>2.16</v>
      </c>
      <c r="G5918">
        <v>0</v>
      </c>
      <c r="H5918">
        <v>0</v>
      </c>
      <c r="I5918">
        <v>0</v>
      </c>
      <c r="L5918">
        <v>279.25</v>
      </c>
      <c r="M5918">
        <v>448</v>
      </c>
      <c r="N5918">
        <v>310</v>
      </c>
      <c r="O5918">
        <v>138</v>
      </c>
      <c r="P5918" s="13">
        <v>1.1110557673688799</v>
      </c>
      <c r="Q5918" s="13">
        <v>0.99980751707651405</v>
      </c>
      <c r="R5918" s="14">
        <v>81.999807517076505</v>
      </c>
      <c r="S5918">
        <v>1</v>
      </c>
    </row>
    <row r="5919" spans="2:19" x14ac:dyDescent="0.25">
      <c r="B5919">
        <v>13.5</v>
      </c>
      <c r="C5919">
        <v>0</v>
      </c>
      <c r="D5919">
        <v>0</v>
      </c>
      <c r="E5919">
        <v>0</v>
      </c>
      <c r="F5919">
        <v>1.91</v>
      </c>
      <c r="G5919">
        <v>13.25</v>
      </c>
      <c r="H5919">
        <v>0</v>
      </c>
      <c r="I5919">
        <v>0</v>
      </c>
      <c r="L5919">
        <v>243.5</v>
      </c>
      <c r="M5919">
        <v>453</v>
      </c>
      <c r="N5919">
        <v>302</v>
      </c>
      <c r="O5919">
        <v>151</v>
      </c>
      <c r="P5919" s="13">
        <v>1.11070777363961</v>
      </c>
      <c r="Q5919" s="13">
        <v>7.3069888706191097</v>
      </c>
      <c r="R5919" s="14">
        <v>72.306988870619094</v>
      </c>
      <c r="S5919">
        <v>1</v>
      </c>
    </row>
    <row r="5920" spans="2:19" x14ac:dyDescent="0.25">
      <c r="B5920">
        <v>251</v>
      </c>
      <c r="C5920">
        <v>310</v>
      </c>
      <c r="D5920">
        <v>217</v>
      </c>
      <c r="E5920">
        <v>93</v>
      </c>
      <c r="F5920">
        <v>1.37</v>
      </c>
      <c r="G5920">
        <v>1.5</v>
      </c>
      <c r="H5920">
        <v>1</v>
      </c>
      <c r="I5920">
        <v>87.5</v>
      </c>
      <c r="L5920">
        <v>7</v>
      </c>
      <c r="M5920">
        <v>0</v>
      </c>
      <c r="N5920">
        <v>0</v>
      </c>
      <c r="O5920">
        <v>0</v>
      </c>
      <c r="P5920" s="13">
        <v>1.71119367846766</v>
      </c>
      <c r="Q5920" s="13">
        <v>0.48028632289058198</v>
      </c>
      <c r="R5920" s="14">
        <v>0</v>
      </c>
      <c r="S5920">
        <v>0</v>
      </c>
    </row>
    <row r="5921" spans="2:19" x14ac:dyDescent="0.25">
      <c r="B5921">
        <v>272.25</v>
      </c>
      <c r="C5921">
        <v>264</v>
      </c>
      <c r="D5921">
        <v>202</v>
      </c>
      <c r="E5921">
        <v>62</v>
      </c>
      <c r="F5921">
        <v>1.1299999999999999</v>
      </c>
      <c r="G5921">
        <v>3.25</v>
      </c>
      <c r="H5921">
        <v>1</v>
      </c>
      <c r="I5921">
        <v>163.25</v>
      </c>
      <c r="L5921">
        <v>289.75</v>
      </c>
      <c r="M5921">
        <v>212</v>
      </c>
      <c r="N5921">
        <v>134</v>
      </c>
      <c r="O5921">
        <v>78</v>
      </c>
      <c r="P5921" s="13">
        <v>1.1424245386274501</v>
      </c>
      <c r="Q5921" s="13">
        <v>6.9012495337089197</v>
      </c>
      <c r="R5921" s="14">
        <v>169.90124953370801</v>
      </c>
      <c r="S5921">
        <v>1</v>
      </c>
    </row>
    <row r="5922" spans="2:19" x14ac:dyDescent="0.25">
      <c r="B5922">
        <v>240.25</v>
      </c>
      <c r="C5922">
        <v>311</v>
      </c>
      <c r="D5922">
        <v>220</v>
      </c>
      <c r="E5922">
        <v>91</v>
      </c>
      <c r="F5922">
        <v>1.3</v>
      </c>
      <c r="G5922">
        <v>0.25</v>
      </c>
      <c r="H5922">
        <v>1</v>
      </c>
      <c r="I5922">
        <v>66.25</v>
      </c>
      <c r="L5922">
        <v>277.25</v>
      </c>
      <c r="M5922">
        <v>288</v>
      </c>
      <c r="N5922">
        <v>213</v>
      </c>
      <c r="O5922">
        <v>75</v>
      </c>
      <c r="P5922" s="13">
        <v>1.3446003228335399</v>
      </c>
      <c r="Q5922" s="13">
        <v>0.24511763467690201</v>
      </c>
      <c r="R5922" s="14">
        <v>126.24511763467601</v>
      </c>
      <c r="S5922">
        <v>1</v>
      </c>
    </row>
    <row r="5923" spans="2:19" x14ac:dyDescent="0.25">
      <c r="B5923">
        <v>244.25</v>
      </c>
      <c r="C5923">
        <v>261</v>
      </c>
      <c r="D5923">
        <v>194</v>
      </c>
      <c r="E5923">
        <v>67</v>
      </c>
      <c r="F5923">
        <v>1.33</v>
      </c>
      <c r="G5923">
        <v>2.5</v>
      </c>
      <c r="H5923">
        <v>1</v>
      </c>
      <c r="I5923">
        <v>62.5</v>
      </c>
      <c r="L5923">
        <v>17.5</v>
      </c>
      <c r="M5923">
        <v>0</v>
      </c>
      <c r="N5923">
        <v>0</v>
      </c>
      <c r="O5923">
        <v>0</v>
      </c>
      <c r="P5923" s="13">
        <v>1.9144484969342599</v>
      </c>
      <c r="Q5923" s="13">
        <v>1.2901825069624899</v>
      </c>
      <c r="R5923" s="14">
        <v>0</v>
      </c>
      <c r="S5923">
        <v>0</v>
      </c>
    </row>
    <row r="5924" spans="2:19" x14ac:dyDescent="0.25">
      <c r="B5924">
        <v>254.25</v>
      </c>
      <c r="C5924">
        <v>226</v>
      </c>
      <c r="D5924">
        <v>163</v>
      </c>
      <c r="E5924">
        <v>63</v>
      </c>
      <c r="F5924">
        <v>1.0900000000000001</v>
      </c>
      <c r="G5924">
        <v>5</v>
      </c>
      <c r="H5924">
        <v>1</v>
      </c>
      <c r="I5924">
        <v>189</v>
      </c>
      <c r="L5924">
        <v>297.75</v>
      </c>
      <c r="M5924">
        <v>257</v>
      </c>
      <c r="N5924">
        <v>190</v>
      </c>
      <c r="O5924">
        <v>67</v>
      </c>
      <c r="P5924" s="13">
        <v>1.3107275288959099</v>
      </c>
      <c r="Q5924" s="13">
        <v>9.8064593385795099E-3</v>
      </c>
      <c r="R5924" s="14">
        <v>149.00980645933799</v>
      </c>
      <c r="S5924">
        <v>1</v>
      </c>
    </row>
    <row r="5925" spans="2:19" x14ac:dyDescent="0.25">
      <c r="B5925">
        <v>26.5</v>
      </c>
      <c r="C5925">
        <v>1</v>
      </c>
      <c r="D5925">
        <v>0</v>
      </c>
      <c r="E5925">
        <v>1</v>
      </c>
      <c r="F5925">
        <v>1.88</v>
      </c>
      <c r="G5925">
        <v>2.75</v>
      </c>
      <c r="H5925">
        <v>0</v>
      </c>
      <c r="I5925">
        <v>0</v>
      </c>
      <c r="L5925">
        <v>266.5</v>
      </c>
      <c r="M5925">
        <v>359</v>
      </c>
      <c r="N5925">
        <v>255</v>
      </c>
      <c r="O5925">
        <v>104</v>
      </c>
      <c r="P5925" s="13">
        <v>1.2903185868687801</v>
      </c>
      <c r="Q5925" s="13">
        <v>2.6354417822198002</v>
      </c>
      <c r="R5925" s="14">
        <v>105.635441782219</v>
      </c>
      <c r="S5925">
        <v>1</v>
      </c>
    </row>
    <row r="5926" spans="2:19" x14ac:dyDescent="0.25">
      <c r="B5926">
        <v>362.5</v>
      </c>
      <c r="C5926">
        <v>361</v>
      </c>
      <c r="D5926">
        <v>250</v>
      </c>
      <c r="E5926">
        <v>111</v>
      </c>
      <c r="F5926">
        <v>1.32</v>
      </c>
      <c r="G5926">
        <v>1.5</v>
      </c>
      <c r="H5926">
        <v>1</v>
      </c>
      <c r="I5926">
        <v>81.5</v>
      </c>
      <c r="L5926">
        <v>24</v>
      </c>
      <c r="M5926">
        <v>0</v>
      </c>
      <c r="N5926">
        <v>0</v>
      </c>
      <c r="O5926">
        <v>0</v>
      </c>
      <c r="P5926" s="13">
        <v>2.1364226661159602</v>
      </c>
      <c r="Q5926" s="13">
        <v>4.1940300774593604</v>
      </c>
      <c r="R5926" s="14">
        <v>0</v>
      </c>
      <c r="S5926">
        <v>0</v>
      </c>
    </row>
    <row r="5927" spans="2:19" x14ac:dyDescent="0.25">
      <c r="B5927">
        <v>266.25</v>
      </c>
      <c r="C5927">
        <v>200</v>
      </c>
      <c r="D5927">
        <v>146</v>
      </c>
      <c r="E5927">
        <v>54</v>
      </c>
      <c r="F5927">
        <v>1.26</v>
      </c>
      <c r="G5927">
        <v>1.25</v>
      </c>
      <c r="H5927">
        <v>1</v>
      </c>
      <c r="I5927">
        <v>98.25</v>
      </c>
      <c r="L5927">
        <v>272.75</v>
      </c>
      <c r="M5927">
        <v>250</v>
      </c>
      <c r="N5927">
        <v>179</v>
      </c>
      <c r="O5927">
        <v>71</v>
      </c>
      <c r="P5927" s="13">
        <v>1.2236368833456901</v>
      </c>
      <c r="Q5927" s="13">
        <v>6.0696941083801201</v>
      </c>
      <c r="R5927" s="14">
        <v>114.06969410838001</v>
      </c>
      <c r="S5927">
        <v>1</v>
      </c>
    </row>
    <row r="5928" spans="2:19" x14ac:dyDescent="0.25">
      <c r="B5928">
        <v>235.75</v>
      </c>
      <c r="C5928">
        <v>174</v>
      </c>
      <c r="D5928">
        <v>129</v>
      </c>
      <c r="E5928">
        <v>45</v>
      </c>
      <c r="F5928">
        <v>1.2</v>
      </c>
      <c r="G5928">
        <v>3.5</v>
      </c>
      <c r="H5928">
        <v>1</v>
      </c>
      <c r="I5928">
        <v>127.5</v>
      </c>
      <c r="L5928">
        <v>16.75</v>
      </c>
      <c r="M5928">
        <v>0</v>
      </c>
      <c r="N5928">
        <v>0</v>
      </c>
      <c r="O5928">
        <v>0</v>
      </c>
      <c r="P5928" s="13">
        <v>2.2937615335967299</v>
      </c>
      <c r="Q5928" s="13">
        <v>1.1700257798851099</v>
      </c>
      <c r="R5928" s="14">
        <v>0</v>
      </c>
      <c r="S5928">
        <v>0</v>
      </c>
    </row>
    <row r="5929" spans="2:19" x14ac:dyDescent="0.25">
      <c r="B5929">
        <v>241</v>
      </c>
      <c r="C5929">
        <v>258</v>
      </c>
      <c r="D5929">
        <v>186</v>
      </c>
      <c r="E5929">
        <v>72</v>
      </c>
      <c r="F5929">
        <v>1.38</v>
      </c>
      <c r="G5929">
        <v>0.25</v>
      </c>
      <c r="H5929">
        <v>1</v>
      </c>
      <c r="I5929">
        <v>97.25</v>
      </c>
      <c r="L5929">
        <v>248.75</v>
      </c>
      <c r="M5929">
        <v>259</v>
      </c>
      <c r="N5929">
        <v>195</v>
      </c>
      <c r="O5929">
        <v>64</v>
      </c>
      <c r="P5929" s="13">
        <v>1.26449273073387</v>
      </c>
      <c r="Q5929" s="13">
        <v>1.73040649320064</v>
      </c>
      <c r="R5929" s="14">
        <v>92.730406493200604</v>
      </c>
      <c r="S5929">
        <v>1</v>
      </c>
    </row>
    <row r="5930" spans="2:19" x14ac:dyDescent="0.25">
      <c r="B5930">
        <v>17.25</v>
      </c>
      <c r="C5930">
        <v>0</v>
      </c>
      <c r="D5930">
        <v>0</v>
      </c>
      <c r="E5930">
        <v>0</v>
      </c>
      <c r="F5930">
        <v>1.95</v>
      </c>
      <c r="G5930">
        <v>2</v>
      </c>
      <c r="H5930">
        <v>0</v>
      </c>
      <c r="I5930">
        <v>0</v>
      </c>
      <c r="L5930">
        <v>241</v>
      </c>
      <c r="M5930">
        <v>451</v>
      </c>
      <c r="N5930">
        <v>304</v>
      </c>
      <c r="O5930">
        <v>147</v>
      </c>
      <c r="P5930" s="13">
        <v>1.13719269504829</v>
      </c>
      <c r="Q5930" s="13">
        <v>7.0309402350206698</v>
      </c>
      <c r="R5930" s="14">
        <v>89.030940235020594</v>
      </c>
      <c r="S5930">
        <v>1</v>
      </c>
    </row>
    <row r="5931" spans="2:19" x14ac:dyDescent="0.25">
      <c r="B5931">
        <v>19.25</v>
      </c>
      <c r="C5931">
        <v>1</v>
      </c>
      <c r="D5931">
        <v>1</v>
      </c>
      <c r="E5931">
        <v>0</v>
      </c>
      <c r="F5931">
        <v>1.58</v>
      </c>
      <c r="G5931">
        <v>2</v>
      </c>
      <c r="H5931">
        <v>0</v>
      </c>
      <c r="I5931">
        <v>0</v>
      </c>
      <c r="L5931">
        <v>215.75</v>
      </c>
      <c r="M5931">
        <v>300</v>
      </c>
      <c r="N5931">
        <v>214</v>
      </c>
      <c r="O5931">
        <v>86</v>
      </c>
      <c r="P5931" s="13">
        <v>1.31043230765992</v>
      </c>
      <c r="Q5931" s="13">
        <v>0.26146983635348597</v>
      </c>
      <c r="R5931" s="14">
        <v>69.261469836353399</v>
      </c>
      <c r="S5931">
        <v>1</v>
      </c>
    </row>
    <row r="5932" spans="2:19" x14ac:dyDescent="0.25">
      <c r="B5932">
        <v>21.75</v>
      </c>
      <c r="C5932">
        <v>0</v>
      </c>
      <c r="D5932">
        <v>0</v>
      </c>
      <c r="E5932">
        <v>0</v>
      </c>
      <c r="F5932">
        <v>2.2200000000000002</v>
      </c>
      <c r="G5932">
        <v>8.5</v>
      </c>
      <c r="H5932">
        <v>0</v>
      </c>
      <c r="I5932">
        <v>0</v>
      </c>
      <c r="L5932">
        <v>14.25</v>
      </c>
      <c r="M5932">
        <v>0</v>
      </c>
      <c r="N5932">
        <v>0</v>
      </c>
      <c r="O5932">
        <v>0</v>
      </c>
      <c r="P5932" s="13">
        <v>2.3603664688142798</v>
      </c>
      <c r="Q5932" s="13">
        <v>2.2952939770878298</v>
      </c>
      <c r="R5932" s="14">
        <v>0</v>
      </c>
      <c r="S5932">
        <v>0</v>
      </c>
    </row>
    <row r="5933" spans="2:19" x14ac:dyDescent="0.25">
      <c r="B5933">
        <v>265.25</v>
      </c>
      <c r="C5933">
        <v>356</v>
      </c>
      <c r="D5933">
        <v>228</v>
      </c>
      <c r="E5933">
        <v>128</v>
      </c>
      <c r="F5933">
        <v>1.37</v>
      </c>
      <c r="G5933">
        <v>0.75</v>
      </c>
      <c r="H5933">
        <v>1</v>
      </c>
      <c r="I5933">
        <v>63.75</v>
      </c>
      <c r="L5933">
        <v>139.75</v>
      </c>
      <c r="M5933">
        <v>114</v>
      </c>
      <c r="N5933">
        <v>78</v>
      </c>
      <c r="O5933">
        <v>36</v>
      </c>
      <c r="P5933" s="13">
        <v>1.4852522186830399</v>
      </c>
      <c r="Q5933" s="13">
        <v>1.2576552029704799</v>
      </c>
      <c r="R5933" s="14">
        <v>56.257655202970398</v>
      </c>
      <c r="S5933">
        <v>1</v>
      </c>
    </row>
    <row r="5934" spans="2:19" x14ac:dyDescent="0.25">
      <c r="B5934">
        <v>13</v>
      </c>
      <c r="C5934">
        <v>0</v>
      </c>
      <c r="D5934">
        <v>0</v>
      </c>
      <c r="E5934">
        <v>0</v>
      </c>
      <c r="F5934">
        <v>2.41</v>
      </c>
      <c r="G5934">
        <v>6</v>
      </c>
      <c r="H5934">
        <v>0</v>
      </c>
      <c r="I5934">
        <v>0</v>
      </c>
      <c r="L5934">
        <v>243.75</v>
      </c>
      <c r="M5934">
        <v>310</v>
      </c>
      <c r="N5934">
        <v>234</v>
      </c>
      <c r="O5934">
        <v>76</v>
      </c>
      <c r="P5934" s="13">
        <v>1.3296971652380301</v>
      </c>
      <c r="Q5934" s="13">
        <v>7.5706127764580994E-2</v>
      </c>
      <c r="R5934" s="14">
        <v>80.075706127764505</v>
      </c>
      <c r="S5934">
        <v>1</v>
      </c>
    </row>
    <row r="5935" spans="2:19" x14ac:dyDescent="0.25">
      <c r="B5935">
        <v>307.5</v>
      </c>
      <c r="C5935">
        <v>345</v>
      </c>
      <c r="D5935">
        <v>247</v>
      </c>
      <c r="E5935">
        <v>98</v>
      </c>
      <c r="F5935">
        <v>1.24</v>
      </c>
      <c r="G5935">
        <v>1.25</v>
      </c>
      <c r="H5935">
        <v>1</v>
      </c>
      <c r="I5935">
        <v>102.25</v>
      </c>
      <c r="L5935">
        <v>265.75</v>
      </c>
      <c r="M5935">
        <v>217</v>
      </c>
      <c r="N5935">
        <v>162</v>
      </c>
      <c r="O5935">
        <v>55</v>
      </c>
      <c r="P5935" s="13">
        <v>1.22949408936576</v>
      </c>
      <c r="Q5935" s="13">
        <v>9.2981169636763106</v>
      </c>
      <c r="R5935" s="14">
        <v>117.29811696367599</v>
      </c>
      <c r="S5935">
        <v>1</v>
      </c>
    </row>
    <row r="5936" spans="2:19" x14ac:dyDescent="0.25">
      <c r="B5936">
        <v>17</v>
      </c>
      <c r="C5936">
        <v>0</v>
      </c>
      <c r="D5936">
        <v>0</v>
      </c>
      <c r="E5936">
        <v>0</v>
      </c>
      <c r="F5936">
        <v>2.02</v>
      </c>
      <c r="G5936">
        <v>3</v>
      </c>
      <c r="H5936">
        <v>0</v>
      </c>
      <c r="I5936">
        <v>0</v>
      </c>
      <c r="L5936">
        <v>269</v>
      </c>
      <c r="M5936">
        <v>242</v>
      </c>
      <c r="N5936">
        <v>193</v>
      </c>
      <c r="O5936">
        <v>49</v>
      </c>
      <c r="P5936" s="13">
        <v>1.14294140687565</v>
      </c>
      <c r="Q5936" s="13">
        <v>1.62298308266081</v>
      </c>
      <c r="R5936" s="14">
        <v>128.62298308266</v>
      </c>
      <c r="S5936">
        <v>1</v>
      </c>
    </row>
    <row r="5937" spans="2:19" x14ac:dyDescent="0.25">
      <c r="B5937">
        <v>210.5</v>
      </c>
      <c r="C5937">
        <v>217</v>
      </c>
      <c r="D5937">
        <v>170</v>
      </c>
      <c r="E5937">
        <v>47</v>
      </c>
      <c r="F5937">
        <v>1.43</v>
      </c>
      <c r="G5937">
        <v>2</v>
      </c>
      <c r="H5937">
        <v>1</v>
      </c>
      <c r="I5937">
        <v>90</v>
      </c>
      <c r="L5937">
        <v>31</v>
      </c>
      <c r="M5937">
        <v>0</v>
      </c>
      <c r="N5937">
        <v>0</v>
      </c>
      <c r="O5937">
        <v>0</v>
      </c>
      <c r="P5937" s="13">
        <v>1.78955167105049</v>
      </c>
      <c r="Q5937" s="13">
        <v>2.2578276269060198</v>
      </c>
      <c r="R5937" s="14">
        <v>0</v>
      </c>
      <c r="S5937">
        <v>0</v>
      </c>
    </row>
    <row r="5938" spans="2:19" x14ac:dyDescent="0.25">
      <c r="B5938">
        <v>256.25</v>
      </c>
      <c r="C5938">
        <v>177</v>
      </c>
      <c r="D5938">
        <v>137</v>
      </c>
      <c r="E5938">
        <v>40</v>
      </c>
      <c r="F5938">
        <v>1.22</v>
      </c>
      <c r="G5938">
        <v>0</v>
      </c>
      <c r="H5938">
        <v>1</v>
      </c>
      <c r="I5938">
        <v>118</v>
      </c>
      <c r="L5938">
        <v>8.75</v>
      </c>
      <c r="M5938">
        <v>0</v>
      </c>
      <c r="N5938">
        <v>0</v>
      </c>
      <c r="O5938">
        <v>0</v>
      </c>
      <c r="P5938" s="13">
        <v>2.3662052401962601</v>
      </c>
      <c r="Q5938" s="13">
        <v>1.6999839431988499</v>
      </c>
      <c r="R5938" s="14">
        <v>0</v>
      </c>
      <c r="S5938">
        <v>0</v>
      </c>
    </row>
    <row r="5939" spans="2:19" x14ac:dyDescent="0.25">
      <c r="B5939">
        <v>21.25</v>
      </c>
      <c r="C5939">
        <v>1</v>
      </c>
      <c r="D5939">
        <v>0</v>
      </c>
      <c r="E5939">
        <v>1</v>
      </c>
      <c r="F5939">
        <v>1.67</v>
      </c>
      <c r="G5939">
        <v>2.25</v>
      </c>
      <c r="H5939">
        <v>0</v>
      </c>
      <c r="I5939">
        <v>0</v>
      </c>
      <c r="L5939">
        <v>22</v>
      </c>
      <c r="M5939">
        <v>2</v>
      </c>
      <c r="N5939">
        <v>2</v>
      </c>
      <c r="O5939">
        <v>0</v>
      </c>
      <c r="P5939" s="13">
        <v>2.3442269260467699</v>
      </c>
      <c r="Q5939" s="13">
        <v>0.87386172924552896</v>
      </c>
      <c r="R5939" s="14">
        <v>0</v>
      </c>
      <c r="S5939">
        <v>0</v>
      </c>
    </row>
    <row r="5940" spans="2:19" x14ac:dyDescent="0.25">
      <c r="B5940">
        <v>263.75</v>
      </c>
      <c r="C5940">
        <v>332</v>
      </c>
      <c r="D5940">
        <v>223</v>
      </c>
      <c r="E5940">
        <v>109</v>
      </c>
      <c r="F5940">
        <v>1.29</v>
      </c>
      <c r="G5940">
        <v>0.5</v>
      </c>
      <c r="H5940">
        <v>1</v>
      </c>
      <c r="I5940">
        <v>70.5</v>
      </c>
      <c r="L5940">
        <v>201.5</v>
      </c>
      <c r="M5940">
        <v>345</v>
      </c>
      <c r="N5940">
        <v>255</v>
      </c>
      <c r="O5940">
        <v>90</v>
      </c>
      <c r="P5940" s="13">
        <v>1.2124405866063199</v>
      </c>
      <c r="Q5940" s="13">
        <v>9.2287768257283993</v>
      </c>
      <c r="R5940" s="14">
        <v>94.228776825728403</v>
      </c>
      <c r="S5940">
        <v>1</v>
      </c>
    </row>
    <row r="5941" spans="2:19" x14ac:dyDescent="0.25">
      <c r="B5941">
        <v>189.5</v>
      </c>
      <c r="C5941">
        <v>177</v>
      </c>
      <c r="D5941">
        <v>134</v>
      </c>
      <c r="E5941">
        <v>43</v>
      </c>
      <c r="F5941">
        <v>1.48</v>
      </c>
      <c r="G5941">
        <v>0.25</v>
      </c>
      <c r="H5941">
        <v>1</v>
      </c>
      <c r="I5941">
        <v>72.25</v>
      </c>
      <c r="L5941">
        <v>324.25</v>
      </c>
      <c r="M5941">
        <v>402</v>
      </c>
      <c r="N5941">
        <v>297</v>
      </c>
      <c r="O5941">
        <v>105</v>
      </c>
      <c r="P5941" s="13">
        <v>1.3238546981657699</v>
      </c>
      <c r="Q5941" s="13">
        <v>2.2943182923788599</v>
      </c>
      <c r="R5941" s="14">
        <v>63.294318292378797</v>
      </c>
      <c r="S5941">
        <v>1</v>
      </c>
    </row>
    <row r="5942" spans="2:19" x14ac:dyDescent="0.25">
      <c r="B5942">
        <v>291.5</v>
      </c>
      <c r="C5942">
        <v>295</v>
      </c>
      <c r="D5942">
        <v>212</v>
      </c>
      <c r="E5942">
        <v>83</v>
      </c>
      <c r="F5942">
        <v>1.28</v>
      </c>
      <c r="G5942">
        <v>4.25</v>
      </c>
      <c r="H5942">
        <v>1</v>
      </c>
      <c r="I5942">
        <v>98.25</v>
      </c>
      <c r="L5942">
        <v>264</v>
      </c>
      <c r="M5942">
        <v>456</v>
      </c>
      <c r="N5942">
        <v>317</v>
      </c>
      <c r="O5942">
        <v>139</v>
      </c>
      <c r="P5942" s="13">
        <v>1.0809422319025399</v>
      </c>
      <c r="Q5942" s="13">
        <v>4.5916194983150396</v>
      </c>
      <c r="R5942" s="14">
        <v>72.591619498314998</v>
      </c>
      <c r="S5942">
        <v>1</v>
      </c>
    </row>
    <row r="5943" spans="2:19" x14ac:dyDescent="0.25">
      <c r="B5943">
        <v>256</v>
      </c>
      <c r="C5943">
        <v>354</v>
      </c>
      <c r="D5943">
        <v>247</v>
      </c>
      <c r="E5943">
        <v>107</v>
      </c>
      <c r="F5943">
        <v>1.3</v>
      </c>
      <c r="G5943">
        <v>1</v>
      </c>
      <c r="H5943">
        <v>1</v>
      </c>
      <c r="I5943">
        <v>71</v>
      </c>
      <c r="L5943">
        <v>363</v>
      </c>
      <c r="M5943">
        <v>258</v>
      </c>
      <c r="N5943">
        <v>190</v>
      </c>
      <c r="O5943">
        <v>68</v>
      </c>
      <c r="P5943" s="13">
        <v>1.3823121890332699</v>
      </c>
      <c r="Q5943" s="13">
        <v>0.13405696797637001</v>
      </c>
      <c r="R5943" s="14">
        <v>92.134056967976306</v>
      </c>
      <c r="S5943">
        <v>1</v>
      </c>
    </row>
    <row r="5944" spans="2:19" x14ac:dyDescent="0.25">
      <c r="B5944">
        <v>17.25</v>
      </c>
      <c r="C5944">
        <v>0</v>
      </c>
      <c r="D5944">
        <v>0</v>
      </c>
      <c r="E5944">
        <v>0</v>
      </c>
      <c r="F5944">
        <v>1.52</v>
      </c>
      <c r="G5944">
        <v>1.75</v>
      </c>
      <c r="H5944">
        <v>0</v>
      </c>
      <c r="I5944">
        <v>0</v>
      </c>
      <c r="L5944">
        <v>265.25</v>
      </c>
      <c r="M5944">
        <v>403</v>
      </c>
      <c r="N5944">
        <v>280</v>
      </c>
      <c r="O5944">
        <v>123</v>
      </c>
      <c r="P5944" s="13">
        <v>1.19098379456986</v>
      </c>
      <c r="Q5944" s="13">
        <v>8.9492672512762703E-2</v>
      </c>
      <c r="R5944" s="14">
        <v>61.089492672512698</v>
      </c>
      <c r="S5944">
        <v>1</v>
      </c>
    </row>
    <row r="5945" spans="2:19" x14ac:dyDescent="0.25">
      <c r="B5945">
        <v>230</v>
      </c>
      <c r="C5945">
        <v>358</v>
      </c>
      <c r="D5945">
        <v>253</v>
      </c>
      <c r="E5945">
        <v>105</v>
      </c>
      <c r="F5945">
        <v>1.28</v>
      </c>
      <c r="G5945">
        <v>3.25</v>
      </c>
      <c r="H5945">
        <v>1</v>
      </c>
      <c r="I5945">
        <v>116.25</v>
      </c>
      <c r="L5945">
        <v>298.5</v>
      </c>
      <c r="M5945">
        <v>272</v>
      </c>
      <c r="N5945">
        <v>198</v>
      </c>
      <c r="O5945">
        <v>74</v>
      </c>
      <c r="P5945" s="13">
        <v>1.1039599276601499</v>
      </c>
      <c r="Q5945" s="13">
        <v>2.3362943009723298</v>
      </c>
      <c r="R5945" s="14">
        <v>212.33629430097201</v>
      </c>
      <c r="S5945">
        <v>1</v>
      </c>
    </row>
    <row r="5946" spans="2:19" x14ac:dyDescent="0.25">
      <c r="B5946">
        <v>281.5</v>
      </c>
      <c r="C5946">
        <v>468</v>
      </c>
      <c r="D5946">
        <v>322</v>
      </c>
      <c r="E5946">
        <v>146</v>
      </c>
      <c r="F5946">
        <v>1.1100000000000001</v>
      </c>
      <c r="G5946">
        <v>14.5</v>
      </c>
      <c r="H5946">
        <v>1</v>
      </c>
      <c r="I5946">
        <v>129.5</v>
      </c>
      <c r="L5946">
        <v>16.5</v>
      </c>
      <c r="M5946">
        <v>0</v>
      </c>
      <c r="N5946">
        <v>0</v>
      </c>
      <c r="O5946">
        <v>0</v>
      </c>
      <c r="P5946" s="13">
        <v>2.4518940393694102</v>
      </c>
      <c r="Q5946" s="13">
        <v>4.1546122560614203</v>
      </c>
      <c r="R5946" s="14">
        <v>0</v>
      </c>
      <c r="S5946">
        <v>0</v>
      </c>
    </row>
    <row r="5947" spans="2:19" x14ac:dyDescent="0.25">
      <c r="B5947">
        <v>17</v>
      </c>
      <c r="C5947">
        <v>0</v>
      </c>
      <c r="D5947">
        <v>0</v>
      </c>
      <c r="E5947">
        <v>0</v>
      </c>
      <c r="F5947">
        <v>1.68</v>
      </c>
      <c r="G5947">
        <v>1.5</v>
      </c>
      <c r="H5947">
        <v>0</v>
      </c>
      <c r="I5947">
        <v>0</v>
      </c>
      <c r="L5947">
        <v>7.5</v>
      </c>
      <c r="M5947">
        <v>0</v>
      </c>
      <c r="N5947">
        <v>0</v>
      </c>
      <c r="O5947">
        <v>0</v>
      </c>
      <c r="P5947" s="13">
        <v>1.56798357661211</v>
      </c>
      <c r="Q5947" s="13">
        <v>11.136189137524401</v>
      </c>
      <c r="R5947" s="14">
        <v>0</v>
      </c>
      <c r="S5947">
        <v>0</v>
      </c>
    </row>
    <row r="5948" spans="2:19" x14ac:dyDescent="0.25">
      <c r="B5948">
        <v>18.25</v>
      </c>
      <c r="C5948">
        <v>0</v>
      </c>
      <c r="D5948">
        <v>0</v>
      </c>
      <c r="E5948">
        <v>0</v>
      </c>
      <c r="F5948">
        <v>2.2799999999999998</v>
      </c>
      <c r="G5948">
        <v>1.25</v>
      </c>
      <c r="H5948">
        <v>0</v>
      </c>
      <c r="I5948">
        <v>0</v>
      </c>
      <c r="L5948">
        <v>13.25</v>
      </c>
      <c r="M5948">
        <v>0</v>
      </c>
      <c r="N5948">
        <v>0</v>
      </c>
      <c r="O5948">
        <v>0</v>
      </c>
      <c r="P5948" s="13">
        <v>1.8357837829456101</v>
      </c>
      <c r="Q5948" s="13">
        <v>1.28448525412923</v>
      </c>
      <c r="R5948" s="14">
        <v>0</v>
      </c>
      <c r="S5948">
        <v>0</v>
      </c>
    </row>
    <row r="5949" spans="2:19" x14ac:dyDescent="0.25">
      <c r="B5949">
        <v>20</v>
      </c>
      <c r="C5949">
        <v>0</v>
      </c>
      <c r="D5949">
        <v>0</v>
      </c>
      <c r="E5949">
        <v>0</v>
      </c>
      <c r="F5949">
        <v>1.73</v>
      </c>
      <c r="G5949">
        <v>0.5</v>
      </c>
      <c r="H5949">
        <v>0</v>
      </c>
      <c r="I5949">
        <v>0</v>
      </c>
      <c r="L5949">
        <v>203</v>
      </c>
      <c r="M5949">
        <v>180</v>
      </c>
      <c r="N5949">
        <v>129</v>
      </c>
      <c r="O5949">
        <v>51</v>
      </c>
      <c r="P5949" s="13">
        <v>1.4327114238977501</v>
      </c>
      <c r="Q5949" s="13">
        <v>6.43190603488525E-2</v>
      </c>
      <c r="R5949" s="14">
        <v>100.064319060348</v>
      </c>
      <c r="S5949">
        <v>1</v>
      </c>
    </row>
    <row r="5950" spans="2:19" x14ac:dyDescent="0.25">
      <c r="B5950">
        <v>260.25</v>
      </c>
      <c r="C5950">
        <v>391</v>
      </c>
      <c r="D5950">
        <v>276</v>
      </c>
      <c r="E5950">
        <v>115</v>
      </c>
      <c r="F5950">
        <v>1.31</v>
      </c>
      <c r="G5950">
        <v>1.25</v>
      </c>
      <c r="H5950">
        <v>1</v>
      </c>
      <c r="I5950">
        <v>51.25</v>
      </c>
      <c r="L5950">
        <v>6</v>
      </c>
      <c r="M5950">
        <v>0</v>
      </c>
      <c r="N5950">
        <v>0</v>
      </c>
      <c r="O5950">
        <v>0</v>
      </c>
      <c r="P5950" s="13">
        <v>2.1422438229517402</v>
      </c>
      <c r="Q5950" s="13">
        <v>5.4096176877292903</v>
      </c>
      <c r="R5950" s="14">
        <v>0</v>
      </c>
      <c r="S5950">
        <v>0</v>
      </c>
    </row>
    <row r="5951" spans="2:19" x14ac:dyDescent="0.25">
      <c r="B5951">
        <v>236.75</v>
      </c>
      <c r="C5951">
        <v>353</v>
      </c>
      <c r="D5951">
        <v>254</v>
      </c>
      <c r="E5951">
        <v>99</v>
      </c>
      <c r="F5951">
        <v>1.27</v>
      </c>
      <c r="G5951">
        <v>3</v>
      </c>
      <c r="H5951">
        <v>1</v>
      </c>
      <c r="I5951">
        <v>62</v>
      </c>
      <c r="L5951">
        <v>338</v>
      </c>
      <c r="M5951">
        <v>271</v>
      </c>
      <c r="N5951">
        <v>196</v>
      </c>
      <c r="O5951">
        <v>75</v>
      </c>
      <c r="P5951" s="13">
        <v>1.2200580047034399</v>
      </c>
      <c r="Q5951" s="13">
        <v>0.37125290375109699</v>
      </c>
      <c r="R5951" s="14">
        <v>78.371252903751099</v>
      </c>
      <c r="S5951">
        <v>1</v>
      </c>
    </row>
    <row r="5952" spans="2:19" x14ac:dyDescent="0.25">
      <c r="B5952">
        <v>279.25</v>
      </c>
      <c r="C5952">
        <v>289</v>
      </c>
      <c r="D5952">
        <v>214</v>
      </c>
      <c r="E5952">
        <v>75</v>
      </c>
      <c r="F5952">
        <v>1.36</v>
      </c>
      <c r="G5952">
        <v>0.75</v>
      </c>
      <c r="H5952">
        <v>1</v>
      </c>
      <c r="I5952">
        <v>47.75</v>
      </c>
      <c r="L5952">
        <v>31.25</v>
      </c>
      <c r="M5952">
        <v>0</v>
      </c>
      <c r="N5952">
        <v>0</v>
      </c>
      <c r="O5952">
        <v>0</v>
      </c>
      <c r="P5952" s="13">
        <v>1.6723434844407901</v>
      </c>
      <c r="Q5952" s="13">
        <v>3.1690634220006602</v>
      </c>
      <c r="R5952" s="14">
        <v>0</v>
      </c>
      <c r="S5952">
        <v>0</v>
      </c>
    </row>
    <row r="5953" spans="2:19" x14ac:dyDescent="0.25">
      <c r="B5953">
        <v>255.25</v>
      </c>
      <c r="C5953">
        <v>456</v>
      </c>
      <c r="D5953">
        <v>330</v>
      </c>
      <c r="E5953">
        <v>126</v>
      </c>
      <c r="F5953">
        <v>1.1100000000000001</v>
      </c>
      <c r="G5953">
        <v>3.5</v>
      </c>
      <c r="H5953">
        <v>1</v>
      </c>
      <c r="I5953">
        <v>55.5</v>
      </c>
      <c r="L5953">
        <v>15.5</v>
      </c>
      <c r="M5953">
        <v>0</v>
      </c>
      <c r="N5953">
        <v>0</v>
      </c>
      <c r="O5953">
        <v>0</v>
      </c>
      <c r="P5953" s="13">
        <v>1.5801620919548101</v>
      </c>
      <c r="Q5953" s="13">
        <v>2.2117310623329498</v>
      </c>
      <c r="R5953" s="14">
        <v>0</v>
      </c>
      <c r="S5953">
        <v>0</v>
      </c>
    </row>
    <row r="5954" spans="2:19" x14ac:dyDescent="0.25">
      <c r="B5954">
        <v>246.25</v>
      </c>
      <c r="C5954">
        <v>253</v>
      </c>
      <c r="D5954">
        <v>179</v>
      </c>
      <c r="E5954">
        <v>74</v>
      </c>
      <c r="F5954">
        <v>1.38</v>
      </c>
      <c r="G5954">
        <v>2.75</v>
      </c>
      <c r="H5954">
        <v>1</v>
      </c>
      <c r="I5954">
        <v>70.75</v>
      </c>
      <c r="L5954">
        <v>167.25</v>
      </c>
      <c r="M5954">
        <v>24</v>
      </c>
      <c r="N5954">
        <v>18</v>
      </c>
      <c r="O5954">
        <v>6</v>
      </c>
      <c r="P5954" s="13">
        <v>1.67191738719103</v>
      </c>
      <c r="Q5954" s="13">
        <v>1.79032803036771</v>
      </c>
      <c r="R5954" s="14">
        <v>0</v>
      </c>
      <c r="S5954">
        <v>0</v>
      </c>
    </row>
    <row r="5955" spans="2:19" x14ac:dyDescent="0.25">
      <c r="B5955">
        <v>280.5</v>
      </c>
      <c r="C5955">
        <v>423</v>
      </c>
      <c r="D5955">
        <v>310</v>
      </c>
      <c r="E5955">
        <v>113</v>
      </c>
      <c r="F5955">
        <v>1.1200000000000001</v>
      </c>
      <c r="G5955">
        <v>2.75</v>
      </c>
      <c r="H5955">
        <v>1</v>
      </c>
      <c r="I5955">
        <v>71.75</v>
      </c>
      <c r="L5955">
        <v>5.5</v>
      </c>
      <c r="M5955">
        <v>0</v>
      </c>
      <c r="N5955">
        <v>0</v>
      </c>
      <c r="O5955">
        <v>0</v>
      </c>
      <c r="P5955" s="13">
        <v>1.67703883920521</v>
      </c>
      <c r="Q5955" s="13">
        <v>0.552083931841024</v>
      </c>
      <c r="R5955" s="14">
        <v>0</v>
      </c>
      <c r="S5955">
        <v>0</v>
      </c>
    </row>
    <row r="5956" spans="2:19" x14ac:dyDescent="0.25">
      <c r="B5956">
        <v>20.5</v>
      </c>
      <c r="C5956">
        <v>0</v>
      </c>
      <c r="D5956">
        <v>0</v>
      </c>
      <c r="E5956">
        <v>0</v>
      </c>
      <c r="F5956">
        <v>2.02</v>
      </c>
      <c r="G5956">
        <v>0.75</v>
      </c>
      <c r="H5956">
        <v>0</v>
      </c>
      <c r="I5956">
        <v>0</v>
      </c>
      <c r="L5956">
        <v>37</v>
      </c>
      <c r="M5956">
        <v>1</v>
      </c>
      <c r="N5956">
        <v>1</v>
      </c>
      <c r="O5956">
        <v>0</v>
      </c>
      <c r="P5956" s="13">
        <v>1.7581394041127401</v>
      </c>
      <c r="Q5956" s="13">
        <v>1.2435918683649401</v>
      </c>
      <c r="R5956" s="14">
        <v>0</v>
      </c>
      <c r="S5956">
        <v>0</v>
      </c>
    </row>
    <row r="5957" spans="2:19" x14ac:dyDescent="0.25">
      <c r="B5957">
        <v>265.75</v>
      </c>
      <c r="C5957">
        <v>228</v>
      </c>
      <c r="D5957">
        <v>170</v>
      </c>
      <c r="E5957">
        <v>58</v>
      </c>
      <c r="F5957">
        <v>1.1399999999999999</v>
      </c>
      <c r="G5957">
        <v>9</v>
      </c>
      <c r="H5957">
        <v>1</v>
      </c>
      <c r="I5957">
        <v>124</v>
      </c>
      <c r="L5957">
        <v>13.75</v>
      </c>
      <c r="M5957">
        <v>0</v>
      </c>
      <c r="N5957">
        <v>0</v>
      </c>
      <c r="O5957">
        <v>0</v>
      </c>
      <c r="P5957" s="13">
        <v>1.66388373342614</v>
      </c>
      <c r="Q5957" s="13">
        <v>11.424279768783901</v>
      </c>
      <c r="R5957" s="14">
        <v>0</v>
      </c>
      <c r="S5957">
        <v>0</v>
      </c>
    </row>
    <row r="5958" spans="2:19" x14ac:dyDescent="0.25">
      <c r="B5958">
        <v>274</v>
      </c>
      <c r="C5958">
        <v>223</v>
      </c>
      <c r="D5958">
        <v>159</v>
      </c>
      <c r="E5958">
        <v>64</v>
      </c>
      <c r="F5958">
        <v>1.3</v>
      </c>
      <c r="G5958">
        <v>2.5</v>
      </c>
      <c r="H5958">
        <v>1</v>
      </c>
      <c r="I5958">
        <v>116.5</v>
      </c>
      <c r="L5958">
        <v>279.25</v>
      </c>
      <c r="M5958">
        <v>195</v>
      </c>
      <c r="N5958">
        <v>146</v>
      </c>
      <c r="O5958">
        <v>49</v>
      </c>
      <c r="P5958" s="13">
        <v>1.29550922688101</v>
      </c>
      <c r="Q5958" s="13">
        <v>1.1522151487138701</v>
      </c>
      <c r="R5958" s="14">
        <v>147.152215148713</v>
      </c>
      <c r="S5958">
        <v>1</v>
      </c>
    </row>
    <row r="5959" spans="2:19" x14ac:dyDescent="0.25">
      <c r="B5959">
        <v>31.5</v>
      </c>
      <c r="C5959">
        <v>1</v>
      </c>
      <c r="D5959">
        <v>1</v>
      </c>
      <c r="E5959">
        <v>0</v>
      </c>
      <c r="F5959">
        <v>2.11</v>
      </c>
      <c r="G5959">
        <v>6.75</v>
      </c>
      <c r="H5959">
        <v>0</v>
      </c>
      <c r="I5959">
        <v>0</v>
      </c>
      <c r="L5959">
        <v>23.25</v>
      </c>
      <c r="M5959">
        <v>0</v>
      </c>
      <c r="N5959">
        <v>0</v>
      </c>
      <c r="O5959">
        <v>0</v>
      </c>
      <c r="P5959" s="13">
        <v>2.15260753869229</v>
      </c>
      <c r="Q5959" s="13">
        <v>4.5037593179418396</v>
      </c>
      <c r="R5959" s="14">
        <v>0</v>
      </c>
      <c r="S5959">
        <v>0</v>
      </c>
    </row>
    <row r="5960" spans="2:19" x14ac:dyDescent="0.25">
      <c r="B5960">
        <v>25.5</v>
      </c>
      <c r="C5960">
        <v>0</v>
      </c>
      <c r="D5960">
        <v>0</v>
      </c>
      <c r="E5960">
        <v>0</v>
      </c>
      <c r="F5960">
        <v>1.81</v>
      </c>
      <c r="G5960">
        <v>0.25</v>
      </c>
      <c r="H5960">
        <v>0</v>
      </c>
      <c r="I5960">
        <v>0</v>
      </c>
      <c r="L5960">
        <v>268.25</v>
      </c>
      <c r="M5960">
        <v>461</v>
      </c>
      <c r="N5960">
        <v>340</v>
      </c>
      <c r="O5960">
        <v>121</v>
      </c>
      <c r="P5960" s="13">
        <v>1.0688314502532099</v>
      </c>
      <c r="Q5960" s="13">
        <v>3.9144389127105601</v>
      </c>
      <c r="R5960" s="14">
        <v>86.914438912710494</v>
      </c>
      <c r="S5960">
        <v>1</v>
      </c>
    </row>
    <row r="5961" spans="2:19" x14ac:dyDescent="0.25">
      <c r="B5961">
        <v>199.5</v>
      </c>
      <c r="C5961">
        <v>236</v>
      </c>
      <c r="D5961">
        <v>169</v>
      </c>
      <c r="E5961">
        <v>67</v>
      </c>
      <c r="F5961">
        <v>1.41</v>
      </c>
      <c r="G5961">
        <v>0.25</v>
      </c>
      <c r="H5961">
        <v>1</v>
      </c>
      <c r="I5961">
        <v>68.25</v>
      </c>
      <c r="L5961">
        <v>313.25</v>
      </c>
      <c r="M5961">
        <v>279</v>
      </c>
      <c r="N5961">
        <v>202</v>
      </c>
      <c r="O5961">
        <v>77</v>
      </c>
      <c r="P5961" s="13">
        <v>1.24577480201539</v>
      </c>
      <c r="Q5961" s="13">
        <v>1.0883028613790999</v>
      </c>
      <c r="R5961" s="14">
        <v>111.08830286137901</v>
      </c>
      <c r="S5961">
        <v>1</v>
      </c>
    </row>
    <row r="5962" spans="2:19" x14ac:dyDescent="0.25">
      <c r="B5962">
        <v>296</v>
      </c>
      <c r="C5962">
        <v>145</v>
      </c>
      <c r="D5962">
        <v>109</v>
      </c>
      <c r="E5962">
        <v>36</v>
      </c>
      <c r="F5962">
        <v>1.36</v>
      </c>
      <c r="G5962">
        <v>5</v>
      </c>
      <c r="H5962">
        <v>1</v>
      </c>
      <c r="I5962">
        <v>176</v>
      </c>
      <c r="L5962">
        <v>10.5</v>
      </c>
      <c r="M5962">
        <v>0</v>
      </c>
      <c r="N5962">
        <v>0</v>
      </c>
      <c r="O5962">
        <v>0</v>
      </c>
      <c r="P5962" s="13">
        <v>1.7971614739877</v>
      </c>
      <c r="Q5962" s="13">
        <v>3.7985034754095199</v>
      </c>
      <c r="R5962" s="14">
        <v>0</v>
      </c>
      <c r="S5962">
        <v>0</v>
      </c>
    </row>
    <row r="5963" spans="2:19" x14ac:dyDescent="0.25">
      <c r="B5963">
        <v>243.5</v>
      </c>
      <c r="C5963">
        <v>234</v>
      </c>
      <c r="D5963">
        <v>163</v>
      </c>
      <c r="E5963">
        <v>71</v>
      </c>
      <c r="F5963">
        <v>1.32</v>
      </c>
      <c r="G5963">
        <v>1.75</v>
      </c>
      <c r="H5963">
        <v>1</v>
      </c>
      <c r="I5963">
        <v>112.75</v>
      </c>
      <c r="L5963">
        <v>251.5</v>
      </c>
      <c r="M5963">
        <v>336</v>
      </c>
      <c r="N5963">
        <v>233</v>
      </c>
      <c r="O5963">
        <v>103</v>
      </c>
      <c r="P5963" s="13">
        <v>1.38749575509085</v>
      </c>
      <c r="Q5963" s="13">
        <v>0.24483958826971899</v>
      </c>
      <c r="R5963" s="14">
        <v>70.244839588269699</v>
      </c>
      <c r="S5963">
        <v>1</v>
      </c>
    </row>
    <row r="5964" spans="2:19" x14ac:dyDescent="0.25">
      <c r="B5964">
        <v>294.75</v>
      </c>
      <c r="C5964">
        <v>251</v>
      </c>
      <c r="D5964">
        <v>169</v>
      </c>
      <c r="E5964">
        <v>82</v>
      </c>
      <c r="F5964">
        <v>1.38</v>
      </c>
      <c r="G5964">
        <v>1.5</v>
      </c>
      <c r="H5964">
        <v>1</v>
      </c>
      <c r="I5964">
        <v>90.5</v>
      </c>
      <c r="L5964">
        <v>224.75</v>
      </c>
      <c r="M5964">
        <v>277</v>
      </c>
      <c r="N5964">
        <v>203</v>
      </c>
      <c r="O5964">
        <v>74</v>
      </c>
      <c r="P5964" s="13">
        <v>1.4842218933534801</v>
      </c>
      <c r="Q5964" s="13">
        <v>1.1717982347838001</v>
      </c>
      <c r="R5964" s="14">
        <v>81.171798234783793</v>
      </c>
      <c r="S5964">
        <v>1</v>
      </c>
    </row>
    <row r="5965" spans="2:19" x14ac:dyDescent="0.25">
      <c r="B5965">
        <v>203</v>
      </c>
      <c r="C5965">
        <v>180</v>
      </c>
      <c r="D5965">
        <v>132</v>
      </c>
      <c r="E5965">
        <v>48</v>
      </c>
      <c r="F5965">
        <v>1.34</v>
      </c>
      <c r="G5965">
        <v>2.5</v>
      </c>
      <c r="H5965">
        <v>1</v>
      </c>
      <c r="I5965">
        <v>94.5</v>
      </c>
      <c r="L5965">
        <v>205.5</v>
      </c>
      <c r="M5965">
        <v>327</v>
      </c>
      <c r="N5965">
        <v>214</v>
      </c>
      <c r="O5965">
        <v>113</v>
      </c>
      <c r="P5965" s="13">
        <v>1.2407604103870999</v>
      </c>
      <c r="Q5965" s="13">
        <v>4.1169421670691104</v>
      </c>
      <c r="R5965" s="14">
        <v>92.116942167069098</v>
      </c>
      <c r="S5965">
        <v>1</v>
      </c>
    </row>
    <row r="5966" spans="2:19" x14ac:dyDescent="0.25">
      <c r="B5966">
        <v>219.25</v>
      </c>
      <c r="C5966">
        <v>391</v>
      </c>
      <c r="D5966">
        <v>272</v>
      </c>
      <c r="E5966">
        <v>119</v>
      </c>
      <c r="F5966">
        <v>1.19</v>
      </c>
      <c r="G5966">
        <v>1</v>
      </c>
      <c r="H5966">
        <v>1</v>
      </c>
      <c r="I5966">
        <v>57</v>
      </c>
      <c r="L5966">
        <v>10.5</v>
      </c>
      <c r="M5966">
        <v>0</v>
      </c>
      <c r="N5966">
        <v>0</v>
      </c>
      <c r="O5966">
        <v>0</v>
      </c>
      <c r="P5966" s="13">
        <v>1.8395946570931501</v>
      </c>
      <c r="Q5966" s="13">
        <v>3.9036184828163698</v>
      </c>
      <c r="R5966" s="14">
        <v>0</v>
      </c>
      <c r="S5966">
        <v>0</v>
      </c>
    </row>
    <row r="5967" spans="2:19" x14ac:dyDescent="0.25">
      <c r="B5967">
        <v>30</v>
      </c>
      <c r="C5967">
        <v>1</v>
      </c>
      <c r="D5967">
        <v>1</v>
      </c>
      <c r="E5967">
        <v>0</v>
      </c>
      <c r="F5967">
        <v>2.2799999999999998</v>
      </c>
      <c r="G5967">
        <v>6.25</v>
      </c>
      <c r="H5967">
        <v>0</v>
      </c>
      <c r="I5967">
        <v>0</v>
      </c>
      <c r="L5967">
        <v>214.25</v>
      </c>
      <c r="M5967">
        <v>245</v>
      </c>
      <c r="N5967">
        <v>182</v>
      </c>
      <c r="O5967">
        <v>63</v>
      </c>
      <c r="P5967" s="13">
        <v>1.1432348762595801</v>
      </c>
      <c r="Q5967" s="13">
        <v>9.0465264538965598E-2</v>
      </c>
      <c r="R5967" s="14">
        <v>103.090465264538</v>
      </c>
      <c r="S5967">
        <v>1</v>
      </c>
    </row>
    <row r="5968" spans="2:19" x14ac:dyDescent="0.25">
      <c r="B5968">
        <v>283.25</v>
      </c>
      <c r="C5968">
        <v>304</v>
      </c>
      <c r="D5968">
        <v>219</v>
      </c>
      <c r="E5968">
        <v>85</v>
      </c>
      <c r="F5968">
        <v>1.1499999999999999</v>
      </c>
      <c r="G5968">
        <v>3.75</v>
      </c>
      <c r="H5968">
        <v>1</v>
      </c>
      <c r="I5968">
        <v>154.75</v>
      </c>
      <c r="L5968">
        <v>8</v>
      </c>
      <c r="M5968">
        <v>0</v>
      </c>
      <c r="N5968">
        <v>0</v>
      </c>
      <c r="O5968">
        <v>0</v>
      </c>
      <c r="P5968" s="13">
        <v>2.3340343377108899</v>
      </c>
      <c r="Q5968" s="13">
        <v>2.48721106929841</v>
      </c>
      <c r="R5968" s="14">
        <v>0</v>
      </c>
      <c r="S5968">
        <v>0</v>
      </c>
    </row>
    <row r="5969" spans="2:19" x14ac:dyDescent="0.25">
      <c r="B5969">
        <v>240.5</v>
      </c>
      <c r="C5969">
        <v>412</v>
      </c>
      <c r="D5969">
        <v>299</v>
      </c>
      <c r="E5969">
        <v>113</v>
      </c>
      <c r="F5969">
        <v>1.18</v>
      </c>
      <c r="G5969">
        <v>5.25</v>
      </c>
      <c r="H5969">
        <v>1</v>
      </c>
      <c r="I5969">
        <v>65.25</v>
      </c>
      <c r="L5969">
        <v>270.5</v>
      </c>
      <c r="M5969">
        <v>276</v>
      </c>
      <c r="N5969">
        <v>191</v>
      </c>
      <c r="O5969">
        <v>85</v>
      </c>
      <c r="P5969" s="13">
        <v>1.4297444095613201</v>
      </c>
      <c r="Q5969" s="13">
        <v>1.9130776080649501</v>
      </c>
      <c r="R5969" s="14">
        <v>140.91307760806399</v>
      </c>
      <c r="S5969">
        <v>1</v>
      </c>
    </row>
    <row r="5970" spans="2:19" x14ac:dyDescent="0.25">
      <c r="B5970">
        <v>320.25</v>
      </c>
      <c r="C5970">
        <v>231</v>
      </c>
      <c r="D5970">
        <v>184</v>
      </c>
      <c r="E5970">
        <v>47</v>
      </c>
      <c r="F5970">
        <v>1.23</v>
      </c>
      <c r="G5970">
        <v>1.75</v>
      </c>
      <c r="H5970">
        <v>1</v>
      </c>
      <c r="I5970">
        <v>137.75</v>
      </c>
      <c r="L5970">
        <v>378</v>
      </c>
      <c r="M5970">
        <v>462</v>
      </c>
      <c r="N5970">
        <v>323</v>
      </c>
      <c r="O5970">
        <v>139</v>
      </c>
      <c r="P5970" s="13">
        <v>1.05783478142437</v>
      </c>
      <c r="Q5970" s="13">
        <v>5.79139619471984</v>
      </c>
      <c r="R5970" s="14">
        <v>79.791396194719795</v>
      </c>
      <c r="S5970">
        <v>1</v>
      </c>
    </row>
    <row r="5971" spans="2:19" x14ac:dyDescent="0.25">
      <c r="B5971">
        <v>15.75</v>
      </c>
      <c r="C5971">
        <v>0</v>
      </c>
      <c r="D5971">
        <v>0</v>
      </c>
      <c r="E5971">
        <v>0</v>
      </c>
      <c r="F5971">
        <v>1.77</v>
      </c>
      <c r="G5971">
        <v>10.5</v>
      </c>
      <c r="H5971">
        <v>0</v>
      </c>
      <c r="I5971">
        <v>0</v>
      </c>
      <c r="L5971">
        <v>203</v>
      </c>
      <c r="M5971">
        <v>369</v>
      </c>
      <c r="N5971">
        <v>255</v>
      </c>
      <c r="O5971">
        <v>114</v>
      </c>
      <c r="P5971" s="13">
        <v>1.3366062455259</v>
      </c>
      <c r="Q5971" s="13">
        <v>1.6404547189440699</v>
      </c>
      <c r="R5971" s="14">
        <v>44.640454718944</v>
      </c>
      <c r="S5971">
        <v>1</v>
      </c>
    </row>
    <row r="5972" spans="2:19" x14ac:dyDescent="0.25">
      <c r="B5972">
        <v>7.75</v>
      </c>
      <c r="C5972">
        <v>0</v>
      </c>
      <c r="D5972">
        <v>0</v>
      </c>
      <c r="E5972">
        <v>0</v>
      </c>
      <c r="F5972">
        <v>1.87</v>
      </c>
      <c r="G5972">
        <v>1</v>
      </c>
      <c r="H5972">
        <v>0</v>
      </c>
      <c r="I5972">
        <v>0</v>
      </c>
      <c r="L5972">
        <v>178.5</v>
      </c>
      <c r="M5972">
        <v>288</v>
      </c>
      <c r="N5972">
        <v>203</v>
      </c>
      <c r="O5972">
        <v>85</v>
      </c>
      <c r="P5972" s="13">
        <v>1.3234806425418899</v>
      </c>
      <c r="Q5972" s="13">
        <v>1.2550487109592501</v>
      </c>
      <c r="R5972" s="14">
        <v>61.255048710959201</v>
      </c>
      <c r="S5972">
        <v>1</v>
      </c>
    </row>
    <row r="5973" spans="2:19" x14ac:dyDescent="0.25">
      <c r="B5973">
        <v>296.5</v>
      </c>
      <c r="C5973">
        <v>434</v>
      </c>
      <c r="D5973">
        <v>312</v>
      </c>
      <c r="E5973">
        <v>122</v>
      </c>
      <c r="F5973">
        <v>1.21</v>
      </c>
      <c r="G5973">
        <v>2.25</v>
      </c>
      <c r="H5973">
        <v>1</v>
      </c>
      <c r="I5973">
        <v>64.25</v>
      </c>
      <c r="L5973">
        <v>293.25</v>
      </c>
      <c r="M5973">
        <v>324</v>
      </c>
      <c r="N5973">
        <v>229</v>
      </c>
      <c r="O5973">
        <v>95</v>
      </c>
      <c r="P5973" s="13">
        <v>1.36813300975331</v>
      </c>
      <c r="Q5973" s="13">
        <v>2.60410772917982</v>
      </c>
      <c r="R5973" s="14">
        <v>81.604107729179802</v>
      </c>
      <c r="S5973">
        <v>1</v>
      </c>
    </row>
    <row r="5974" spans="2:19" x14ac:dyDescent="0.25">
      <c r="B5974">
        <v>243</v>
      </c>
      <c r="C5974">
        <v>257</v>
      </c>
      <c r="D5974">
        <v>176</v>
      </c>
      <c r="E5974">
        <v>81</v>
      </c>
      <c r="F5974">
        <v>1.3</v>
      </c>
      <c r="G5974">
        <v>1.5</v>
      </c>
      <c r="H5974">
        <v>1</v>
      </c>
      <c r="I5974">
        <v>113.5</v>
      </c>
      <c r="L5974">
        <v>26.75</v>
      </c>
      <c r="M5974">
        <v>0</v>
      </c>
      <c r="N5974">
        <v>0</v>
      </c>
      <c r="O5974">
        <v>0</v>
      </c>
      <c r="P5974" s="13">
        <v>1.9485309798913</v>
      </c>
      <c r="Q5974" s="13">
        <v>2.6088169190429298</v>
      </c>
      <c r="R5974" s="14">
        <v>0</v>
      </c>
      <c r="S5974">
        <v>0</v>
      </c>
    </row>
    <row r="5975" spans="2:19" x14ac:dyDescent="0.25">
      <c r="B5975">
        <v>242.5</v>
      </c>
      <c r="C5975">
        <v>252</v>
      </c>
      <c r="D5975">
        <v>182</v>
      </c>
      <c r="E5975">
        <v>70</v>
      </c>
      <c r="F5975">
        <v>1.29</v>
      </c>
      <c r="G5975">
        <v>4.75</v>
      </c>
      <c r="H5975">
        <v>1</v>
      </c>
      <c r="I5975">
        <v>113.75</v>
      </c>
      <c r="L5975">
        <v>228.75</v>
      </c>
      <c r="M5975">
        <v>451</v>
      </c>
      <c r="N5975">
        <v>322</v>
      </c>
      <c r="O5975">
        <v>129</v>
      </c>
      <c r="P5975" s="13">
        <v>1.06646407243403</v>
      </c>
      <c r="Q5975" s="13">
        <v>3.4907252229174599</v>
      </c>
      <c r="R5975" s="14">
        <v>67.490725222917405</v>
      </c>
      <c r="S5975">
        <v>1</v>
      </c>
    </row>
    <row r="5976" spans="2:19" x14ac:dyDescent="0.25">
      <c r="B5976">
        <v>76</v>
      </c>
      <c r="C5976">
        <v>5</v>
      </c>
      <c r="D5976">
        <v>4</v>
      </c>
      <c r="E5976">
        <v>1</v>
      </c>
      <c r="F5976">
        <v>1.86</v>
      </c>
      <c r="G5976">
        <v>8.75</v>
      </c>
      <c r="H5976">
        <v>0</v>
      </c>
      <c r="I5976">
        <v>0</v>
      </c>
      <c r="L5976">
        <v>392.75</v>
      </c>
      <c r="M5976">
        <v>392</v>
      </c>
      <c r="N5976">
        <v>283</v>
      </c>
      <c r="O5976">
        <v>109</v>
      </c>
      <c r="P5976" s="13">
        <v>1.1195252130973801</v>
      </c>
      <c r="Q5976" s="13">
        <v>0.515643769218049</v>
      </c>
      <c r="R5976" s="14">
        <v>74.515643769218002</v>
      </c>
      <c r="S5976">
        <v>1</v>
      </c>
    </row>
    <row r="5977" spans="2:19" x14ac:dyDescent="0.25">
      <c r="B5977">
        <v>10.25</v>
      </c>
      <c r="C5977">
        <v>0</v>
      </c>
      <c r="D5977">
        <v>0</v>
      </c>
      <c r="E5977">
        <v>0</v>
      </c>
      <c r="F5977">
        <v>1.8</v>
      </c>
      <c r="G5977">
        <v>2.75</v>
      </c>
      <c r="H5977">
        <v>0</v>
      </c>
      <c r="I5977">
        <v>0</v>
      </c>
      <c r="L5977">
        <v>239.75</v>
      </c>
      <c r="M5977">
        <v>204</v>
      </c>
      <c r="N5977">
        <v>140</v>
      </c>
      <c r="O5977">
        <v>64</v>
      </c>
      <c r="P5977" s="13">
        <v>1.16238688168897</v>
      </c>
      <c r="Q5977" s="13">
        <v>1.2087380546828099</v>
      </c>
      <c r="R5977" s="14">
        <v>139.20873805468199</v>
      </c>
      <c r="S5977">
        <v>1</v>
      </c>
    </row>
    <row r="5978" spans="2:19" x14ac:dyDescent="0.25">
      <c r="B5978">
        <v>186.5</v>
      </c>
      <c r="C5978">
        <v>130</v>
      </c>
      <c r="D5978">
        <v>89</v>
      </c>
      <c r="E5978">
        <v>41</v>
      </c>
      <c r="F5978">
        <v>1.31</v>
      </c>
      <c r="G5978">
        <v>1</v>
      </c>
      <c r="H5978">
        <v>1</v>
      </c>
      <c r="I5978">
        <v>126</v>
      </c>
      <c r="L5978">
        <v>212.75</v>
      </c>
      <c r="M5978">
        <v>172</v>
      </c>
      <c r="N5978">
        <v>123</v>
      </c>
      <c r="O5978">
        <v>49</v>
      </c>
      <c r="P5978" s="13">
        <v>1.2517906099793901</v>
      </c>
      <c r="Q5978" s="13">
        <v>0.152014916893603</v>
      </c>
      <c r="R5978" s="14">
        <v>113.15201491689299</v>
      </c>
      <c r="S5978">
        <v>1</v>
      </c>
    </row>
    <row r="5979" spans="2:19" x14ac:dyDescent="0.25">
      <c r="B5979">
        <v>202</v>
      </c>
      <c r="C5979">
        <v>197</v>
      </c>
      <c r="D5979">
        <v>142</v>
      </c>
      <c r="E5979">
        <v>55</v>
      </c>
      <c r="F5979">
        <v>1.1399999999999999</v>
      </c>
      <c r="G5979">
        <v>4.75</v>
      </c>
      <c r="H5979">
        <v>1</v>
      </c>
      <c r="I5979">
        <v>123.75</v>
      </c>
      <c r="L5979">
        <v>9</v>
      </c>
      <c r="M5979">
        <v>0</v>
      </c>
      <c r="N5979">
        <v>0</v>
      </c>
      <c r="O5979">
        <v>0</v>
      </c>
      <c r="P5979" s="13">
        <v>1.72757107947515</v>
      </c>
      <c r="Q5979" s="13">
        <v>10.345975601522699</v>
      </c>
      <c r="R5979" s="14">
        <v>0</v>
      </c>
      <c r="S5979">
        <v>0</v>
      </c>
    </row>
    <row r="5980" spans="2:19" x14ac:dyDescent="0.25">
      <c r="B5980">
        <v>215.25</v>
      </c>
      <c r="C5980">
        <v>409</v>
      </c>
      <c r="D5980">
        <v>291</v>
      </c>
      <c r="E5980">
        <v>118</v>
      </c>
      <c r="F5980">
        <v>1.17</v>
      </c>
      <c r="G5980">
        <v>12.75</v>
      </c>
      <c r="H5980">
        <v>1</v>
      </c>
      <c r="I5980">
        <v>79.75</v>
      </c>
      <c r="L5980">
        <v>273.75</v>
      </c>
      <c r="M5980">
        <v>356</v>
      </c>
      <c r="N5980">
        <v>255</v>
      </c>
      <c r="O5980">
        <v>101</v>
      </c>
      <c r="P5980" s="13">
        <v>1.4444354349483399</v>
      </c>
      <c r="Q5980" s="13">
        <v>3.2636633450817101</v>
      </c>
      <c r="R5980" s="14">
        <v>77.263663345081696</v>
      </c>
      <c r="S5980">
        <v>1</v>
      </c>
    </row>
    <row r="5981" spans="2:19" x14ac:dyDescent="0.25">
      <c r="B5981">
        <v>252</v>
      </c>
      <c r="C5981">
        <v>295</v>
      </c>
      <c r="D5981">
        <v>216</v>
      </c>
      <c r="E5981">
        <v>79</v>
      </c>
      <c r="F5981">
        <v>1.33</v>
      </c>
      <c r="G5981">
        <v>0.5</v>
      </c>
      <c r="H5981">
        <v>1</v>
      </c>
      <c r="I5981">
        <v>91.5</v>
      </c>
      <c r="L5981">
        <v>19.25</v>
      </c>
      <c r="M5981">
        <v>0</v>
      </c>
      <c r="N5981">
        <v>0</v>
      </c>
      <c r="O5981">
        <v>0</v>
      </c>
      <c r="P5981" s="13">
        <v>2.36507179374764</v>
      </c>
      <c r="Q5981" s="13">
        <v>8.7437892000142092</v>
      </c>
      <c r="R5981" s="14">
        <v>0</v>
      </c>
      <c r="S5981">
        <v>0</v>
      </c>
    </row>
    <row r="5982" spans="2:19" x14ac:dyDescent="0.25">
      <c r="B5982">
        <v>214</v>
      </c>
      <c r="C5982">
        <v>202</v>
      </c>
      <c r="D5982">
        <v>142</v>
      </c>
      <c r="E5982">
        <v>60</v>
      </c>
      <c r="F5982">
        <v>1.27</v>
      </c>
      <c r="G5982">
        <v>0.5</v>
      </c>
      <c r="H5982">
        <v>1</v>
      </c>
      <c r="I5982">
        <v>97.5</v>
      </c>
      <c r="L5982">
        <v>46.5</v>
      </c>
      <c r="M5982">
        <v>1</v>
      </c>
      <c r="N5982">
        <v>1</v>
      </c>
      <c r="O5982">
        <v>0</v>
      </c>
      <c r="P5982" s="13">
        <v>1.7593936415315901</v>
      </c>
      <c r="Q5982" s="13">
        <v>0.29853099217092299</v>
      </c>
      <c r="R5982" s="14">
        <v>0</v>
      </c>
      <c r="S5982">
        <v>0</v>
      </c>
    </row>
    <row r="5983" spans="2:19" x14ac:dyDescent="0.25">
      <c r="B5983">
        <v>327.5</v>
      </c>
      <c r="C5983">
        <v>380</v>
      </c>
      <c r="D5983">
        <v>260</v>
      </c>
      <c r="E5983">
        <v>120</v>
      </c>
      <c r="F5983">
        <v>1.25</v>
      </c>
      <c r="G5983">
        <v>2.25</v>
      </c>
      <c r="H5983">
        <v>1</v>
      </c>
      <c r="I5983">
        <v>82.25</v>
      </c>
      <c r="L5983">
        <v>15.25</v>
      </c>
      <c r="M5983">
        <v>0</v>
      </c>
      <c r="N5983">
        <v>0</v>
      </c>
      <c r="O5983">
        <v>0</v>
      </c>
      <c r="P5983" s="13">
        <v>2.2189446280032201</v>
      </c>
      <c r="Q5983" s="13">
        <v>7.0725980649127598</v>
      </c>
      <c r="R5983" s="14">
        <v>0</v>
      </c>
      <c r="S5983">
        <v>0</v>
      </c>
    </row>
    <row r="5984" spans="2:19" x14ac:dyDescent="0.25">
      <c r="B5984">
        <v>13.25</v>
      </c>
      <c r="C5984">
        <v>0</v>
      </c>
      <c r="D5984">
        <v>0</v>
      </c>
      <c r="E5984">
        <v>0</v>
      </c>
      <c r="F5984">
        <v>2.34</v>
      </c>
      <c r="G5984">
        <v>1.25</v>
      </c>
      <c r="H5984">
        <v>0</v>
      </c>
      <c r="I5984">
        <v>0</v>
      </c>
      <c r="L5984">
        <v>286</v>
      </c>
      <c r="M5984">
        <v>273</v>
      </c>
      <c r="N5984">
        <v>199</v>
      </c>
      <c r="O5984">
        <v>74</v>
      </c>
      <c r="P5984" s="13">
        <v>1.27433188058541</v>
      </c>
      <c r="Q5984" s="13">
        <v>6.8443430816749196</v>
      </c>
      <c r="R5984" s="14">
        <v>118.844343081674</v>
      </c>
      <c r="S5984">
        <v>1</v>
      </c>
    </row>
    <row r="5985" spans="2:19" x14ac:dyDescent="0.25">
      <c r="B5985">
        <v>201</v>
      </c>
      <c r="C5985">
        <v>297</v>
      </c>
      <c r="D5985">
        <v>216</v>
      </c>
      <c r="E5985">
        <v>81</v>
      </c>
      <c r="F5985">
        <v>1.17</v>
      </c>
      <c r="G5985">
        <v>0.5</v>
      </c>
      <c r="H5985">
        <v>1</v>
      </c>
      <c r="I5985">
        <v>72.5</v>
      </c>
      <c r="L5985">
        <v>254.25</v>
      </c>
      <c r="M5985">
        <v>389</v>
      </c>
      <c r="N5985">
        <v>277</v>
      </c>
      <c r="O5985">
        <v>112</v>
      </c>
      <c r="P5985" s="13">
        <v>1.05481077855567</v>
      </c>
      <c r="Q5985" s="13">
        <v>16.418342782869701</v>
      </c>
      <c r="R5985" s="14">
        <v>89.418342782869701</v>
      </c>
      <c r="S5985">
        <v>1</v>
      </c>
    </row>
    <row r="5986" spans="2:19" x14ac:dyDescent="0.25">
      <c r="B5986">
        <v>254.25</v>
      </c>
      <c r="C5986">
        <v>296</v>
      </c>
      <c r="D5986">
        <v>220</v>
      </c>
      <c r="E5986">
        <v>76</v>
      </c>
      <c r="F5986">
        <v>1.18</v>
      </c>
      <c r="G5986">
        <v>6.25</v>
      </c>
      <c r="H5986">
        <v>1</v>
      </c>
      <c r="I5986">
        <v>107.25</v>
      </c>
      <c r="L5986">
        <v>276.25</v>
      </c>
      <c r="M5986">
        <v>361</v>
      </c>
      <c r="N5986">
        <v>245</v>
      </c>
      <c r="O5986">
        <v>116</v>
      </c>
      <c r="P5986" s="13">
        <v>1.4330182697907199</v>
      </c>
      <c r="Q5986" s="13">
        <v>4.3661009696163999</v>
      </c>
      <c r="R5986" s="14">
        <v>97.366100969616397</v>
      </c>
      <c r="S5986">
        <v>1</v>
      </c>
    </row>
    <row r="5987" spans="2:19" x14ac:dyDescent="0.25">
      <c r="B5987">
        <v>6.75</v>
      </c>
      <c r="C5987">
        <v>0</v>
      </c>
      <c r="D5987">
        <v>0</v>
      </c>
      <c r="E5987">
        <v>0</v>
      </c>
      <c r="F5987">
        <v>2.2000000000000002</v>
      </c>
      <c r="G5987">
        <v>1.25</v>
      </c>
      <c r="H5987">
        <v>0</v>
      </c>
      <c r="I5987">
        <v>0</v>
      </c>
      <c r="L5987">
        <v>24</v>
      </c>
      <c r="M5987">
        <v>1</v>
      </c>
      <c r="N5987">
        <v>1</v>
      </c>
      <c r="O5987">
        <v>0</v>
      </c>
      <c r="P5987" s="13">
        <v>2.2519210146891102</v>
      </c>
      <c r="Q5987" s="13">
        <v>1.3021766155430501</v>
      </c>
      <c r="R5987" s="14">
        <v>0</v>
      </c>
      <c r="S5987">
        <v>0</v>
      </c>
    </row>
    <row r="5988" spans="2:19" x14ac:dyDescent="0.25">
      <c r="B5988">
        <v>345.25</v>
      </c>
      <c r="C5988">
        <v>437</v>
      </c>
      <c r="D5988">
        <v>301</v>
      </c>
      <c r="E5988">
        <v>136</v>
      </c>
      <c r="F5988">
        <v>1.08</v>
      </c>
      <c r="G5988">
        <v>0.5</v>
      </c>
      <c r="H5988">
        <v>1</v>
      </c>
      <c r="I5988">
        <v>85.5</v>
      </c>
      <c r="L5988">
        <v>282</v>
      </c>
      <c r="M5988">
        <v>172</v>
      </c>
      <c r="N5988">
        <v>121</v>
      </c>
      <c r="O5988">
        <v>51</v>
      </c>
      <c r="P5988" s="13">
        <v>1.2300127649759101</v>
      </c>
      <c r="Q5988" s="13">
        <v>1.45845480136477</v>
      </c>
      <c r="R5988" s="14">
        <v>135.45845480136401</v>
      </c>
      <c r="S5988">
        <v>1</v>
      </c>
    </row>
    <row r="5989" spans="2:19" x14ac:dyDescent="0.25">
      <c r="B5989">
        <v>265.5</v>
      </c>
      <c r="C5989">
        <v>221</v>
      </c>
      <c r="D5989">
        <v>163</v>
      </c>
      <c r="E5989">
        <v>58</v>
      </c>
      <c r="F5989">
        <v>1.21</v>
      </c>
      <c r="G5989">
        <v>5.25</v>
      </c>
      <c r="H5989">
        <v>1</v>
      </c>
      <c r="I5989">
        <v>170.25</v>
      </c>
      <c r="L5989">
        <v>8.5</v>
      </c>
      <c r="M5989">
        <v>0</v>
      </c>
      <c r="N5989">
        <v>0</v>
      </c>
      <c r="O5989">
        <v>0</v>
      </c>
      <c r="P5989" s="13">
        <v>1.8694284433305</v>
      </c>
      <c r="Q5989" s="13">
        <v>7.2971117209206202</v>
      </c>
      <c r="R5989" s="14">
        <v>0</v>
      </c>
      <c r="S5989">
        <v>0</v>
      </c>
    </row>
    <row r="5990" spans="2:19" x14ac:dyDescent="0.25">
      <c r="B5990">
        <v>267.25</v>
      </c>
      <c r="C5990">
        <v>330</v>
      </c>
      <c r="D5990">
        <v>249</v>
      </c>
      <c r="E5990">
        <v>81</v>
      </c>
      <c r="F5990">
        <v>1.28</v>
      </c>
      <c r="G5990">
        <v>0.5</v>
      </c>
      <c r="H5990">
        <v>1</v>
      </c>
      <c r="I5990">
        <v>62.5</v>
      </c>
      <c r="L5990">
        <v>11.5</v>
      </c>
      <c r="M5990">
        <v>1</v>
      </c>
      <c r="N5990">
        <v>1</v>
      </c>
      <c r="O5990">
        <v>0</v>
      </c>
      <c r="P5990" s="13">
        <v>2.06420075610992</v>
      </c>
      <c r="Q5990" s="13">
        <v>5.4640193483061203</v>
      </c>
      <c r="R5990" s="14">
        <v>0</v>
      </c>
      <c r="S5990">
        <v>0</v>
      </c>
    </row>
    <row r="5991" spans="2:19" x14ac:dyDescent="0.25">
      <c r="B5991">
        <v>308.75</v>
      </c>
      <c r="C5991">
        <v>273</v>
      </c>
      <c r="D5991">
        <v>205</v>
      </c>
      <c r="E5991">
        <v>68</v>
      </c>
      <c r="F5991">
        <v>1.26</v>
      </c>
      <c r="G5991">
        <v>4</v>
      </c>
      <c r="H5991">
        <v>1</v>
      </c>
      <c r="I5991">
        <v>97</v>
      </c>
      <c r="L5991">
        <v>225.5</v>
      </c>
      <c r="M5991">
        <v>203</v>
      </c>
      <c r="N5991">
        <v>150</v>
      </c>
      <c r="O5991">
        <v>53</v>
      </c>
      <c r="P5991" s="13">
        <v>1.4451866000593101</v>
      </c>
      <c r="Q5991" s="13">
        <v>0.229192268989235</v>
      </c>
      <c r="R5991" s="14">
        <v>105.229192268989</v>
      </c>
      <c r="S5991">
        <v>1</v>
      </c>
    </row>
    <row r="5992" spans="2:19" x14ac:dyDescent="0.25">
      <c r="B5992">
        <v>281.5</v>
      </c>
      <c r="C5992">
        <v>306</v>
      </c>
      <c r="D5992">
        <v>224</v>
      </c>
      <c r="E5992">
        <v>82</v>
      </c>
      <c r="F5992">
        <v>1.24</v>
      </c>
      <c r="G5992">
        <v>9</v>
      </c>
      <c r="H5992">
        <v>1</v>
      </c>
      <c r="I5992">
        <v>116</v>
      </c>
      <c r="L5992">
        <v>242.75</v>
      </c>
      <c r="M5992">
        <v>421</v>
      </c>
      <c r="N5992">
        <v>281</v>
      </c>
      <c r="O5992">
        <v>140</v>
      </c>
      <c r="P5992" s="13">
        <v>1.12585957564286</v>
      </c>
      <c r="Q5992" s="13">
        <v>9.7930115089488599</v>
      </c>
      <c r="R5992" s="14">
        <v>76.793011508948794</v>
      </c>
      <c r="S5992">
        <v>1</v>
      </c>
    </row>
    <row r="5993" spans="2:19" x14ac:dyDescent="0.25">
      <c r="B5993">
        <v>208</v>
      </c>
      <c r="C5993">
        <v>251</v>
      </c>
      <c r="D5993">
        <v>174</v>
      </c>
      <c r="E5993">
        <v>77</v>
      </c>
      <c r="F5993">
        <v>1.33</v>
      </c>
      <c r="G5993">
        <v>0</v>
      </c>
      <c r="H5993">
        <v>1</v>
      </c>
      <c r="I5993">
        <v>78</v>
      </c>
      <c r="L5993">
        <v>8.25</v>
      </c>
      <c r="M5993">
        <v>0</v>
      </c>
      <c r="N5993">
        <v>0</v>
      </c>
      <c r="O5993">
        <v>0</v>
      </c>
      <c r="P5993" s="13">
        <v>1.76446310490075</v>
      </c>
      <c r="Q5993" s="13">
        <v>0.84017708814011705</v>
      </c>
      <c r="R5993" s="14">
        <v>0</v>
      </c>
      <c r="S5993">
        <v>0</v>
      </c>
    </row>
    <row r="5994" spans="2:19" x14ac:dyDescent="0.25">
      <c r="B5994">
        <v>315.5</v>
      </c>
      <c r="C5994">
        <v>414</v>
      </c>
      <c r="D5994">
        <v>293</v>
      </c>
      <c r="E5994">
        <v>121</v>
      </c>
      <c r="F5994">
        <v>1.21</v>
      </c>
      <c r="G5994">
        <v>1.25</v>
      </c>
      <c r="H5994">
        <v>1</v>
      </c>
      <c r="I5994">
        <v>57.25</v>
      </c>
      <c r="L5994">
        <v>322.5</v>
      </c>
      <c r="M5994">
        <v>342</v>
      </c>
      <c r="N5994">
        <v>239</v>
      </c>
      <c r="O5994">
        <v>103</v>
      </c>
      <c r="P5994" s="13">
        <v>1.3239286229318901</v>
      </c>
      <c r="Q5994" s="13">
        <v>0.242379598057681</v>
      </c>
      <c r="R5994" s="14">
        <v>68.242379598057596</v>
      </c>
      <c r="S5994">
        <v>1</v>
      </c>
    </row>
    <row r="5995" spans="2:19" x14ac:dyDescent="0.25">
      <c r="B5995">
        <v>15</v>
      </c>
      <c r="C5995">
        <v>1</v>
      </c>
      <c r="D5995">
        <v>1</v>
      </c>
      <c r="E5995">
        <v>0</v>
      </c>
      <c r="F5995">
        <v>2.0699999999999998</v>
      </c>
      <c r="G5995">
        <v>1.5</v>
      </c>
      <c r="H5995">
        <v>0</v>
      </c>
      <c r="I5995">
        <v>0</v>
      </c>
      <c r="L5995">
        <v>14.75</v>
      </c>
      <c r="M5995">
        <v>1</v>
      </c>
      <c r="N5995">
        <v>1</v>
      </c>
      <c r="O5995">
        <v>0</v>
      </c>
      <c r="P5995" s="13">
        <v>1.7590394059162699</v>
      </c>
      <c r="Q5995" s="13">
        <v>1.0301044559914301</v>
      </c>
      <c r="R5995" s="14">
        <v>0</v>
      </c>
      <c r="S5995">
        <v>0</v>
      </c>
    </row>
    <row r="5996" spans="2:19" x14ac:dyDescent="0.25">
      <c r="B5996">
        <v>17.25</v>
      </c>
      <c r="C5996">
        <v>0</v>
      </c>
      <c r="D5996">
        <v>0</v>
      </c>
      <c r="E5996">
        <v>0</v>
      </c>
      <c r="F5996">
        <v>2.3199999999999998</v>
      </c>
      <c r="G5996">
        <v>4</v>
      </c>
      <c r="H5996">
        <v>0</v>
      </c>
      <c r="I5996">
        <v>0</v>
      </c>
      <c r="L5996">
        <v>260</v>
      </c>
      <c r="M5996">
        <v>414</v>
      </c>
      <c r="N5996">
        <v>286</v>
      </c>
      <c r="O5996">
        <v>128</v>
      </c>
      <c r="P5996" s="13">
        <v>1.19921395351413</v>
      </c>
      <c r="Q5996" s="13">
        <v>0.134551811672665</v>
      </c>
      <c r="R5996" s="14">
        <v>100.134551811672</v>
      </c>
      <c r="S5996">
        <v>1</v>
      </c>
    </row>
    <row r="5997" spans="2:19" x14ac:dyDescent="0.25">
      <c r="B5997">
        <v>10.5</v>
      </c>
      <c r="C5997">
        <v>0</v>
      </c>
      <c r="D5997">
        <v>0</v>
      </c>
      <c r="E5997">
        <v>0</v>
      </c>
      <c r="F5997">
        <v>1.84</v>
      </c>
      <c r="G5997">
        <v>11.5</v>
      </c>
      <c r="H5997">
        <v>0</v>
      </c>
      <c r="I5997">
        <v>0</v>
      </c>
      <c r="L5997">
        <v>16.75</v>
      </c>
      <c r="M5997">
        <v>0</v>
      </c>
      <c r="N5997">
        <v>0</v>
      </c>
      <c r="O5997">
        <v>0</v>
      </c>
      <c r="P5997" s="13">
        <v>2.3603449562330301</v>
      </c>
      <c r="Q5997" s="13">
        <v>11.284996004745</v>
      </c>
      <c r="R5997" s="14">
        <v>0</v>
      </c>
      <c r="S5997">
        <v>0</v>
      </c>
    </row>
    <row r="5998" spans="2:19" x14ac:dyDescent="0.25">
      <c r="B5998">
        <v>254.5</v>
      </c>
      <c r="C5998">
        <v>298</v>
      </c>
      <c r="D5998">
        <v>213</v>
      </c>
      <c r="E5998">
        <v>85</v>
      </c>
      <c r="F5998">
        <v>1.17</v>
      </c>
      <c r="G5998">
        <v>5.25</v>
      </c>
      <c r="H5998">
        <v>1</v>
      </c>
      <c r="I5998">
        <v>103.25</v>
      </c>
      <c r="L5998">
        <v>12</v>
      </c>
      <c r="M5998">
        <v>0</v>
      </c>
      <c r="N5998">
        <v>0</v>
      </c>
      <c r="O5998">
        <v>0</v>
      </c>
      <c r="P5998" s="13">
        <v>2.2394072353725498</v>
      </c>
      <c r="Q5998" s="13">
        <v>1.7262410290852901</v>
      </c>
      <c r="R5998" s="14">
        <v>0</v>
      </c>
      <c r="S5998">
        <v>0</v>
      </c>
    </row>
    <row r="5999" spans="2:19" x14ac:dyDescent="0.25">
      <c r="B5999">
        <v>206.75</v>
      </c>
      <c r="C5999">
        <v>204</v>
      </c>
      <c r="D5999">
        <v>147</v>
      </c>
      <c r="E5999">
        <v>57</v>
      </c>
      <c r="F5999">
        <v>1.26</v>
      </c>
      <c r="G5999">
        <v>1</v>
      </c>
      <c r="H5999">
        <v>1</v>
      </c>
      <c r="I5999">
        <v>102</v>
      </c>
      <c r="L5999">
        <v>34.75</v>
      </c>
      <c r="M5999">
        <v>2</v>
      </c>
      <c r="N5999">
        <v>1</v>
      </c>
      <c r="O5999">
        <v>1</v>
      </c>
      <c r="P5999" s="13">
        <v>1.81163381128154</v>
      </c>
      <c r="Q5999" s="13">
        <v>4.6588376779439296</v>
      </c>
      <c r="R5999" s="14">
        <v>0</v>
      </c>
      <c r="S5999">
        <v>0</v>
      </c>
    </row>
    <row r="6000" spans="2:19" x14ac:dyDescent="0.25">
      <c r="B6000">
        <v>12.5</v>
      </c>
      <c r="C6000">
        <v>0</v>
      </c>
      <c r="D6000">
        <v>0</v>
      </c>
      <c r="E6000">
        <v>0</v>
      </c>
      <c r="F6000">
        <v>2.2400000000000002</v>
      </c>
      <c r="G6000">
        <v>6.75</v>
      </c>
      <c r="H6000">
        <v>0</v>
      </c>
      <c r="I6000">
        <v>0</v>
      </c>
      <c r="L6000">
        <v>18.5</v>
      </c>
      <c r="M6000">
        <v>0</v>
      </c>
      <c r="N6000">
        <v>0</v>
      </c>
      <c r="O6000">
        <v>0</v>
      </c>
      <c r="P6000" s="13">
        <v>1.6023457659421001</v>
      </c>
      <c r="Q6000" s="13">
        <v>1.9140627727545501</v>
      </c>
      <c r="R6000" s="14">
        <v>0</v>
      </c>
      <c r="S6000">
        <v>0</v>
      </c>
    </row>
    <row r="6001" spans="2:19" x14ac:dyDescent="0.25">
      <c r="B6001">
        <v>9.75</v>
      </c>
      <c r="C6001">
        <v>0</v>
      </c>
      <c r="D6001">
        <v>0</v>
      </c>
      <c r="E6001">
        <v>0</v>
      </c>
      <c r="F6001">
        <v>1.65</v>
      </c>
      <c r="G6001">
        <v>6.5</v>
      </c>
      <c r="H6001">
        <v>0</v>
      </c>
      <c r="I6001">
        <v>0</v>
      </c>
      <c r="L6001">
        <v>307.75</v>
      </c>
      <c r="M6001">
        <v>435</v>
      </c>
      <c r="N6001">
        <v>313</v>
      </c>
      <c r="O6001">
        <v>122</v>
      </c>
      <c r="P6001" s="13">
        <v>1.14996180415658</v>
      </c>
      <c r="Q6001" s="13">
        <v>1.4564081020637001</v>
      </c>
      <c r="R6001" s="14">
        <v>100.45640810206299</v>
      </c>
      <c r="S6001">
        <v>1</v>
      </c>
    </row>
    <row r="6002" spans="2:19" x14ac:dyDescent="0.25">
      <c r="B6002">
        <v>281</v>
      </c>
      <c r="C6002">
        <v>244</v>
      </c>
      <c r="D6002">
        <v>175</v>
      </c>
      <c r="E6002">
        <v>69</v>
      </c>
      <c r="F6002">
        <v>1.2</v>
      </c>
      <c r="G6002">
        <v>1.75</v>
      </c>
      <c r="H6002">
        <v>1</v>
      </c>
      <c r="I6002">
        <v>88.75</v>
      </c>
      <c r="L6002">
        <v>317.25</v>
      </c>
      <c r="M6002">
        <v>369</v>
      </c>
      <c r="N6002">
        <v>258</v>
      </c>
      <c r="O6002">
        <v>111</v>
      </c>
      <c r="P6002" s="13">
        <v>1.3821129442647</v>
      </c>
      <c r="Q6002" s="13">
        <v>0.148808394642933</v>
      </c>
      <c r="R6002" s="14">
        <v>51.148808394642899</v>
      </c>
      <c r="S6002">
        <v>1</v>
      </c>
    </row>
    <row r="6003" spans="2:19" x14ac:dyDescent="0.25">
      <c r="B6003">
        <v>253</v>
      </c>
      <c r="C6003">
        <v>408</v>
      </c>
      <c r="D6003">
        <v>282</v>
      </c>
      <c r="E6003">
        <v>126</v>
      </c>
      <c r="F6003">
        <v>1.1499999999999999</v>
      </c>
      <c r="G6003">
        <v>5</v>
      </c>
      <c r="H6003">
        <v>1</v>
      </c>
      <c r="I6003">
        <v>86</v>
      </c>
      <c r="L6003">
        <v>32.75</v>
      </c>
      <c r="M6003">
        <v>1</v>
      </c>
      <c r="N6003">
        <v>1</v>
      </c>
      <c r="O6003">
        <v>0</v>
      </c>
      <c r="P6003" s="13">
        <v>2.3055532495992899</v>
      </c>
      <c r="Q6003" s="13">
        <v>1.25288725131643</v>
      </c>
      <c r="R6003" s="14">
        <v>0</v>
      </c>
      <c r="S6003">
        <v>0</v>
      </c>
    </row>
    <row r="6004" spans="2:19" x14ac:dyDescent="0.25">
      <c r="B6004">
        <v>258.25</v>
      </c>
      <c r="C6004">
        <v>412</v>
      </c>
      <c r="D6004">
        <v>286</v>
      </c>
      <c r="E6004">
        <v>126</v>
      </c>
      <c r="F6004">
        <v>1.17</v>
      </c>
      <c r="G6004">
        <v>2.75</v>
      </c>
      <c r="H6004">
        <v>1</v>
      </c>
      <c r="I6004">
        <v>62.75</v>
      </c>
      <c r="L6004">
        <v>313</v>
      </c>
      <c r="M6004">
        <v>305</v>
      </c>
      <c r="N6004">
        <v>232</v>
      </c>
      <c r="O6004">
        <v>73</v>
      </c>
      <c r="P6004" s="13">
        <v>1.3142044630102501</v>
      </c>
      <c r="Q6004" s="13">
        <v>0.40813946142662599</v>
      </c>
      <c r="R6004" s="14">
        <v>55.4081394614266</v>
      </c>
      <c r="S6004">
        <v>1</v>
      </c>
    </row>
    <row r="6005" spans="2:19" x14ac:dyDescent="0.25">
      <c r="B6005">
        <v>14.25</v>
      </c>
      <c r="C6005">
        <v>0</v>
      </c>
      <c r="D6005">
        <v>0</v>
      </c>
      <c r="E6005">
        <v>0</v>
      </c>
      <c r="F6005">
        <v>1.49</v>
      </c>
      <c r="G6005">
        <v>1.75</v>
      </c>
      <c r="H6005">
        <v>0</v>
      </c>
      <c r="I6005">
        <v>0</v>
      </c>
      <c r="L6005">
        <v>272.5</v>
      </c>
      <c r="M6005">
        <v>325</v>
      </c>
      <c r="N6005">
        <v>230</v>
      </c>
      <c r="O6005">
        <v>95</v>
      </c>
      <c r="P6005" s="13">
        <v>1.0810970107581099</v>
      </c>
      <c r="Q6005" s="13">
        <v>9.1286393571662199</v>
      </c>
      <c r="R6005" s="14">
        <v>80.128639357166193</v>
      </c>
      <c r="S6005">
        <v>1</v>
      </c>
    </row>
    <row r="6006" spans="2:19" x14ac:dyDescent="0.25">
      <c r="B6006">
        <v>227.5</v>
      </c>
      <c r="C6006">
        <v>370</v>
      </c>
      <c r="D6006">
        <v>251</v>
      </c>
      <c r="E6006">
        <v>119</v>
      </c>
      <c r="F6006">
        <v>1.31</v>
      </c>
      <c r="G6006">
        <v>2.75</v>
      </c>
      <c r="H6006">
        <v>1</v>
      </c>
      <c r="I6006">
        <v>67.75</v>
      </c>
      <c r="L6006">
        <v>271</v>
      </c>
      <c r="M6006">
        <v>363</v>
      </c>
      <c r="N6006">
        <v>272</v>
      </c>
      <c r="O6006">
        <v>91</v>
      </c>
      <c r="P6006" s="13">
        <v>1.2541280688380501</v>
      </c>
      <c r="Q6006" s="13">
        <v>7.2380981465320797</v>
      </c>
      <c r="R6006" s="14">
        <v>74.238098146531996</v>
      </c>
      <c r="S6006">
        <v>1</v>
      </c>
    </row>
    <row r="6007" spans="2:19" x14ac:dyDescent="0.25">
      <c r="B6007">
        <v>17</v>
      </c>
      <c r="C6007">
        <v>0</v>
      </c>
      <c r="D6007">
        <v>0</v>
      </c>
      <c r="E6007">
        <v>0</v>
      </c>
      <c r="F6007">
        <v>2.21</v>
      </c>
      <c r="G6007">
        <v>0.25</v>
      </c>
      <c r="H6007">
        <v>0</v>
      </c>
      <c r="I6007">
        <v>0</v>
      </c>
      <c r="L6007">
        <v>255</v>
      </c>
      <c r="M6007">
        <v>370</v>
      </c>
      <c r="N6007">
        <v>259</v>
      </c>
      <c r="O6007">
        <v>111</v>
      </c>
      <c r="P6007" s="13">
        <v>1.3118171550505999</v>
      </c>
      <c r="Q6007" s="13">
        <v>0.101671382615627</v>
      </c>
      <c r="R6007" s="14">
        <v>59.101671382615599</v>
      </c>
      <c r="S6007">
        <v>1</v>
      </c>
    </row>
    <row r="6008" spans="2:19" x14ac:dyDescent="0.25">
      <c r="B6008">
        <v>200.75</v>
      </c>
      <c r="C6008">
        <v>214</v>
      </c>
      <c r="D6008">
        <v>158</v>
      </c>
      <c r="E6008">
        <v>56</v>
      </c>
      <c r="F6008">
        <v>1.22</v>
      </c>
      <c r="G6008">
        <v>2</v>
      </c>
      <c r="H6008">
        <v>1</v>
      </c>
      <c r="I6008">
        <v>109</v>
      </c>
      <c r="L6008">
        <v>245</v>
      </c>
      <c r="M6008">
        <v>255</v>
      </c>
      <c r="N6008">
        <v>185</v>
      </c>
      <c r="O6008">
        <v>70</v>
      </c>
      <c r="P6008" s="13">
        <v>1.1324294096627701</v>
      </c>
      <c r="Q6008" s="13">
        <v>1.31614031562718</v>
      </c>
      <c r="R6008" s="14">
        <v>101.316140315627</v>
      </c>
      <c r="S6008">
        <v>1</v>
      </c>
    </row>
    <row r="6009" spans="2:19" x14ac:dyDescent="0.25">
      <c r="B6009">
        <v>10.25</v>
      </c>
      <c r="C6009">
        <v>0</v>
      </c>
      <c r="D6009">
        <v>0</v>
      </c>
      <c r="E6009">
        <v>0</v>
      </c>
      <c r="F6009">
        <v>1.75</v>
      </c>
      <c r="G6009">
        <v>0.5</v>
      </c>
      <c r="H6009">
        <v>0</v>
      </c>
      <c r="I6009">
        <v>0</v>
      </c>
      <c r="L6009">
        <v>342.25</v>
      </c>
      <c r="M6009">
        <v>256</v>
      </c>
      <c r="N6009">
        <v>195</v>
      </c>
      <c r="O6009">
        <v>61</v>
      </c>
      <c r="P6009" s="13">
        <v>1.0991169451432601</v>
      </c>
      <c r="Q6009" s="13">
        <v>8.6635333291134096</v>
      </c>
      <c r="R6009" s="14">
        <v>196.66353332911299</v>
      </c>
      <c r="S6009">
        <v>1</v>
      </c>
    </row>
    <row r="6010" spans="2:19" x14ac:dyDescent="0.25">
      <c r="B6010">
        <v>211.25</v>
      </c>
      <c r="C6010">
        <v>305</v>
      </c>
      <c r="D6010">
        <v>216</v>
      </c>
      <c r="E6010">
        <v>89</v>
      </c>
      <c r="F6010">
        <v>1.32</v>
      </c>
      <c r="G6010">
        <v>2.25</v>
      </c>
      <c r="H6010">
        <v>1</v>
      </c>
      <c r="I6010">
        <v>63.25</v>
      </c>
      <c r="L6010">
        <v>13</v>
      </c>
      <c r="M6010">
        <v>0</v>
      </c>
      <c r="N6010">
        <v>0</v>
      </c>
      <c r="O6010">
        <v>0</v>
      </c>
      <c r="P6010" s="13">
        <v>2.4744746928333798</v>
      </c>
      <c r="Q6010" s="13">
        <v>1.8808206051198399</v>
      </c>
      <c r="R6010" s="14">
        <v>0</v>
      </c>
      <c r="S6010">
        <v>0</v>
      </c>
    </row>
    <row r="6011" spans="2:19" x14ac:dyDescent="0.25">
      <c r="B6011">
        <v>10.75</v>
      </c>
      <c r="C6011">
        <v>0</v>
      </c>
      <c r="D6011">
        <v>0</v>
      </c>
      <c r="E6011">
        <v>0</v>
      </c>
      <c r="F6011">
        <v>1.49</v>
      </c>
      <c r="G6011">
        <v>1.5</v>
      </c>
      <c r="H6011">
        <v>0</v>
      </c>
      <c r="I6011">
        <v>0</v>
      </c>
      <c r="L6011">
        <v>18</v>
      </c>
      <c r="M6011">
        <v>1</v>
      </c>
      <c r="N6011">
        <v>1</v>
      </c>
      <c r="O6011">
        <v>0</v>
      </c>
      <c r="P6011" s="13">
        <v>2.0602932231170299</v>
      </c>
      <c r="Q6011" s="13">
        <v>2.2784620917857898</v>
      </c>
      <c r="R6011" s="14">
        <v>0</v>
      </c>
      <c r="S6011">
        <v>0</v>
      </c>
    </row>
    <row r="6012" spans="2:19" x14ac:dyDescent="0.25">
      <c r="B6012">
        <v>20</v>
      </c>
      <c r="C6012">
        <v>0</v>
      </c>
      <c r="D6012">
        <v>0</v>
      </c>
      <c r="E6012">
        <v>0</v>
      </c>
      <c r="F6012">
        <v>2.4</v>
      </c>
      <c r="G6012">
        <v>3.25</v>
      </c>
      <c r="H6012">
        <v>0</v>
      </c>
      <c r="I6012">
        <v>0</v>
      </c>
      <c r="L6012">
        <v>233.25</v>
      </c>
      <c r="M6012">
        <v>232</v>
      </c>
      <c r="N6012">
        <v>163</v>
      </c>
      <c r="O6012">
        <v>69</v>
      </c>
      <c r="P6012" s="13">
        <v>1.1070110556097801</v>
      </c>
      <c r="Q6012" s="13">
        <v>8.8385146605916507</v>
      </c>
      <c r="R6012" s="14">
        <v>132.83851466059099</v>
      </c>
      <c r="S6012">
        <v>1</v>
      </c>
    </row>
    <row r="6013" spans="2:19" x14ac:dyDescent="0.25">
      <c r="B6013">
        <v>215</v>
      </c>
      <c r="C6013">
        <v>416</v>
      </c>
      <c r="D6013">
        <v>300</v>
      </c>
      <c r="E6013">
        <v>116</v>
      </c>
      <c r="F6013">
        <v>1.2</v>
      </c>
      <c r="G6013">
        <v>0.25</v>
      </c>
      <c r="H6013">
        <v>1</v>
      </c>
      <c r="I6013">
        <v>42.25</v>
      </c>
      <c r="L6013">
        <v>63.5</v>
      </c>
      <c r="M6013">
        <v>3</v>
      </c>
      <c r="N6013">
        <v>3</v>
      </c>
      <c r="O6013">
        <v>0</v>
      </c>
      <c r="P6013" s="13">
        <v>1.70608654072952</v>
      </c>
      <c r="Q6013" s="13">
        <v>0.72834928280850697</v>
      </c>
      <c r="R6013" s="14">
        <v>0</v>
      </c>
      <c r="S6013">
        <v>0</v>
      </c>
    </row>
    <row r="6014" spans="2:19" x14ac:dyDescent="0.25">
      <c r="B6014">
        <v>7.75</v>
      </c>
      <c r="C6014">
        <v>0</v>
      </c>
      <c r="D6014">
        <v>0</v>
      </c>
      <c r="E6014">
        <v>0</v>
      </c>
      <c r="F6014">
        <v>1.7</v>
      </c>
      <c r="G6014">
        <v>3.25</v>
      </c>
      <c r="H6014">
        <v>0</v>
      </c>
      <c r="I6014">
        <v>0</v>
      </c>
      <c r="L6014">
        <v>20</v>
      </c>
      <c r="M6014">
        <v>0</v>
      </c>
      <c r="N6014">
        <v>0</v>
      </c>
      <c r="O6014">
        <v>0</v>
      </c>
      <c r="P6014" s="13">
        <v>1.7145656892621299</v>
      </c>
      <c r="Q6014" s="13">
        <v>3.8803816241446798</v>
      </c>
      <c r="R6014" s="14">
        <v>0</v>
      </c>
      <c r="S6014">
        <v>0</v>
      </c>
    </row>
    <row r="6015" spans="2:19" x14ac:dyDescent="0.25">
      <c r="B6015">
        <v>218.25</v>
      </c>
      <c r="C6015">
        <v>407</v>
      </c>
      <c r="D6015">
        <v>292</v>
      </c>
      <c r="E6015">
        <v>115</v>
      </c>
      <c r="F6015">
        <v>1.19</v>
      </c>
      <c r="G6015">
        <v>7.25</v>
      </c>
      <c r="H6015">
        <v>1</v>
      </c>
      <c r="I6015">
        <v>77.25</v>
      </c>
      <c r="L6015">
        <v>211</v>
      </c>
      <c r="M6015">
        <v>357</v>
      </c>
      <c r="N6015">
        <v>234</v>
      </c>
      <c r="O6015">
        <v>123</v>
      </c>
      <c r="P6015" s="13">
        <v>1.30297809493592</v>
      </c>
      <c r="Q6015" s="13">
        <v>5.6332975344179097</v>
      </c>
      <c r="R6015" s="14">
        <v>64.633297534417906</v>
      </c>
      <c r="S6015">
        <v>1</v>
      </c>
    </row>
    <row r="6016" spans="2:19" x14ac:dyDescent="0.25">
      <c r="B6016">
        <v>253.75</v>
      </c>
      <c r="C6016">
        <v>301</v>
      </c>
      <c r="D6016">
        <v>218</v>
      </c>
      <c r="E6016">
        <v>83</v>
      </c>
      <c r="F6016">
        <v>1.28</v>
      </c>
      <c r="G6016">
        <v>0.5</v>
      </c>
      <c r="H6016">
        <v>1</v>
      </c>
      <c r="I6016">
        <v>106.5</v>
      </c>
      <c r="L6016">
        <v>291.75</v>
      </c>
      <c r="M6016">
        <v>380</v>
      </c>
      <c r="N6016">
        <v>277</v>
      </c>
      <c r="O6016">
        <v>103</v>
      </c>
      <c r="P6016" s="13">
        <v>1.0430128546984401</v>
      </c>
      <c r="Q6016" s="13">
        <v>9.9274159414491798</v>
      </c>
      <c r="R6016" s="14">
        <v>59.927415941449098</v>
      </c>
      <c r="S6016">
        <v>1</v>
      </c>
    </row>
    <row r="6017" spans="2:19" x14ac:dyDescent="0.25">
      <c r="B6017">
        <v>170.5</v>
      </c>
      <c r="C6017">
        <v>198</v>
      </c>
      <c r="D6017">
        <v>151</v>
      </c>
      <c r="E6017">
        <v>47</v>
      </c>
      <c r="F6017">
        <v>1.36</v>
      </c>
      <c r="G6017">
        <v>0.75</v>
      </c>
      <c r="H6017">
        <v>1</v>
      </c>
      <c r="I6017">
        <v>76.75</v>
      </c>
      <c r="L6017">
        <v>16.5</v>
      </c>
      <c r="M6017">
        <v>0</v>
      </c>
      <c r="N6017">
        <v>0</v>
      </c>
      <c r="O6017">
        <v>0</v>
      </c>
      <c r="P6017" s="13">
        <v>2.0657045848946098</v>
      </c>
      <c r="Q6017" s="13">
        <v>1.4878429357683201</v>
      </c>
      <c r="R6017" s="14">
        <v>0</v>
      </c>
      <c r="S6017">
        <v>0</v>
      </c>
    </row>
    <row r="6018" spans="2:19" x14ac:dyDescent="0.25">
      <c r="B6018">
        <v>248.25</v>
      </c>
      <c r="C6018">
        <v>262</v>
      </c>
      <c r="D6018">
        <v>195</v>
      </c>
      <c r="E6018">
        <v>67</v>
      </c>
      <c r="F6018">
        <v>1.06</v>
      </c>
      <c r="G6018">
        <v>8.5</v>
      </c>
      <c r="H6018">
        <v>1</v>
      </c>
      <c r="I6018">
        <v>117.5</v>
      </c>
      <c r="L6018">
        <v>300.75</v>
      </c>
      <c r="M6018">
        <v>364</v>
      </c>
      <c r="N6018">
        <v>241</v>
      </c>
      <c r="O6018">
        <v>123</v>
      </c>
      <c r="P6018" s="13">
        <v>1.2578908613518101</v>
      </c>
      <c r="Q6018" s="13">
        <v>4.9336413974694704</v>
      </c>
      <c r="R6018" s="14">
        <v>90.933641397469401</v>
      </c>
      <c r="S6018">
        <v>1</v>
      </c>
    </row>
    <row r="6019" spans="2:19" x14ac:dyDescent="0.25">
      <c r="B6019">
        <v>261.25</v>
      </c>
      <c r="C6019">
        <v>271</v>
      </c>
      <c r="D6019">
        <v>204</v>
      </c>
      <c r="E6019">
        <v>67</v>
      </c>
      <c r="F6019">
        <v>1.28</v>
      </c>
      <c r="G6019">
        <v>0.5</v>
      </c>
      <c r="H6019">
        <v>1</v>
      </c>
      <c r="I6019">
        <v>100.5</v>
      </c>
      <c r="L6019">
        <v>209.25</v>
      </c>
      <c r="M6019">
        <v>242</v>
      </c>
      <c r="N6019">
        <v>177</v>
      </c>
      <c r="O6019">
        <v>65</v>
      </c>
      <c r="P6019" s="13">
        <v>1.5486164803061</v>
      </c>
      <c r="Q6019" s="13">
        <v>0.73178009962058099</v>
      </c>
      <c r="R6019" s="14">
        <v>42.731780099620501</v>
      </c>
      <c r="S6019">
        <v>1</v>
      </c>
    </row>
    <row r="6020" spans="2:19" x14ac:dyDescent="0.25">
      <c r="B6020">
        <v>9.75</v>
      </c>
      <c r="C6020">
        <v>0</v>
      </c>
      <c r="D6020">
        <v>0</v>
      </c>
      <c r="E6020">
        <v>0</v>
      </c>
      <c r="F6020">
        <v>1.6</v>
      </c>
      <c r="G6020">
        <v>2.25</v>
      </c>
      <c r="H6020">
        <v>0</v>
      </c>
      <c r="I6020">
        <v>0</v>
      </c>
      <c r="L6020">
        <v>354</v>
      </c>
      <c r="M6020">
        <v>309</v>
      </c>
      <c r="N6020">
        <v>216</v>
      </c>
      <c r="O6020">
        <v>93</v>
      </c>
      <c r="P6020" s="13">
        <v>1.48896459724645</v>
      </c>
      <c r="Q6020" s="13">
        <v>4.8909247093948203</v>
      </c>
      <c r="R6020" s="14">
        <v>93.890924709394795</v>
      </c>
      <c r="S6020">
        <v>1</v>
      </c>
    </row>
    <row r="6021" spans="2:19" x14ac:dyDescent="0.25">
      <c r="B6021">
        <v>227.75</v>
      </c>
      <c r="C6021">
        <v>202</v>
      </c>
      <c r="D6021">
        <v>150</v>
      </c>
      <c r="E6021">
        <v>52</v>
      </c>
      <c r="F6021">
        <v>1.29</v>
      </c>
      <c r="G6021">
        <v>5.5</v>
      </c>
      <c r="H6021">
        <v>1</v>
      </c>
      <c r="I6021">
        <v>99.5</v>
      </c>
      <c r="L6021">
        <v>315.25</v>
      </c>
      <c r="M6021">
        <v>311</v>
      </c>
      <c r="N6021">
        <v>226</v>
      </c>
      <c r="O6021">
        <v>85</v>
      </c>
      <c r="P6021" s="13">
        <v>1.2775797458429501</v>
      </c>
      <c r="Q6021" s="13">
        <v>3.0126773607817201</v>
      </c>
      <c r="R6021" s="14">
        <v>48.012677360781701</v>
      </c>
      <c r="S6021">
        <v>1</v>
      </c>
    </row>
    <row r="6022" spans="2:19" x14ac:dyDescent="0.25">
      <c r="B6022">
        <v>8.5</v>
      </c>
      <c r="C6022">
        <v>0</v>
      </c>
      <c r="D6022">
        <v>0</v>
      </c>
      <c r="E6022">
        <v>0</v>
      </c>
      <c r="F6022">
        <v>1.64</v>
      </c>
      <c r="G6022">
        <v>1</v>
      </c>
      <c r="H6022">
        <v>0</v>
      </c>
      <c r="I6022">
        <v>0</v>
      </c>
      <c r="L6022">
        <v>251.75</v>
      </c>
      <c r="M6022">
        <v>444</v>
      </c>
      <c r="N6022">
        <v>309</v>
      </c>
      <c r="O6022">
        <v>135</v>
      </c>
      <c r="P6022" s="13">
        <v>1.10785458873474</v>
      </c>
      <c r="Q6022" s="13">
        <v>7.9865144803806496</v>
      </c>
      <c r="R6022" s="14">
        <v>56.986514480380599</v>
      </c>
      <c r="S6022">
        <v>1</v>
      </c>
    </row>
    <row r="6023" spans="2:19" x14ac:dyDescent="0.25">
      <c r="B6023">
        <v>260.5</v>
      </c>
      <c r="C6023">
        <v>261</v>
      </c>
      <c r="D6023">
        <v>202</v>
      </c>
      <c r="E6023">
        <v>59</v>
      </c>
      <c r="F6023">
        <v>1.3</v>
      </c>
      <c r="G6023">
        <v>3.25</v>
      </c>
      <c r="H6023">
        <v>1</v>
      </c>
      <c r="I6023">
        <v>85.25</v>
      </c>
      <c r="L6023">
        <v>49.25</v>
      </c>
      <c r="M6023">
        <v>1</v>
      </c>
      <c r="N6023">
        <v>1</v>
      </c>
      <c r="O6023">
        <v>0</v>
      </c>
      <c r="P6023" s="13">
        <v>1.5615387379928101</v>
      </c>
      <c r="Q6023" s="13">
        <v>3.1752071133337201</v>
      </c>
      <c r="R6023" s="14">
        <v>0</v>
      </c>
      <c r="S6023">
        <v>0</v>
      </c>
    </row>
    <row r="6024" spans="2:19" x14ac:dyDescent="0.25">
      <c r="B6024">
        <v>182.5</v>
      </c>
      <c r="C6024">
        <v>197</v>
      </c>
      <c r="D6024">
        <v>142</v>
      </c>
      <c r="E6024">
        <v>55</v>
      </c>
      <c r="F6024">
        <v>1.33</v>
      </c>
      <c r="G6024">
        <v>2</v>
      </c>
      <c r="H6024">
        <v>1</v>
      </c>
      <c r="I6024">
        <v>105</v>
      </c>
      <c r="L6024">
        <v>13.25</v>
      </c>
      <c r="M6024">
        <v>0</v>
      </c>
      <c r="N6024">
        <v>0</v>
      </c>
      <c r="O6024">
        <v>0</v>
      </c>
      <c r="P6024" s="13">
        <v>2.1562357387004099</v>
      </c>
      <c r="Q6024" s="13">
        <v>4.1843659771304598</v>
      </c>
      <c r="R6024" s="14">
        <v>0</v>
      </c>
      <c r="S6024">
        <v>0</v>
      </c>
    </row>
    <row r="6025" spans="2:19" x14ac:dyDescent="0.25">
      <c r="B6025">
        <v>249</v>
      </c>
      <c r="C6025">
        <v>269</v>
      </c>
      <c r="D6025">
        <v>195</v>
      </c>
      <c r="E6025">
        <v>74</v>
      </c>
      <c r="F6025">
        <v>1.3</v>
      </c>
      <c r="G6025">
        <v>0</v>
      </c>
      <c r="H6025">
        <v>1</v>
      </c>
      <c r="I6025">
        <v>96</v>
      </c>
      <c r="L6025">
        <v>6.5</v>
      </c>
      <c r="M6025">
        <v>0</v>
      </c>
      <c r="N6025">
        <v>0</v>
      </c>
      <c r="O6025">
        <v>0</v>
      </c>
      <c r="P6025" s="13">
        <v>2.0711383156552801</v>
      </c>
      <c r="Q6025" s="13">
        <v>0.75816132429965999</v>
      </c>
      <c r="R6025" s="14">
        <v>0</v>
      </c>
      <c r="S6025">
        <v>0</v>
      </c>
    </row>
    <row r="6026" spans="2:19" x14ac:dyDescent="0.25">
      <c r="B6026">
        <v>343.5</v>
      </c>
      <c r="C6026">
        <v>312</v>
      </c>
      <c r="D6026">
        <v>232</v>
      </c>
      <c r="E6026">
        <v>80</v>
      </c>
      <c r="F6026">
        <v>1.34</v>
      </c>
      <c r="G6026">
        <v>2.5</v>
      </c>
      <c r="H6026">
        <v>1</v>
      </c>
      <c r="I6026">
        <v>98.5</v>
      </c>
      <c r="L6026">
        <v>234.75</v>
      </c>
      <c r="M6026">
        <v>226</v>
      </c>
      <c r="N6026">
        <v>157</v>
      </c>
      <c r="O6026">
        <v>69</v>
      </c>
      <c r="P6026" s="13">
        <v>1.2505293026192801</v>
      </c>
      <c r="Q6026" s="13">
        <v>4.7461692001257099</v>
      </c>
      <c r="R6026" s="14">
        <v>115.746169200125</v>
      </c>
      <c r="S6026">
        <v>1</v>
      </c>
    </row>
    <row r="6027" spans="2:19" x14ac:dyDescent="0.25">
      <c r="B6027">
        <v>237</v>
      </c>
      <c r="C6027">
        <v>207</v>
      </c>
      <c r="D6027">
        <v>146</v>
      </c>
      <c r="E6027">
        <v>61</v>
      </c>
      <c r="F6027">
        <v>1.1499999999999999</v>
      </c>
      <c r="G6027">
        <v>2</v>
      </c>
      <c r="H6027">
        <v>1</v>
      </c>
      <c r="I6027">
        <v>111</v>
      </c>
      <c r="L6027">
        <v>281.75</v>
      </c>
      <c r="M6027">
        <v>280</v>
      </c>
      <c r="N6027">
        <v>201</v>
      </c>
      <c r="O6027">
        <v>79</v>
      </c>
      <c r="P6027" s="13">
        <v>1.3020750857105201</v>
      </c>
      <c r="Q6027" s="13">
        <v>2.81748978048407</v>
      </c>
      <c r="R6027" s="14">
        <v>63.817489780484003</v>
      </c>
      <c r="S6027">
        <v>1</v>
      </c>
    </row>
    <row r="6028" spans="2:19" x14ac:dyDescent="0.25">
      <c r="B6028">
        <v>14.75</v>
      </c>
      <c r="C6028">
        <v>0</v>
      </c>
      <c r="D6028">
        <v>0</v>
      </c>
      <c r="E6028">
        <v>0</v>
      </c>
      <c r="F6028">
        <v>1.89</v>
      </c>
      <c r="G6028">
        <v>9</v>
      </c>
      <c r="H6028">
        <v>0</v>
      </c>
      <c r="I6028">
        <v>0</v>
      </c>
      <c r="L6028">
        <v>25.75</v>
      </c>
      <c r="M6028">
        <v>0</v>
      </c>
      <c r="N6028">
        <v>0</v>
      </c>
      <c r="O6028">
        <v>0</v>
      </c>
      <c r="P6028" s="13">
        <v>1.56912202571501</v>
      </c>
      <c r="Q6028" s="13">
        <v>8.2804833595233998</v>
      </c>
      <c r="R6028" s="14">
        <v>0</v>
      </c>
      <c r="S6028">
        <v>0</v>
      </c>
    </row>
    <row r="6029" spans="2:19" x14ac:dyDescent="0.25">
      <c r="B6029">
        <v>245</v>
      </c>
      <c r="C6029">
        <v>408</v>
      </c>
      <c r="D6029">
        <v>267</v>
      </c>
      <c r="E6029">
        <v>141</v>
      </c>
      <c r="F6029">
        <v>1.28</v>
      </c>
      <c r="G6029">
        <v>6</v>
      </c>
      <c r="H6029">
        <v>1</v>
      </c>
      <c r="I6029">
        <v>82</v>
      </c>
      <c r="L6029">
        <v>279.75</v>
      </c>
      <c r="M6029">
        <v>423</v>
      </c>
      <c r="N6029">
        <v>297</v>
      </c>
      <c r="O6029">
        <v>126</v>
      </c>
      <c r="P6029" s="13">
        <v>1.0716579123563801</v>
      </c>
      <c r="Q6029" s="13">
        <v>6.2151544170830801</v>
      </c>
      <c r="R6029" s="14">
        <v>92.215154417082999</v>
      </c>
      <c r="S6029">
        <v>1</v>
      </c>
    </row>
    <row r="6030" spans="2:19" x14ac:dyDescent="0.25">
      <c r="B6030">
        <v>24.5</v>
      </c>
      <c r="C6030">
        <v>0</v>
      </c>
      <c r="D6030">
        <v>0</v>
      </c>
      <c r="E6030">
        <v>0</v>
      </c>
      <c r="F6030">
        <v>1.86</v>
      </c>
      <c r="G6030">
        <v>3.5</v>
      </c>
      <c r="H6030">
        <v>0</v>
      </c>
      <c r="I6030">
        <v>0</v>
      </c>
      <c r="L6030">
        <v>275.75</v>
      </c>
      <c r="M6030">
        <v>224</v>
      </c>
      <c r="N6030">
        <v>156</v>
      </c>
      <c r="O6030">
        <v>68</v>
      </c>
      <c r="P6030" s="13">
        <v>1.3827562464362499</v>
      </c>
      <c r="Q6030" s="13">
        <v>1.0353495548762199</v>
      </c>
      <c r="R6030" s="14">
        <v>78.035349554876206</v>
      </c>
      <c r="S6030">
        <v>1</v>
      </c>
    </row>
    <row r="6031" spans="2:19" x14ac:dyDescent="0.25">
      <c r="B6031">
        <v>15.75</v>
      </c>
      <c r="C6031">
        <v>0</v>
      </c>
      <c r="D6031">
        <v>0</v>
      </c>
      <c r="E6031">
        <v>0</v>
      </c>
      <c r="F6031">
        <v>2.44</v>
      </c>
      <c r="G6031">
        <v>2.75</v>
      </c>
      <c r="H6031">
        <v>0</v>
      </c>
      <c r="I6031">
        <v>0</v>
      </c>
      <c r="L6031">
        <v>258.75</v>
      </c>
      <c r="M6031">
        <v>390</v>
      </c>
      <c r="N6031">
        <v>265</v>
      </c>
      <c r="O6031">
        <v>125</v>
      </c>
      <c r="P6031" s="13">
        <v>1.19404985748111</v>
      </c>
      <c r="Q6031" s="13">
        <v>1.3403510729622199</v>
      </c>
      <c r="R6031" s="14">
        <v>61.3403510729622</v>
      </c>
      <c r="S6031">
        <v>1</v>
      </c>
    </row>
    <row r="6032" spans="2:19" x14ac:dyDescent="0.25">
      <c r="B6032">
        <v>271</v>
      </c>
      <c r="C6032">
        <v>454</v>
      </c>
      <c r="D6032">
        <v>292</v>
      </c>
      <c r="E6032">
        <v>162</v>
      </c>
      <c r="F6032">
        <v>1.0900000000000001</v>
      </c>
      <c r="G6032">
        <v>11.5</v>
      </c>
      <c r="H6032">
        <v>1</v>
      </c>
      <c r="I6032">
        <v>136.5</v>
      </c>
      <c r="L6032">
        <v>71</v>
      </c>
      <c r="M6032">
        <v>3</v>
      </c>
      <c r="N6032">
        <v>1</v>
      </c>
      <c r="O6032">
        <v>2</v>
      </c>
      <c r="P6032" s="13">
        <v>1.67948794674633</v>
      </c>
      <c r="Q6032" s="13">
        <v>3.6827394419253698</v>
      </c>
      <c r="R6032" s="14">
        <v>0</v>
      </c>
      <c r="S6032">
        <v>0</v>
      </c>
    </row>
    <row r="6033" spans="2:19" x14ac:dyDescent="0.25">
      <c r="B6033">
        <v>220</v>
      </c>
      <c r="C6033">
        <v>230</v>
      </c>
      <c r="D6033">
        <v>175</v>
      </c>
      <c r="E6033">
        <v>55</v>
      </c>
      <c r="F6033">
        <v>1.3</v>
      </c>
      <c r="G6033">
        <v>3.25</v>
      </c>
      <c r="H6033">
        <v>1</v>
      </c>
      <c r="I6033">
        <v>55.25</v>
      </c>
      <c r="L6033">
        <v>277</v>
      </c>
      <c r="M6033">
        <v>369</v>
      </c>
      <c r="N6033">
        <v>276</v>
      </c>
      <c r="O6033">
        <v>93</v>
      </c>
      <c r="P6033" s="13">
        <v>1.01112397243254</v>
      </c>
      <c r="Q6033" s="13">
        <v>10.9529230115033</v>
      </c>
      <c r="R6033" s="14">
        <v>74.952923011503302</v>
      </c>
      <c r="S6033">
        <v>1</v>
      </c>
    </row>
    <row r="6034" spans="2:19" x14ac:dyDescent="0.25">
      <c r="B6034">
        <v>238.25</v>
      </c>
      <c r="C6034">
        <v>280</v>
      </c>
      <c r="D6034">
        <v>211</v>
      </c>
      <c r="E6034">
        <v>69</v>
      </c>
      <c r="F6034">
        <v>1.22</v>
      </c>
      <c r="G6034">
        <v>3.25</v>
      </c>
      <c r="H6034">
        <v>1</v>
      </c>
      <c r="I6034">
        <v>138.25</v>
      </c>
      <c r="L6034">
        <v>235</v>
      </c>
      <c r="M6034">
        <v>198</v>
      </c>
      <c r="N6034">
        <v>145</v>
      </c>
      <c r="O6034">
        <v>53</v>
      </c>
      <c r="P6034" s="13">
        <v>1.3757848812956801</v>
      </c>
      <c r="Q6034" s="13">
        <v>0.65459963915406105</v>
      </c>
      <c r="R6034" s="14">
        <v>93.654599639154</v>
      </c>
      <c r="S6034">
        <v>1</v>
      </c>
    </row>
    <row r="6035" spans="2:19" x14ac:dyDescent="0.25">
      <c r="B6035">
        <v>39</v>
      </c>
      <c r="C6035">
        <v>1</v>
      </c>
      <c r="D6035">
        <v>0</v>
      </c>
      <c r="E6035">
        <v>1</v>
      </c>
      <c r="F6035">
        <v>2.35</v>
      </c>
      <c r="G6035">
        <v>5</v>
      </c>
      <c r="H6035">
        <v>0</v>
      </c>
      <c r="I6035">
        <v>0</v>
      </c>
      <c r="L6035">
        <v>337.5</v>
      </c>
      <c r="M6035">
        <v>321</v>
      </c>
      <c r="N6035">
        <v>224</v>
      </c>
      <c r="O6035">
        <v>97</v>
      </c>
      <c r="P6035" s="13">
        <v>1.3929668746339401</v>
      </c>
      <c r="Q6035" s="13">
        <v>6.0873635876870703E-2</v>
      </c>
      <c r="R6035" s="14">
        <v>95.060873635876803</v>
      </c>
      <c r="S6035">
        <v>1</v>
      </c>
    </row>
    <row r="6036" spans="2:19" x14ac:dyDescent="0.25">
      <c r="B6036">
        <v>191.75</v>
      </c>
      <c r="C6036">
        <v>376</v>
      </c>
      <c r="D6036">
        <v>266</v>
      </c>
      <c r="E6036">
        <v>110</v>
      </c>
      <c r="F6036">
        <v>1.32</v>
      </c>
      <c r="G6036">
        <v>1.5</v>
      </c>
      <c r="H6036">
        <v>1</v>
      </c>
      <c r="I6036">
        <v>46.5</v>
      </c>
      <c r="L6036">
        <v>293.5</v>
      </c>
      <c r="M6036">
        <v>416</v>
      </c>
      <c r="N6036">
        <v>280</v>
      </c>
      <c r="O6036">
        <v>136</v>
      </c>
      <c r="P6036" s="13">
        <v>1.2373013667537001</v>
      </c>
      <c r="Q6036" s="13">
        <v>6.9511020962246404</v>
      </c>
      <c r="R6036" s="14">
        <v>115.95110209622401</v>
      </c>
      <c r="S6036">
        <v>1</v>
      </c>
    </row>
    <row r="6037" spans="2:19" x14ac:dyDescent="0.25">
      <c r="B6037">
        <v>13.5</v>
      </c>
      <c r="C6037">
        <v>0</v>
      </c>
      <c r="D6037">
        <v>0</v>
      </c>
      <c r="E6037">
        <v>0</v>
      </c>
      <c r="F6037">
        <v>1.62</v>
      </c>
      <c r="G6037">
        <v>0.75</v>
      </c>
      <c r="H6037">
        <v>0</v>
      </c>
      <c r="I6037">
        <v>0</v>
      </c>
      <c r="L6037">
        <v>281.5</v>
      </c>
      <c r="M6037">
        <v>227</v>
      </c>
      <c r="N6037">
        <v>171</v>
      </c>
      <c r="O6037">
        <v>56</v>
      </c>
      <c r="P6037" s="13">
        <v>1.34424641881594</v>
      </c>
      <c r="Q6037" s="13">
        <v>1.45903158316143</v>
      </c>
      <c r="R6037" s="14">
        <v>67.459031583161405</v>
      </c>
      <c r="S6037">
        <v>1</v>
      </c>
    </row>
    <row r="6038" spans="2:19" x14ac:dyDescent="0.25">
      <c r="B6038">
        <v>302.5</v>
      </c>
      <c r="C6038">
        <v>216</v>
      </c>
      <c r="D6038">
        <v>160</v>
      </c>
      <c r="E6038">
        <v>56</v>
      </c>
      <c r="F6038">
        <v>1.27</v>
      </c>
      <c r="G6038">
        <v>1</v>
      </c>
      <c r="H6038">
        <v>1</v>
      </c>
      <c r="I6038">
        <v>104</v>
      </c>
      <c r="L6038">
        <v>242</v>
      </c>
      <c r="M6038">
        <v>283</v>
      </c>
      <c r="N6038">
        <v>188</v>
      </c>
      <c r="O6038">
        <v>95</v>
      </c>
      <c r="P6038" s="13">
        <v>1.46300621601269</v>
      </c>
      <c r="Q6038" s="13">
        <v>0.45834839309631598</v>
      </c>
      <c r="R6038" s="14">
        <v>57.458348393096301</v>
      </c>
      <c r="S6038">
        <v>1</v>
      </c>
    </row>
    <row r="6039" spans="2:19" x14ac:dyDescent="0.25">
      <c r="B6039">
        <v>228.25</v>
      </c>
      <c r="C6039">
        <v>421</v>
      </c>
      <c r="D6039">
        <v>278</v>
      </c>
      <c r="E6039">
        <v>143</v>
      </c>
      <c r="F6039">
        <v>1.1000000000000001</v>
      </c>
      <c r="G6039">
        <v>14.25</v>
      </c>
      <c r="H6039">
        <v>1</v>
      </c>
      <c r="I6039">
        <v>82.25</v>
      </c>
      <c r="L6039">
        <v>31</v>
      </c>
      <c r="M6039">
        <v>2</v>
      </c>
      <c r="N6039">
        <v>1</v>
      </c>
      <c r="O6039">
        <v>1</v>
      </c>
      <c r="P6039" s="13">
        <v>1.77844818884487</v>
      </c>
      <c r="Q6039" s="13">
        <v>6.6028075144746001</v>
      </c>
      <c r="R6039" s="14">
        <v>0</v>
      </c>
      <c r="S6039">
        <v>0</v>
      </c>
    </row>
    <row r="6040" spans="2:19" x14ac:dyDescent="0.25">
      <c r="B6040">
        <v>157.5</v>
      </c>
      <c r="C6040">
        <v>29</v>
      </c>
      <c r="D6040">
        <v>21</v>
      </c>
      <c r="E6040">
        <v>8</v>
      </c>
      <c r="F6040">
        <v>1.51</v>
      </c>
      <c r="G6040">
        <v>7.5</v>
      </c>
      <c r="H6040">
        <v>0</v>
      </c>
      <c r="I6040">
        <v>0</v>
      </c>
      <c r="L6040">
        <v>372.25</v>
      </c>
      <c r="M6040">
        <v>254</v>
      </c>
      <c r="N6040">
        <v>184</v>
      </c>
      <c r="O6040">
        <v>70</v>
      </c>
      <c r="P6040" s="13">
        <v>1.04945757961951</v>
      </c>
      <c r="Q6040" s="13">
        <v>1.6263404044512</v>
      </c>
      <c r="R6040" s="14">
        <v>190.62634040445101</v>
      </c>
      <c r="S6040">
        <v>1</v>
      </c>
    </row>
    <row r="6041" spans="2:19" x14ac:dyDescent="0.25">
      <c r="B6041">
        <v>238.5</v>
      </c>
      <c r="C6041">
        <v>233</v>
      </c>
      <c r="D6041">
        <v>171</v>
      </c>
      <c r="E6041">
        <v>62</v>
      </c>
      <c r="F6041">
        <v>1.19</v>
      </c>
      <c r="G6041">
        <v>9</v>
      </c>
      <c r="H6041">
        <v>1</v>
      </c>
      <c r="I6041">
        <v>103</v>
      </c>
      <c r="L6041">
        <v>237.25</v>
      </c>
      <c r="M6041">
        <v>276</v>
      </c>
      <c r="N6041">
        <v>189</v>
      </c>
      <c r="O6041">
        <v>87</v>
      </c>
      <c r="P6041" s="13">
        <v>1.08544787782955</v>
      </c>
      <c r="Q6041" s="13">
        <v>3.8460354291272298</v>
      </c>
      <c r="R6041" s="14">
        <v>127.846035429127</v>
      </c>
      <c r="S6041">
        <v>1</v>
      </c>
    </row>
    <row r="6042" spans="2:19" x14ac:dyDescent="0.25">
      <c r="B6042">
        <v>26</v>
      </c>
      <c r="C6042">
        <v>0</v>
      </c>
      <c r="D6042">
        <v>0</v>
      </c>
      <c r="E6042">
        <v>0</v>
      </c>
      <c r="F6042">
        <v>1.53</v>
      </c>
      <c r="G6042">
        <v>2</v>
      </c>
      <c r="H6042">
        <v>0</v>
      </c>
      <c r="I6042">
        <v>0</v>
      </c>
      <c r="L6042">
        <v>293.5</v>
      </c>
      <c r="M6042">
        <v>525</v>
      </c>
      <c r="N6042">
        <v>340</v>
      </c>
      <c r="O6042">
        <v>185</v>
      </c>
      <c r="P6042" s="13">
        <v>0.907757638938122</v>
      </c>
      <c r="Q6042" s="13">
        <v>14.235843413957699</v>
      </c>
      <c r="R6042" s="14">
        <v>154.23584341395701</v>
      </c>
      <c r="S6042">
        <v>1</v>
      </c>
    </row>
    <row r="6043" spans="2:19" x14ac:dyDescent="0.25">
      <c r="B6043">
        <v>235.25</v>
      </c>
      <c r="C6043">
        <v>281</v>
      </c>
      <c r="D6043">
        <v>198</v>
      </c>
      <c r="E6043">
        <v>83</v>
      </c>
      <c r="F6043">
        <v>1.06</v>
      </c>
      <c r="G6043">
        <v>14.5</v>
      </c>
      <c r="H6043">
        <v>1</v>
      </c>
      <c r="I6043">
        <v>101.5</v>
      </c>
      <c r="L6043">
        <v>259.75</v>
      </c>
      <c r="M6043">
        <v>301</v>
      </c>
      <c r="N6043">
        <v>217</v>
      </c>
      <c r="O6043">
        <v>84</v>
      </c>
      <c r="P6043" s="13">
        <v>1.5295887696341599</v>
      </c>
      <c r="Q6043" s="13">
        <v>1.0680209205408899</v>
      </c>
      <c r="R6043" s="14">
        <v>55.068020920540803</v>
      </c>
      <c r="S6043">
        <v>1</v>
      </c>
    </row>
    <row r="6044" spans="2:19" x14ac:dyDescent="0.25">
      <c r="B6044">
        <v>246.25</v>
      </c>
      <c r="C6044">
        <v>309</v>
      </c>
      <c r="D6044">
        <v>243</v>
      </c>
      <c r="E6044">
        <v>66</v>
      </c>
      <c r="F6044">
        <v>1.44</v>
      </c>
      <c r="G6044">
        <v>3.25</v>
      </c>
      <c r="H6044">
        <v>1</v>
      </c>
      <c r="I6044">
        <v>74.25</v>
      </c>
      <c r="L6044">
        <v>39.75</v>
      </c>
      <c r="M6044">
        <v>1</v>
      </c>
      <c r="N6044">
        <v>1</v>
      </c>
      <c r="O6044">
        <v>0</v>
      </c>
      <c r="P6044" s="13">
        <v>1.9919418985947599</v>
      </c>
      <c r="Q6044" s="13">
        <v>5.3507290556435096</v>
      </c>
      <c r="R6044" s="14">
        <v>0</v>
      </c>
      <c r="S6044">
        <v>0</v>
      </c>
    </row>
    <row r="6045" spans="2:19" x14ac:dyDescent="0.25">
      <c r="B6045">
        <v>270</v>
      </c>
      <c r="C6045">
        <v>234</v>
      </c>
      <c r="D6045">
        <v>169</v>
      </c>
      <c r="E6045">
        <v>65</v>
      </c>
      <c r="F6045">
        <v>1.1100000000000001</v>
      </c>
      <c r="G6045">
        <v>1.5</v>
      </c>
      <c r="H6045">
        <v>1</v>
      </c>
      <c r="I6045">
        <v>136.5</v>
      </c>
      <c r="L6045">
        <v>65</v>
      </c>
      <c r="M6045">
        <v>3</v>
      </c>
      <c r="N6045">
        <v>1</v>
      </c>
      <c r="O6045">
        <v>2</v>
      </c>
      <c r="P6045" s="13">
        <v>1.6199805126356801</v>
      </c>
      <c r="Q6045" s="13">
        <v>8.0510820807344494</v>
      </c>
      <c r="R6045" s="14">
        <v>0</v>
      </c>
      <c r="S6045">
        <v>0</v>
      </c>
    </row>
    <row r="6046" spans="2:19" x14ac:dyDescent="0.25">
      <c r="B6046">
        <v>15.25</v>
      </c>
      <c r="C6046">
        <v>0</v>
      </c>
      <c r="D6046">
        <v>0</v>
      </c>
      <c r="E6046">
        <v>0</v>
      </c>
      <c r="F6046">
        <v>2.13</v>
      </c>
      <c r="G6046">
        <v>4</v>
      </c>
      <c r="H6046">
        <v>0</v>
      </c>
      <c r="I6046">
        <v>0</v>
      </c>
      <c r="L6046">
        <v>367</v>
      </c>
      <c r="M6046">
        <v>366</v>
      </c>
      <c r="N6046">
        <v>266</v>
      </c>
      <c r="O6046">
        <v>100</v>
      </c>
      <c r="P6046" s="13">
        <v>1.2203663282474499</v>
      </c>
      <c r="Q6046" s="13">
        <v>0.227974606255296</v>
      </c>
      <c r="R6046" s="14">
        <v>74.227974606255302</v>
      </c>
      <c r="S6046">
        <v>1</v>
      </c>
    </row>
    <row r="6047" spans="2:19" x14ac:dyDescent="0.25">
      <c r="B6047">
        <v>12.75</v>
      </c>
      <c r="C6047">
        <v>1</v>
      </c>
      <c r="D6047">
        <v>1</v>
      </c>
      <c r="E6047">
        <v>0</v>
      </c>
      <c r="F6047">
        <v>1.87</v>
      </c>
      <c r="G6047">
        <v>7</v>
      </c>
      <c r="H6047">
        <v>0</v>
      </c>
      <c r="I6047">
        <v>0</v>
      </c>
      <c r="L6047">
        <v>279.5</v>
      </c>
      <c r="M6047">
        <v>180</v>
      </c>
      <c r="N6047">
        <v>133</v>
      </c>
      <c r="O6047">
        <v>47</v>
      </c>
      <c r="P6047" s="13">
        <v>1.17201391809807</v>
      </c>
      <c r="Q6047" s="13">
        <v>0.895166790245983</v>
      </c>
      <c r="R6047" s="14">
        <v>213.89516679024501</v>
      </c>
      <c r="S6047">
        <v>1</v>
      </c>
    </row>
    <row r="6048" spans="2:19" x14ac:dyDescent="0.25">
      <c r="B6048">
        <v>251.25</v>
      </c>
      <c r="C6048">
        <v>234</v>
      </c>
      <c r="D6048">
        <v>182</v>
      </c>
      <c r="E6048">
        <v>52</v>
      </c>
      <c r="F6048">
        <v>1.3</v>
      </c>
      <c r="G6048">
        <v>0.5</v>
      </c>
      <c r="H6048">
        <v>1</v>
      </c>
      <c r="I6048">
        <v>123.5</v>
      </c>
      <c r="L6048">
        <v>27.25</v>
      </c>
      <c r="M6048">
        <v>1</v>
      </c>
      <c r="N6048">
        <v>1</v>
      </c>
      <c r="O6048">
        <v>0</v>
      </c>
      <c r="P6048" s="13">
        <v>1.4959720020192</v>
      </c>
      <c r="Q6048" s="13">
        <v>6.9521455989107404</v>
      </c>
      <c r="R6048" s="14">
        <v>0</v>
      </c>
      <c r="S6048">
        <v>0</v>
      </c>
    </row>
    <row r="6049" spans="2:19" x14ac:dyDescent="0.25">
      <c r="B6049">
        <v>190.75</v>
      </c>
      <c r="C6049">
        <v>209</v>
      </c>
      <c r="D6049">
        <v>162</v>
      </c>
      <c r="E6049">
        <v>47</v>
      </c>
      <c r="F6049">
        <v>1.34</v>
      </c>
      <c r="G6049">
        <v>2</v>
      </c>
      <c r="H6049">
        <v>1</v>
      </c>
      <c r="I6049">
        <v>72</v>
      </c>
      <c r="L6049">
        <v>411.75</v>
      </c>
      <c r="M6049">
        <v>389</v>
      </c>
      <c r="N6049">
        <v>270</v>
      </c>
      <c r="O6049">
        <v>119</v>
      </c>
      <c r="P6049" s="13">
        <v>1.1700671886226599</v>
      </c>
      <c r="Q6049" s="13">
        <v>2.1624941468369601</v>
      </c>
      <c r="R6049" s="14">
        <v>99.162494146836906</v>
      </c>
      <c r="S6049">
        <v>1</v>
      </c>
    </row>
    <row r="6050" spans="2:19" x14ac:dyDescent="0.25">
      <c r="B6050">
        <v>277.5</v>
      </c>
      <c r="C6050">
        <v>281</v>
      </c>
      <c r="D6050">
        <v>212</v>
      </c>
      <c r="E6050">
        <v>69</v>
      </c>
      <c r="F6050">
        <v>0.98</v>
      </c>
      <c r="G6050">
        <v>13.5</v>
      </c>
      <c r="H6050">
        <v>1</v>
      </c>
      <c r="I6050">
        <v>201.5</v>
      </c>
      <c r="L6050">
        <v>231.5</v>
      </c>
      <c r="M6050">
        <v>317</v>
      </c>
      <c r="N6050">
        <v>221</v>
      </c>
      <c r="O6050">
        <v>96</v>
      </c>
      <c r="P6050" s="13">
        <v>1.44912247837201</v>
      </c>
      <c r="Q6050" s="13">
        <v>0.43930868741992801</v>
      </c>
      <c r="R6050" s="14">
        <v>51.439308687419903</v>
      </c>
      <c r="S6050">
        <v>1</v>
      </c>
    </row>
    <row r="6051" spans="2:19" x14ac:dyDescent="0.25">
      <c r="B6051">
        <v>294.75</v>
      </c>
      <c r="C6051">
        <v>267</v>
      </c>
      <c r="D6051">
        <v>194</v>
      </c>
      <c r="E6051">
        <v>73</v>
      </c>
      <c r="F6051">
        <v>1.48</v>
      </c>
      <c r="G6051">
        <v>8.75</v>
      </c>
      <c r="H6051">
        <v>1</v>
      </c>
      <c r="I6051">
        <v>59.75</v>
      </c>
      <c r="L6051">
        <v>28.75</v>
      </c>
      <c r="M6051">
        <v>1</v>
      </c>
      <c r="N6051">
        <v>0</v>
      </c>
      <c r="O6051">
        <v>1</v>
      </c>
      <c r="P6051" s="13">
        <v>2.45794532544268</v>
      </c>
      <c r="Q6051" s="13">
        <v>24.476236080878</v>
      </c>
      <c r="R6051" s="14">
        <v>0</v>
      </c>
      <c r="S6051">
        <v>0</v>
      </c>
    </row>
    <row r="6052" spans="2:19" x14ac:dyDescent="0.25">
      <c r="B6052">
        <v>264</v>
      </c>
      <c r="C6052">
        <v>243</v>
      </c>
      <c r="D6052">
        <v>180</v>
      </c>
      <c r="E6052">
        <v>63</v>
      </c>
      <c r="F6052">
        <v>1.1200000000000001</v>
      </c>
      <c r="G6052">
        <v>1.75</v>
      </c>
      <c r="H6052">
        <v>1</v>
      </c>
      <c r="I6052">
        <v>87.75</v>
      </c>
      <c r="L6052">
        <v>9.5</v>
      </c>
      <c r="M6052">
        <v>1</v>
      </c>
      <c r="N6052">
        <v>1</v>
      </c>
      <c r="O6052">
        <v>0</v>
      </c>
      <c r="P6052" s="13">
        <v>1.8084720137784001</v>
      </c>
      <c r="Q6052" s="13">
        <v>3.5501587483081098</v>
      </c>
      <c r="R6052" s="14">
        <v>0</v>
      </c>
      <c r="S6052">
        <v>0</v>
      </c>
    </row>
    <row r="6053" spans="2:19" x14ac:dyDescent="0.25">
      <c r="B6053">
        <v>279.5</v>
      </c>
      <c r="C6053">
        <v>293</v>
      </c>
      <c r="D6053">
        <v>217</v>
      </c>
      <c r="E6053">
        <v>76</v>
      </c>
      <c r="F6053">
        <v>1.29</v>
      </c>
      <c r="G6053">
        <v>0.5</v>
      </c>
      <c r="H6053">
        <v>1</v>
      </c>
      <c r="I6053">
        <v>60.5</v>
      </c>
      <c r="L6053">
        <v>288.75</v>
      </c>
      <c r="M6053">
        <v>358</v>
      </c>
      <c r="N6053">
        <v>257</v>
      </c>
      <c r="O6053">
        <v>101</v>
      </c>
      <c r="P6053" s="13">
        <v>1.1158528817748301</v>
      </c>
      <c r="Q6053" s="13">
        <v>5.4706524407534101</v>
      </c>
      <c r="R6053" s="14">
        <v>115.470652440753</v>
      </c>
      <c r="S6053">
        <v>1</v>
      </c>
    </row>
    <row r="6054" spans="2:19" x14ac:dyDescent="0.25">
      <c r="B6054">
        <v>311.5</v>
      </c>
      <c r="C6054">
        <v>271</v>
      </c>
      <c r="D6054">
        <v>196</v>
      </c>
      <c r="E6054">
        <v>75</v>
      </c>
      <c r="F6054">
        <v>1.38</v>
      </c>
      <c r="G6054">
        <v>1.25</v>
      </c>
      <c r="H6054">
        <v>1</v>
      </c>
      <c r="I6054">
        <v>92.25</v>
      </c>
      <c r="L6054">
        <v>16.75</v>
      </c>
      <c r="M6054">
        <v>0</v>
      </c>
      <c r="N6054">
        <v>0</v>
      </c>
      <c r="O6054">
        <v>0</v>
      </c>
      <c r="P6054" s="13">
        <v>1.8047860718009101</v>
      </c>
      <c r="Q6054" s="13">
        <v>2.92628277611173</v>
      </c>
      <c r="R6054" s="14">
        <v>0</v>
      </c>
      <c r="S6054">
        <v>0</v>
      </c>
    </row>
    <row r="6055" spans="2:19" x14ac:dyDescent="0.25">
      <c r="B6055">
        <v>331.75</v>
      </c>
      <c r="C6055">
        <v>240</v>
      </c>
      <c r="D6055">
        <v>173</v>
      </c>
      <c r="E6055">
        <v>67</v>
      </c>
      <c r="F6055">
        <v>1.18</v>
      </c>
      <c r="G6055">
        <v>4.5</v>
      </c>
      <c r="H6055">
        <v>1</v>
      </c>
      <c r="I6055">
        <v>129.5</v>
      </c>
      <c r="L6055">
        <v>192.75</v>
      </c>
      <c r="M6055">
        <v>330</v>
      </c>
      <c r="N6055">
        <v>237</v>
      </c>
      <c r="O6055">
        <v>93</v>
      </c>
      <c r="P6055" s="13">
        <v>1.29969859877259</v>
      </c>
      <c r="Q6055" s="13">
        <v>7.5135434649735098</v>
      </c>
      <c r="R6055" s="14">
        <v>77.513543464973495</v>
      </c>
      <c r="S6055">
        <v>1</v>
      </c>
    </row>
    <row r="6056" spans="2:19" x14ac:dyDescent="0.25">
      <c r="B6056">
        <v>201.25</v>
      </c>
      <c r="C6056">
        <v>352</v>
      </c>
      <c r="D6056">
        <v>232</v>
      </c>
      <c r="E6056">
        <v>120</v>
      </c>
      <c r="F6056">
        <v>1.19</v>
      </c>
      <c r="G6056">
        <v>8.5</v>
      </c>
      <c r="H6056">
        <v>1</v>
      </c>
      <c r="I6056">
        <v>103.5</v>
      </c>
      <c r="L6056">
        <v>247.25</v>
      </c>
      <c r="M6056">
        <v>388</v>
      </c>
      <c r="N6056">
        <v>269</v>
      </c>
      <c r="O6056">
        <v>119</v>
      </c>
      <c r="P6056" s="13">
        <v>1.21765018606666</v>
      </c>
      <c r="Q6056" s="13">
        <v>2.38316974660514</v>
      </c>
      <c r="R6056" s="14">
        <v>90.383169746605105</v>
      </c>
      <c r="S6056">
        <v>1</v>
      </c>
    </row>
    <row r="6057" spans="2:19" x14ac:dyDescent="0.25">
      <c r="B6057">
        <v>19.5</v>
      </c>
      <c r="C6057">
        <v>0</v>
      </c>
      <c r="D6057">
        <v>0</v>
      </c>
      <c r="E6057">
        <v>0</v>
      </c>
      <c r="F6057">
        <v>2.44</v>
      </c>
      <c r="G6057">
        <v>1</v>
      </c>
      <c r="H6057">
        <v>0</v>
      </c>
      <c r="I6057">
        <v>0</v>
      </c>
      <c r="L6057">
        <v>378.25</v>
      </c>
      <c r="M6057">
        <v>384</v>
      </c>
      <c r="N6057">
        <v>284</v>
      </c>
      <c r="O6057">
        <v>100</v>
      </c>
      <c r="P6057" s="13">
        <v>1.2471270361820599</v>
      </c>
      <c r="Q6057" s="13">
        <v>2.5252520041393001E-2</v>
      </c>
      <c r="R6057" s="14">
        <v>61.025252520041299</v>
      </c>
      <c r="S6057">
        <v>1</v>
      </c>
    </row>
    <row r="6058" spans="2:19" x14ac:dyDescent="0.25">
      <c r="B6058">
        <v>262.75</v>
      </c>
      <c r="C6058">
        <v>354</v>
      </c>
      <c r="D6058">
        <v>237</v>
      </c>
      <c r="E6058">
        <v>117</v>
      </c>
      <c r="F6058">
        <v>1.33</v>
      </c>
      <c r="G6058">
        <v>1</v>
      </c>
      <c r="H6058">
        <v>1</v>
      </c>
      <c r="I6058">
        <v>82</v>
      </c>
      <c r="L6058">
        <v>235.5</v>
      </c>
      <c r="M6058">
        <v>376</v>
      </c>
      <c r="N6058">
        <v>260</v>
      </c>
      <c r="O6058">
        <v>116</v>
      </c>
      <c r="P6058" s="13">
        <v>1.2048420074372399</v>
      </c>
      <c r="Q6058" s="13">
        <v>1.57230019639817</v>
      </c>
      <c r="R6058" s="14">
        <v>75.572300196398103</v>
      </c>
      <c r="S6058">
        <v>1</v>
      </c>
    </row>
    <row r="6059" spans="2:19" x14ac:dyDescent="0.25">
      <c r="B6059">
        <v>6</v>
      </c>
      <c r="C6059">
        <v>0</v>
      </c>
      <c r="D6059">
        <v>0</v>
      </c>
      <c r="E6059">
        <v>0</v>
      </c>
      <c r="F6059">
        <v>2.4</v>
      </c>
      <c r="G6059">
        <v>2.75</v>
      </c>
      <c r="H6059">
        <v>0</v>
      </c>
      <c r="I6059">
        <v>0</v>
      </c>
      <c r="L6059">
        <v>9</v>
      </c>
      <c r="M6059">
        <v>0</v>
      </c>
      <c r="N6059">
        <v>0</v>
      </c>
      <c r="O6059">
        <v>0</v>
      </c>
      <c r="P6059" s="13">
        <v>1.9483741211898999</v>
      </c>
      <c r="Q6059" s="13">
        <v>0.77987288922686204</v>
      </c>
      <c r="R6059" s="14">
        <v>0</v>
      </c>
      <c r="S6059">
        <v>0</v>
      </c>
    </row>
    <row r="6060" spans="2:19" x14ac:dyDescent="0.25">
      <c r="B6060">
        <v>15</v>
      </c>
      <c r="C6060">
        <v>0</v>
      </c>
      <c r="D6060">
        <v>0</v>
      </c>
      <c r="E6060">
        <v>0</v>
      </c>
      <c r="F6060">
        <v>1.97</v>
      </c>
      <c r="G6060">
        <v>3.5</v>
      </c>
      <c r="H6060">
        <v>0</v>
      </c>
      <c r="I6060">
        <v>0</v>
      </c>
      <c r="L6060">
        <v>30.75</v>
      </c>
      <c r="M6060">
        <v>0</v>
      </c>
      <c r="N6060">
        <v>0</v>
      </c>
      <c r="O6060">
        <v>0</v>
      </c>
      <c r="P6060" s="13">
        <v>1.5393876725251101</v>
      </c>
      <c r="Q6060" s="13">
        <v>3.9885206543280001</v>
      </c>
      <c r="R6060" s="14">
        <v>0</v>
      </c>
      <c r="S6060">
        <v>0</v>
      </c>
    </row>
    <row r="6061" spans="2:19" x14ac:dyDescent="0.25">
      <c r="B6061">
        <v>230</v>
      </c>
      <c r="C6061">
        <v>204</v>
      </c>
      <c r="D6061">
        <v>147</v>
      </c>
      <c r="E6061">
        <v>57</v>
      </c>
      <c r="F6061">
        <v>1.3</v>
      </c>
      <c r="G6061">
        <v>4.5</v>
      </c>
      <c r="H6061">
        <v>1</v>
      </c>
      <c r="I6061">
        <v>112.5</v>
      </c>
      <c r="L6061">
        <v>285.75</v>
      </c>
      <c r="M6061">
        <v>264</v>
      </c>
      <c r="N6061">
        <v>205</v>
      </c>
      <c r="O6061">
        <v>59</v>
      </c>
      <c r="P6061" s="13">
        <v>1.4501765671970299</v>
      </c>
      <c r="Q6061" s="13">
        <v>0.72156874184485498</v>
      </c>
      <c r="R6061" s="14">
        <v>42.721568741844798</v>
      </c>
      <c r="S6061">
        <v>1</v>
      </c>
    </row>
    <row r="6062" spans="2:19" x14ac:dyDescent="0.25">
      <c r="B6062">
        <v>218.75</v>
      </c>
      <c r="C6062">
        <v>307</v>
      </c>
      <c r="D6062">
        <v>227</v>
      </c>
      <c r="E6062">
        <v>80</v>
      </c>
      <c r="F6062">
        <v>1.1399999999999999</v>
      </c>
      <c r="G6062">
        <v>2.75</v>
      </c>
      <c r="H6062">
        <v>1</v>
      </c>
      <c r="I6062">
        <v>107.75</v>
      </c>
      <c r="L6062">
        <v>147</v>
      </c>
      <c r="M6062">
        <v>154</v>
      </c>
      <c r="N6062">
        <v>115</v>
      </c>
      <c r="O6062">
        <v>39</v>
      </c>
      <c r="P6062" s="13">
        <v>1.2223961684048199</v>
      </c>
      <c r="Q6062" s="13">
        <v>1.2188146667564299</v>
      </c>
      <c r="R6062" s="14">
        <v>77.218814666756401</v>
      </c>
      <c r="S6062">
        <v>1</v>
      </c>
    </row>
    <row r="6063" spans="2:19" x14ac:dyDescent="0.25">
      <c r="B6063">
        <v>246.5</v>
      </c>
      <c r="C6063">
        <v>223</v>
      </c>
      <c r="D6063">
        <v>162</v>
      </c>
      <c r="E6063">
        <v>61</v>
      </c>
      <c r="F6063">
        <v>1.1399999999999999</v>
      </c>
      <c r="G6063">
        <v>1</v>
      </c>
      <c r="H6063">
        <v>1</v>
      </c>
      <c r="I6063">
        <v>91</v>
      </c>
      <c r="L6063">
        <v>250.5</v>
      </c>
      <c r="M6063">
        <v>298</v>
      </c>
      <c r="N6063">
        <v>216</v>
      </c>
      <c r="O6063">
        <v>82</v>
      </c>
      <c r="P6063" s="13">
        <v>1.3348139549698399</v>
      </c>
      <c r="Q6063" s="13">
        <v>0.129821941626108</v>
      </c>
      <c r="R6063" s="14">
        <v>90.129821941626105</v>
      </c>
      <c r="S6063">
        <v>1</v>
      </c>
    </row>
    <row r="6064" spans="2:19" x14ac:dyDescent="0.25">
      <c r="B6064">
        <v>31</v>
      </c>
      <c r="C6064">
        <v>1</v>
      </c>
      <c r="D6064">
        <v>1</v>
      </c>
      <c r="E6064">
        <v>0</v>
      </c>
      <c r="F6064">
        <v>1.77</v>
      </c>
      <c r="G6064">
        <v>3.5</v>
      </c>
      <c r="H6064">
        <v>0</v>
      </c>
      <c r="I6064">
        <v>0</v>
      </c>
      <c r="L6064">
        <v>346.5</v>
      </c>
      <c r="M6064">
        <v>472</v>
      </c>
      <c r="N6064">
        <v>324</v>
      </c>
      <c r="O6064">
        <v>148</v>
      </c>
      <c r="P6064" s="13">
        <v>1.1053934294518299</v>
      </c>
      <c r="Q6064" s="13">
        <v>0.71898539525113103</v>
      </c>
      <c r="R6064" s="14">
        <v>40.718985395251103</v>
      </c>
      <c r="S6064">
        <v>1</v>
      </c>
    </row>
    <row r="6065" spans="2:19" x14ac:dyDescent="0.25">
      <c r="B6065">
        <v>241.25</v>
      </c>
      <c r="C6065">
        <v>282</v>
      </c>
      <c r="D6065">
        <v>193</v>
      </c>
      <c r="E6065">
        <v>89</v>
      </c>
      <c r="F6065">
        <v>1.34</v>
      </c>
      <c r="G6065">
        <v>4.25</v>
      </c>
      <c r="H6065">
        <v>1</v>
      </c>
      <c r="I6065">
        <v>92.25</v>
      </c>
      <c r="L6065">
        <v>251.5</v>
      </c>
      <c r="M6065">
        <v>385</v>
      </c>
      <c r="N6065">
        <v>279</v>
      </c>
      <c r="O6065">
        <v>106</v>
      </c>
      <c r="P6065" s="13">
        <v>1.25120490125192</v>
      </c>
      <c r="Q6065" s="13">
        <v>1.1561276012567001</v>
      </c>
      <c r="R6065" s="14">
        <v>96.156127601256699</v>
      </c>
      <c r="S6065">
        <v>1</v>
      </c>
    </row>
    <row r="6066" spans="2:19" x14ac:dyDescent="0.25">
      <c r="B6066">
        <v>180.25</v>
      </c>
      <c r="C6066">
        <v>207</v>
      </c>
      <c r="D6066">
        <v>158</v>
      </c>
      <c r="E6066">
        <v>49</v>
      </c>
      <c r="F6066">
        <v>1.34</v>
      </c>
      <c r="G6066">
        <v>0.75</v>
      </c>
      <c r="H6066">
        <v>1</v>
      </c>
      <c r="I6066">
        <v>75.75</v>
      </c>
      <c r="L6066">
        <v>14.5</v>
      </c>
      <c r="M6066">
        <v>0</v>
      </c>
      <c r="N6066">
        <v>0</v>
      </c>
      <c r="O6066">
        <v>0</v>
      </c>
      <c r="P6066" s="13">
        <v>1.5956471389385201</v>
      </c>
      <c r="Q6066" s="13">
        <v>1.4741791423322399</v>
      </c>
      <c r="R6066" s="14">
        <v>0</v>
      </c>
      <c r="S6066">
        <v>0</v>
      </c>
    </row>
    <row r="6067" spans="2:19" x14ac:dyDescent="0.25">
      <c r="B6067">
        <v>238.75</v>
      </c>
      <c r="C6067">
        <v>311</v>
      </c>
      <c r="D6067">
        <v>226</v>
      </c>
      <c r="E6067">
        <v>85</v>
      </c>
      <c r="F6067">
        <v>1.21</v>
      </c>
      <c r="G6067">
        <v>1.25</v>
      </c>
      <c r="H6067">
        <v>1</v>
      </c>
      <c r="I6067">
        <v>96.25</v>
      </c>
      <c r="L6067">
        <v>279.25</v>
      </c>
      <c r="M6067">
        <v>348</v>
      </c>
      <c r="N6067">
        <v>248</v>
      </c>
      <c r="O6067">
        <v>100</v>
      </c>
      <c r="P6067" s="13">
        <v>1.33208898658206</v>
      </c>
      <c r="Q6067" s="13">
        <v>6.3785979132732704</v>
      </c>
      <c r="R6067" s="14">
        <v>57.378597913273197</v>
      </c>
      <c r="S6067">
        <v>1</v>
      </c>
    </row>
    <row r="6068" spans="2:19" x14ac:dyDescent="0.25">
      <c r="B6068">
        <v>13.75</v>
      </c>
      <c r="C6068">
        <v>0</v>
      </c>
      <c r="D6068">
        <v>0</v>
      </c>
      <c r="E6068">
        <v>0</v>
      </c>
      <c r="F6068">
        <v>2.11</v>
      </c>
      <c r="G6068">
        <v>0.5</v>
      </c>
      <c r="H6068">
        <v>0</v>
      </c>
      <c r="I6068">
        <v>0</v>
      </c>
      <c r="L6068">
        <v>247.75</v>
      </c>
      <c r="M6068">
        <v>302</v>
      </c>
      <c r="N6068">
        <v>219</v>
      </c>
      <c r="O6068">
        <v>83</v>
      </c>
      <c r="P6068" s="13">
        <v>1.5627392658860899</v>
      </c>
      <c r="Q6068" s="13">
        <v>6.3734849531406503</v>
      </c>
      <c r="R6068" s="14">
        <v>59.373484953140597</v>
      </c>
      <c r="S6068">
        <v>1</v>
      </c>
    </row>
    <row r="6069" spans="2:19" x14ac:dyDescent="0.25">
      <c r="B6069">
        <v>241.75</v>
      </c>
      <c r="C6069">
        <v>395</v>
      </c>
      <c r="D6069">
        <v>281</v>
      </c>
      <c r="E6069">
        <v>114</v>
      </c>
      <c r="F6069">
        <v>1.18</v>
      </c>
      <c r="G6069">
        <v>2.5</v>
      </c>
      <c r="H6069">
        <v>1</v>
      </c>
      <c r="I6069">
        <v>48.5</v>
      </c>
      <c r="L6069">
        <v>230</v>
      </c>
      <c r="M6069">
        <v>382</v>
      </c>
      <c r="N6069">
        <v>273</v>
      </c>
      <c r="O6069">
        <v>109</v>
      </c>
      <c r="P6069" s="13">
        <v>1.1375130686008501</v>
      </c>
      <c r="Q6069" s="13">
        <v>9.7497549309127898</v>
      </c>
      <c r="R6069" s="14">
        <v>95.7497549309128</v>
      </c>
      <c r="S6069">
        <v>1</v>
      </c>
    </row>
    <row r="6070" spans="2:19" x14ac:dyDescent="0.25">
      <c r="B6070">
        <v>37.5</v>
      </c>
      <c r="C6070">
        <v>1</v>
      </c>
      <c r="D6070">
        <v>1</v>
      </c>
      <c r="E6070">
        <v>0</v>
      </c>
      <c r="F6070">
        <v>2.38</v>
      </c>
      <c r="G6070">
        <v>5.25</v>
      </c>
      <c r="H6070">
        <v>0</v>
      </c>
      <c r="I6070">
        <v>0</v>
      </c>
      <c r="L6070">
        <v>228</v>
      </c>
      <c r="M6070">
        <v>350</v>
      </c>
      <c r="N6070">
        <v>259</v>
      </c>
      <c r="O6070">
        <v>91</v>
      </c>
      <c r="P6070" s="13">
        <v>1.29366329687969</v>
      </c>
      <c r="Q6070" s="13">
        <v>1.7112997433635899</v>
      </c>
      <c r="R6070" s="14">
        <v>52.711299743363597</v>
      </c>
      <c r="S6070">
        <v>1</v>
      </c>
    </row>
    <row r="6071" spans="2:19" x14ac:dyDescent="0.25">
      <c r="B6071">
        <v>277.25</v>
      </c>
      <c r="C6071">
        <v>308</v>
      </c>
      <c r="D6071">
        <v>219</v>
      </c>
      <c r="E6071">
        <v>89</v>
      </c>
      <c r="F6071">
        <v>1.33</v>
      </c>
      <c r="G6071">
        <v>2.75</v>
      </c>
      <c r="H6071">
        <v>1</v>
      </c>
      <c r="I6071">
        <v>57.75</v>
      </c>
      <c r="L6071">
        <v>9.5</v>
      </c>
      <c r="M6071">
        <v>0</v>
      </c>
      <c r="N6071">
        <v>0</v>
      </c>
      <c r="O6071">
        <v>0</v>
      </c>
      <c r="P6071" s="13">
        <v>2.1064423405250499</v>
      </c>
      <c r="Q6071" s="13">
        <v>4.5106781380660497</v>
      </c>
      <c r="R6071" s="14">
        <v>0</v>
      </c>
      <c r="S6071">
        <v>0</v>
      </c>
    </row>
    <row r="6072" spans="2:19" x14ac:dyDescent="0.25">
      <c r="B6072">
        <v>225.5</v>
      </c>
      <c r="C6072">
        <v>220</v>
      </c>
      <c r="D6072">
        <v>160</v>
      </c>
      <c r="E6072">
        <v>60</v>
      </c>
      <c r="F6072">
        <v>1.31</v>
      </c>
      <c r="G6072">
        <v>0.75</v>
      </c>
      <c r="H6072">
        <v>1</v>
      </c>
      <c r="I6072">
        <v>54.75</v>
      </c>
      <c r="L6072">
        <v>271.25</v>
      </c>
      <c r="M6072">
        <v>245</v>
      </c>
      <c r="N6072">
        <v>168</v>
      </c>
      <c r="O6072">
        <v>77</v>
      </c>
      <c r="P6072" s="13">
        <v>1.38445344396143</v>
      </c>
      <c r="Q6072" s="13">
        <v>1.8372650565637301</v>
      </c>
      <c r="R6072" s="14">
        <v>129.83726505656301</v>
      </c>
      <c r="S6072">
        <v>1</v>
      </c>
    </row>
    <row r="6073" spans="2:19" x14ac:dyDescent="0.25">
      <c r="B6073">
        <v>186</v>
      </c>
      <c r="C6073">
        <v>285</v>
      </c>
      <c r="D6073">
        <v>206</v>
      </c>
      <c r="E6073">
        <v>79</v>
      </c>
      <c r="F6073">
        <v>1.34</v>
      </c>
      <c r="G6073">
        <v>1.5</v>
      </c>
      <c r="H6073">
        <v>1</v>
      </c>
      <c r="I6073">
        <v>59.5</v>
      </c>
      <c r="L6073">
        <v>281.5</v>
      </c>
      <c r="M6073">
        <v>229</v>
      </c>
      <c r="N6073">
        <v>160</v>
      </c>
      <c r="O6073">
        <v>69</v>
      </c>
      <c r="P6073" s="13">
        <v>1.14904909096631</v>
      </c>
      <c r="Q6073" s="13">
        <v>2.2842058415402402</v>
      </c>
      <c r="R6073" s="14">
        <v>107.28420584154</v>
      </c>
      <c r="S6073">
        <v>1</v>
      </c>
    </row>
    <row r="6074" spans="2:19" x14ac:dyDescent="0.25">
      <c r="B6074">
        <v>237.5</v>
      </c>
      <c r="C6074">
        <v>244</v>
      </c>
      <c r="D6074">
        <v>170</v>
      </c>
      <c r="E6074">
        <v>74</v>
      </c>
      <c r="F6074">
        <v>1.38</v>
      </c>
      <c r="G6074">
        <v>2.75</v>
      </c>
      <c r="H6074">
        <v>1</v>
      </c>
      <c r="I6074">
        <v>104.75</v>
      </c>
      <c r="L6074">
        <v>43.25</v>
      </c>
      <c r="M6074">
        <v>2</v>
      </c>
      <c r="N6074">
        <v>1</v>
      </c>
      <c r="O6074">
        <v>1</v>
      </c>
      <c r="P6074" s="13">
        <v>1.62459042046189</v>
      </c>
      <c r="Q6074" s="13">
        <v>3.5343274646482201</v>
      </c>
      <c r="R6074" s="14">
        <v>0</v>
      </c>
      <c r="S6074">
        <v>0</v>
      </c>
    </row>
    <row r="6075" spans="2:19" x14ac:dyDescent="0.25">
      <c r="B6075">
        <v>317.5</v>
      </c>
      <c r="C6075">
        <v>366</v>
      </c>
      <c r="D6075">
        <v>257</v>
      </c>
      <c r="E6075">
        <v>109</v>
      </c>
      <c r="F6075">
        <v>1.3</v>
      </c>
      <c r="G6075">
        <v>3.5</v>
      </c>
      <c r="H6075">
        <v>1</v>
      </c>
      <c r="I6075">
        <v>89.5</v>
      </c>
      <c r="L6075">
        <v>12.5</v>
      </c>
      <c r="M6075">
        <v>0</v>
      </c>
      <c r="N6075">
        <v>0</v>
      </c>
      <c r="O6075">
        <v>0</v>
      </c>
      <c r="P6075" s="13">
        <v>1.63174037675363</v>
      </c>
      <c r="Q6075" s="13">
        <v>0.92189287571616196</v>
      </c>
      <c r="R6075" s="14">
        <v>0</v>
      </c>
      <c r="S6075">
        <v>0</v>
      </c>
    </row>
    <row r="6076" spans="2:19" x14ac:dyDescent="0.25">
      <c r="B6076">
        <v>213.25</v>
      </c>
      <c r="C6076">
        <v>239</v>
      </c>
      <c r="D6076">
        <v>167</v>
      </c>
      <c r="E6076">
        <v>72</v>
      </c>
      <c r="F6076">
        <v>1.52</v>
      </c>
      <c r="G6076">
        <v>0.25</v>
      </c>
      <c r="H6076">
        <v>1</v>
      </c>
      <c r="I6076">
        <v>57.25</v>
      </c>
      <c r="L6076">
        <v>9.75</v>
      </c>
      <c r="M6076">
        <v>0</v>
      </c>
      <c r="N6076">
        <v>0</v>
      </c>
      <c r="O6076">
        <v>0</v>
      </c>
      <c r="P6076" s="13">
        <v>2.2120175328878502</v>
      </c>
      <c r="Q6076" s="13">
        <v>0.98271204763827402</v>
      </c>
      <c r="R6076" s="14">
        <v>0</v>
      </c>
      <c r="S6076">
        <v>0</v>
      </c>
    </row>
    <row r="6077" spans="2:19" x14ac:dyDescent="0.25">
      <c r="B6077">
        <v>289.5</v>
      </c>
      <c r="C6077">
        <v>320</v>
      </c>
      <c r="D6077">
        <v>252</v>
      </c>
      <c r="E6077">
        <v>68</v>
      </c>
      <c r="F6077">
        <v>1.1499999999999999</v>
      </c>
      <c r="G6077">
        <v>4.5</v>
      </c>
      <c r="H6077">
        <v>1</v>
      </c>
      <c r="I6077">
        <v>132.5</v>
      </c>
      <c r="L6077">
        <v>12.75</v>
      </c>
      <c r="M6077">
        <v>0</v>
      </c>
      <c r="N6077">
        <v>0</v>
      </c>
      <c r="O6077">
        <v>0</v>
      </c>
      <c r="P6077" s="13">
        <v>1.7699553718744701</v>
      </c>
      <c r="Q6077" s="13">
        <v>8.2391958383175492</v>
      </c>
      <c r="R6077" s="14">
        <v>0</v>
      </c>
      <c r="S6077">
        <v>0</v>
      </c>
    </row>
    <row r="6078" spans="2:19" x14ac:dyDescent="0.25">
      <c r="B6078">
        <v>190</v>
      </c>
      <c r="C6078">
        <v>262</v>
      </c>
      <c r="D6078">
        <v>187</v>
      </c>
      <c r="E6078">
        <v>75</v>
      </c>
      <c r="F6078">
        <v>1.34</v>
      </c>
      <c r="G6078">
        <v>5.5</v>
      </c>
      <c r="H6078">
        <v>1</v>
      </c>
      <c r="I6078">
        <v>51.5</v>
      </c>
      <c r="L6078">
        <v>261.5</v>
      </c>
      <c r="M6078">
        <v>262</v>
      </c>
      <c r="N6078">
        <v>188</v>
      </c>
      <c r="O6078">
        <v>74</v>
      </c>
      <c r="P6078" s="13">
        <v>1.1222751114493099</v>
      </c>
      <c r="Q6078" s="13">
        <v>2.0057968776266599</v>
      </c>
      <c r="R6078" s="14">
        <v>90.005796877626594</v>
      </c>
      <c r="S6078">
        <v>1</v>
      </c>
    </row>
    <row r="6079" spans="2:19" x14ac:dyDescent="0.25">
      <c r="B6079">
        <v>236</v>
      </c>
      <c r="C6079">
        <v>299</v>
      </c>
      <c r="D6079">
        <v>219</v>
      </c>
      <c r="E6079">
        <v>80</v>
      </c>
      <c r="F6079">
        <v>1.32</v>
      </c>
      <c r="G6079">
        <v>0.25</v>
      </c>
      <c r="H6079">
        <v>1</v>
      </c>
      <c r="I6079">
        <v>95.25</v>
      </c>
      <c r="L6079">
        <v>246</v>
      </c>
      <c r="M6079">
        <v>337</v>
      </c>
      <c r="N6079">
        <v>227</v>
      </c>
      <c r="O6079">
        <v>110</v>
      </c>
      <c r="P6079" s="13">
        <v>1.29018119365947</v>
      </c>
      <c r="Q6079" s="13">
        <v>0.164372514757015</v>
      </c>
      <c r="R6079" s="14">
        <v>126.16437251475701</v>
      </c>
      <c r="S6079">
        <v>1</v>
      </c>
    </row>
    <row r="6080" spans="2:19" x14ac:dyDescent="0.25">
      <c r="B6080">
        <v>372.5</v>
      </c>
      <c r="C6080">
        <v>370</v>
      </c>
      <c r="D6080">
        <v>258</v>
      </c>
      <c r="E6080">
        <v>112</v>
      </c>
      <c r="F6080">
        <v>1.28</v>
      </c>
      <c r="G6080">
        <v>5</v>
      </c>
      <c r="H6080">
        <v>1</v>
      </c>
      <c r="I6080">
        <v>104</v>
      </c>
      <c r="L6080">
        <v>239.5</v>
      </c>
      <c r="M6080">
        <v>232</v>
      </c>
      <c r="N6080">
        <v>161</v>
      </c>
      <c r="O6080">
        <v>71</v>
      </c>
      <c r="P6080" s="13">
        <v>1.16899125143421</v>
      </c>
      <c r="Q6080" s="13">
        <v>1.7419615360890699</v>
      </c>
      <c r="R6080" s="14">
        <v>119.74196153608899</v>
      </c>
      <c r="S6080">
        <v>1</v>
      </c>
    </row>
    <row r="6081" spans="2:19" x14ac:dyDescent="0.25">
      <c r="B6081">
        <v>21</v>
      </c>
      <c r="C6081">
        <v>2</v>
      </c>
      <c r="D6081">
        <v>2</v>
      </c>
      <c r="E6081">
        <v>0</v>
      </c>
      <c r="F6081">
        <v>2.37</v>
      </c>
      <c r="G6081">
        <v>0.5</v>
      </c>
      <c r="H6081">
        <v>0</v>
      </c>
      <c r="I6081">
        <v>0</v>
      </c>
      <c r="L6081">
        <v>225</v>
      </c>
      <c r="M6081">
        <v>265</v>
      </c>
      <c r="N6081">
        <v>204</v>
      </c>
      <c r="O6081">
        <v>61</v>
      </c>
      <c r="P6081" s="13">
        <v>1.3859782567360599</v>
      </c>
      <c r="Q6081" s="13">
        <v>3.4669742139572</v>
      </c>
      <c r="R6081" s="14">
        <v>89.466974213957201</v>
      </c>
      <c r="S6081">
        <v>1</v>
      </c>
    </row>
    <row r="6082" spans="2:19" x14ac:dyDescent="0.25">
      <c r="B6082">
        <v>12.25</v>
      </c>
      <c r="C6082">
        <v>0</v>
      </c>
      <c r="D6082">
        <v>0</v>
      </c>
      <c r="E6082">
        <v>0</v>
      </c>
      <c r="F6082">
        <v>1.66</v>
      </c>
      <c r="G6082">
        <v>7.25</v>
      </c>
      <c r="H6082">
        <v>0</v>
      </c>
      <c r="I6082">
        <v>0</v>
      </c>
      <c r="L6082">
        <v>14.5</v>
      </c>
      <c r="M6082">
        <v>0</v>
      </c>
      <c r="N6082">
        <v>0</v>
      </c>
      <c r="O6082">
        <v>0</v>
      </c>
      <c r="P6082" s="13">
        <v>1.8122506375138501</v>
      </c>
      <c r="Q6082" s="13">
        <v>5.5963933399048802</v>
      </c>
      <c r="R6082" s="14">
        <v>0</v>
      </c>
      <c r="S6082">
        <v>0</v>
      </c>
    </row>
    <row r="6083" spans="2:19" x14ac:dyDescent="0.25">
      <c r="B6083">
        <v>256.75</v>
      </c>
      <c r="C6083">
        <v>362</v>
      </c>
      <c r="D6083">
        <v>268</v>
      </c>
      <c r="E6083">
        <v>94</v>
      </c>
      <c r="F6083">
        <v>1.38</v>
      </c>
      <c r="G6083">
        <v>4.25</v>
      </c>
      <c r="H6083">
        <v>1</v>
      </c>
      <c r="I6083">
        <v>53.25</v>
      </c>
      <c r="L6083">
        <v>344.5</v>
      </c>
      <c r="M6083">
        <v>319</v>
      </c>
      <c r="N6083">
        <v>214</v>
      </c>
      <c r="O6083">
        <v>105</v>
      </c>
      <c r="P6083" s="13">
        <v>1.2304001195332099</v>
      </c>
      <c r="Q6083" s="13">
        <v>0.93867463236487303</v>
      </c>
      <c r="R6083" s="14">
        <v>104.938674632364</v>
      </c>
      <c r="S6083">
        <v>1</v>
      </c>
    </row>
    <row r="6084" spans="2:19" x14ac:dyDescent="0.25">
      <c r="B6084">
        <v>221.75</v>
      </c>
      <c r="C6084">
        <v>216</v>
      </c>
      <c r="D6084">
        <v>163</v>
      </c>
      <c r="E6084">
        <v>53</v>
      </c>
      <c r="F6084">
        <v>1.1499999999999999</v>
      </c>
      <c r="G6084">
        <v>1</v>
      </c>
      <c r="H6084">
        <v>1</v>
      </c>
      <c r="I6084">
        <v>93</v>
      </c>
      <c r="L6084">
        <v>24.25</v>
      </c>
      <c r="M6084">
        <v>1</v>
      </c>
      <c r="N6084">
        <v>1</v>
      </c>
      <c r="O6084">
        <v>0</v>
      </c>
      <c r="P6084" s="13">
        <v>2.3263622408322799</v>
      </c>
      <c r="Q6084" s="13">
        <v>6.6974516953885201</v>
      </c>
      <c r="R6084" s="14">
        <v>0</v>
      </c>
      <c r="S6084">
        <v>0</v>
      </c>
    </row>
    <row r="6085" spans="2:19" x14ac:dyDescent="0.25">
      <c r="B6085">
        <v>277.25</v>
      </c>
      <c r="C6085">
        <v>290</v>
      </c>
      <c r="D6085">
        <v>211</v>
      </c>
      <c r="E6085">
        <v>79</v>
      </c>
      <c r="F6085">
        <v>1.29</v>
      </c>
      <c r="G6085">
        <v>8.5</v>
      </c>
      <c r="H6085">
        <v>1</v>
      </c>
      <c r="I6085">
        <v>111.5</v>
      </c>
      <c r="L6085">
        <v>340.25</v>
      </c>
      <c r="M6085">
        <v>254</v>
      </c>
      <c r="N6085">
        <v>183</v>
      </c>
      <c r="O6085">
        <v>71</v>
      </c>
      <c r="P6085" s="13">
        <v>1.13202165765748</v>
      </c>
      <c r="Q6085" s="13">
        <v>1.51613433235225</v>
      </c>
      <c r="R6085" s="14">
        <v>159.51613433235201</v>
      </c>
      <c r="S6085">
        <v>1</v>
      </c>
    </row>
    <row r="6086" spans="2:19" x14ac:dyDescent="0.25">
      <c r="B6086">
        <v>19</v>
      </c>
      <c r="C6086">
        <v>0</v>
      </c>
      <c r="D6086">
        <v>0</v>
      </c>
      <c r="E6086">
        <v>0</v>
      </c>
      <c r="F6086">
        <v>1.73</v>
      </c>
      <c r="G6086">
        <v>2.5</v>
      </c>
      <c r="H6086">
        <v>0</v>
      </c>
      <c r="I6086">
        <v>0</v>
      </c>
      <c r="L6086">
        <v>254</v>
      </c>
      <c r="M6086">
        <v>333</v>
      </c>
      <c r="N6086">
        <v>251</v>
      </c>
      <c r="O6086">
        <v>82</v>
      </c>
      <c r="P6086" s="13">
        <v>1.41530879839577</v>
      </c>
      <c r="Q6086" s="13">
        <v>5.9870725455925804</v>
      </c>
      <c r="R6086" s="14">
        <v>54.987072545592497</v>
      </c>
      <c r="S6086">
        <v>1</v>
      </c>
    </row>
    <row r="6087" spans="2:19" x14ac:dyDescent="0.25">
      <c r="B6087">
        <v>68.5</v>
      </c>
      <c r="C6087">
        <v>3</v>
      </c>
      <c r="D6087">
        <v>2</v>
      </c>
      <c r="E6087">
        <v>1</v>
      </c>
      <c r="F6087">
        <v>1.74</v>
      </c>
      <c r="G6087">
        <v>0.25</v>
      </c>
      <c r="H6087">
        <v>0</v>
      </c>
      <c r="I6087">
        <v>0</v>
      </c>
      <c r="L6087">
        <v>234.5</v>
      </c>
      <c r="M6087">
        <v>405</v>
      </c>
      <c r="N6087">
        <v>288</v>
      </c>
      <c r="O6087">
        <v>117</v>
      </c>
      <c r="P6087" s="13">
        <v>1.1409244438675901</v>
      </c>
      <c r="Q6087" s="13">
        <v>1.5148291638472</v>
      </c>
      <c r="R6087" s="14">
        <v>63.514829163847203</v>
      </c>
      <c r="S6087">
        <v>1</v>
      </c>
    </row>
    <row r="6088" spans="2:19" x14ac:dyDescent="0.25">
      <c r="B6088">
        <v>228.75</v>
      </c>
      <c r="C6088">
        <v>243</v>
      </c>
      <c r="D6088">
        <v>177</v>
      </c>
      <c r="E6088">
        <v>66</v>
      </c>
      <c r="F6088">
        <v>1.39</v>
      </c>
      <c r="G6088">
        <v>6.25</v>
      </c>
      <c r="H6088">
        <v>1</v>
      </c>
      <c r="I6088">
        <v>90.25</v>
      </c>
      <c r="L6088">
        <v>27.75</v>
      </c>
      <c r="M6088">
        <v>2</v>
      </c>
      <c r="N6088">
        <v>2</v>
      </c>
      <c r="O6088">
        <v>0</v>
      </c>
      <c r="P6088" s="13">
        <v>1.8640521479943299</v>
      </c>
      <c r="Q6088" s="13">
        <v>1.10744223747355</v>
      </c>
      <c r="R6088" s="14">
        <v>0</v>
      </c>
      <c r="S6088">
        <v>0</v>
      </c>
    </row>
    <row r="6089" spans="2:19" x14ac:dyDescent="0.25">
      <c r="B6089">
        <v>284.75</v>
      </c>
      <c r="C6089">
        <v>340</v>
      </c>
      <c r="D6089">
        <v>236</v>
      </c>
      <c r="E6089">
        <v>104</v>
      </c>
      <c r="F6089">
        <v>1.3</v>
      </c>
      <c r="G6089">
        <v>7.5</v>
      </c>
      <c r="H6089">
        <v>1</v>
      </c>
      <c r="I6089">
        <v>83.5</v>
      </c>
      <c r="L6089">
        <v>21.25</v>
      </c>
      <c r="M6089">
        <v>0</v>
      </c>
      <c r="N6089">
        <v>0</v>
      </c>
      <c r="O6089">
        <v>0</v>
      </c>
      <c r="P6089" s="13">
        <v>1.90405140387728</v>
      </c>
      <c r="Q6089" s="13">
        <v>3.1892260704637101</v>
      </c>
      <c r="R6089" s="14">
        <v>0</v>
      </c>
      <c r="S6089">
        <v>0</v>
      </c>
    </row>
    <row r="6090" spans="2:19" x14ac:dyDescent="0.25">
      <c r="B6090">
        <v>222.25</v>
      </c>
      <c r="C6090">
        <v>290</v>
      </c>
      <c r="D6090">
        <v>221</v>
      </c>
      <c r="E6090">
        <v>69</v>
      </c>
      <c r="F6090">
        <v>1.37</v>
      </c>
      <c r="G6090">
        <v>6.75</v>
      </c>
      <c r="H6090">
        <v>1</v>
      </c>
      <c r="I6090">
        <v>75.75</v>
      </c>
      <c r="L6090">
        <v>216.25</v>
      </c>
      <c r="M6090">
        <v>329</v>
      </c>
      <c r="N6090">
        <v>236</v>
      </c>
      <c r="O6090">
        <v>93</v>
      </c>
      <c r="P6090" s="13">
        <v>1.34720623381432</v>
      </c>
      <c r="Q6090" s="13">
        <v>1.98960102063262</v>
      </c>
      <c r="R6090" s="14">
        <v>47.989601020632598</v>
      </c>
      <c r="S6090">
        <v>1</v>
      </c>
    </row>
    <row r="6091" spans="2:19" x14ac:dyDescent="0.25">
      <c r="B6091">
        <v>33.5</v>
      </c>
      <c r="C6091">
        <v>2</v>
      </c>
      <c r="D6091">
        <v>1</v>
      </c>
      <c r="E6091">
        <v>1</v>
      </c>
      <c r="F6091">
        <v>1.73</v>
      </c>
      <c r="G6091">
        <v>0.5</v>
      </c>
      <c r="H6091">
        <v>0</v>
      </c>
      <c r="I6091">
        <v>0</v>
      </c>
      <c r="L6091">
        <v>258</v>
      </c>
      <c r="M6091">
        <v>293</v>
      </c>
      <c r="N6091">
        <v>210</v>
      </c>
      <c r="O6091">
        <v>83</v>
      </c>
      <c r="P6091" s="13">
        <v>1.3766476406452499</v>
      </c>
      <c r="Q6091" s="13">
        <v>0.19032891770997801</v>
      </c>
      <c r="R6091" s="14">
        <v>59.190328917709898</v>
      </c>
      <c r="S6091">
        <v>1</v>
      </c>
    </row>
    <row r="6092" spans="2:19" x14ac:dyDescent="0.25">
      <c r="B6092">
        <v>51</v>
      </c>
      <c r="C6092">
        <v>2</v>
      </c>
      <c r="D6092">
        <v>1</v>
      </c>
      <c r="E6092">
        <v>1</v>
      </c>
      <c r="F6092">
        <v>1.79</v>
      </c>
      <c r="G6092">
        <v>2.25</v>
      </c>
      <c r="H6092">
        <v>0</v>
      </c>
      <c r="I6092">
        <v>0</v>
      </c>
      <c r="L6092">
        <v>264</v>
      </c>
      <c r="M6092">
        <v>256</v>
      </c>
      <c r="N6092">
        <v>180</v>
      </c>
      <c r="O6092">
        <v>76</v>
      </c>
      <c r="P6092" s="13">
        <v>1.1921765035124701</v>
      </c>
      <c r="Q6092" s="13">
        <v>2.7898731666771899</v>
      </c>
      <c r="R6092" s="14">
        <v>119.789873166677</v>
      </c>
      <c r="S6092">
        <v>1</v>
      </c>
    </row>
    <row r="6093" spans="2:19" x14ac:dyDescent="0.25">
      <c r="B6093">
        <v>17</v>
      </c>
      <c r="C6093">
        <v>3</v>
      </c>
      <c r="D6093">
        <v>1</v>
      </c>
      <c r="E6093">
        <v>2</v>
      </c>
      <c r="F6093">
        <v>1.56</v>
      </c>
      <c r="G6093">
        <v>2.75</v>
      </c>
      <c r="H6093">
        <v>0</v>
      </c>
      <c r="I6093">
        <v>0</v>
      </c>
      <c r="L6093">
        <v>240</v>
      </c>
      <c r="M6093">
        <v>344</v>
      </c>
      <c r="N6093">
        <v>242</v>
      </c>
      <c r="O6093">
        <v>102</v>
      </c>
      <c r="P6093" s="13">
        <v>1.36561164370488</v>
      </c>
      <c r="Q6093" s="13">
        <v>1.3655252974466201</v>
      </c>
      <c r="R6093" s="14">
        <v>66.365525297446595</v>
      </c>
      <c r="S6093">
        <v>1</v>
      </c>
    </row>
    <row r="6094" spans="2:19" x14ac:dyDescent="0.25">
      <c r="B6094">
        <v>243</v>
      </c>
      <c r="C6094">
        <v>432</v>
      </c>
      <c r="D6094">
        <v>306</v>
      </c>
      <c r="E6094">
        <v>126</v>
      </c>
      <c r="F6094">
        <v>1.25</v>
      </c>
      <c r="G6094">
        <v>0</v>
      </c>
      <c r="H6094">
        <v>1</v>
      </c>
      <c r="I6094">
        <v>100</v>
      </c>
      <c r="L6094">
        <v>421</v>
      </c>
      <c r="M6094">
        <v>329</v>
      </c>
      <c r="N6094">
        <v>221</v>
      </c>
      <c r="O6094">
        <v>108</v>
      </c>
      <c r="P6094" s="13">
        <v>1.13557661162377</v>
      </c>
      <c r="Q6094" s="13">
        <v>1.7625982153670099</v>
      </c>
      <c r="R6094" s="14">
        <v>132.76259821536701</v>
      </c>
      <c r="S6094">
        <v>1</v>
      </c>
    </row>
    <row r="6095" spans="2:19" x14ac:dyDescent="0.25">
      <c r="B6095">
        <v>202.75</v>
      </c>
      <c r="C6095">
        <v>317</v>
      </c>
      <c r="D6095">
        <v>218</v>
      </c>
      <c r="E6095">
        <v>99</v>
      </c>
      <c r="F6095">
        <v>1.19</v>
      </c>
      <c r="G6095">
        <v>0.5</v>
      </c>
      <c r="H6095">
        <v>1</v>
      </c>
      <c r="I6095">
        <v>90.5</v>
      </c>
      <c r="L6095">
        <v>228.5</v>
      </c>
      <c r="M6095">
        <v>217</v>
      </c>
      <c r="N6095">
        <v>164</v>
      </c>
      <c r="O6095">
        <v>53</v>
      </c>
      <c r="P6095" s="13">
        <v>1.1239064617169101</v>
      </c>
      <c r="Q6095" s="13">
        <v>2.4130378033049502</v>
      </c>
      <c r="R6095" s="14">
        <v>140.41303780330401</v>
      </c>
      <c r="S6095">
        <v>1</v>
      </c>
    </row>
    <row r="6096" spans="2:19" x14ac:dyDescent="0.25">
      <c r="B6096">
        <v>196</v>
      </c>
      <c r="C6096">
        <v>239</v>
      </c>
      <c r="D6096">
        <v>166</v>
      </c>
      <c r="E6096">
        <v>73</v>
      </c>
      <c r="F6096">
        <v>1.28</v>
      </c>
      <c r="G6096">
        <v>3.25</v>
      </c>
      <c r="H6096">
        <v>1</v>
      </c>
      <c r="I6096">
        <v>76.25</v>
      </c>
      <c r="L6096">
        <v>35.25</v>
      </c>
      <c r="M6096">
        <v>2</v>
      </c>
      <c r="N6096">
        <v>2</v>
      </c>
      <c r="O6096">
        <v>0</v>
      </c>
      <c r="P6096" s="13">
        <v>1.6352307482066299</v>
      </c>
      <c r="Q6096" s="13">
        <v>1.42536000924645</v>
      </c>
      <c r="R6096" s="14">
        <v>0</v>
      </c>
      <c r="S6096">
        <v>0</v>
      </c>
    </row>
    <row r="6097" spans="2:19" x14ac:dyDescent="0.25">
      <c r="B6097">
        <v>281.25</v>
      </c>
      <c r="C6097">
        <v>232</v>
      </c>
      <c r="D6097">
        <v>173</v>
      </c>
      <c r="E6097">
        <v>59</v>
      </c>
      <c r="F6097">
        <v>1.26</v>
      </c>
      <c r="G6097">
        <v>0.5</v>
      </c>
      <c r="H6097">
        <v>1</v>
      </c>
      <c r="I6097">
        <v>73.5</v>
      </c>
      <c r="L6097">
        <v>31.5</v>
      </c>
      <c r="M6097">
        <v>1</v>
      </c>
      <c r="N6097">
        <v>1</v>
      </c>
      <c r="O6097">
        <v>0</v>
      </c>
      <c r="P6097" s="13">
        <v>2.00332504423687</v>
      </c>
      <c r="Q6097" s="13">
        <v>1.55605032242055</v>
      </c>
      <c r="R6097" s="14">
        <v>0</v>
      </c>
      <c r="S6097">
        <v>0</v>
      </c>
    </row>
    <row r="6098" spans="2:19" x14ac:dyDescent="0.25">
      <c r="B6098">
        <v>12.25</v>
      </c>
      <c r="C6098">
        <v>0</v>
      </c>
      <c r="D6098">
        <v>0</v>
      </c>
      <c r="E6098">
        <v>0</v>
      </c>
      <c r="F6098">
        <v>2.06</v>
      </c>
      <c r="G6098">
        <v>2.5</v>
      </c>
      <c r="H6098">
        <v>0</v>
      </c>
      <c r="I6098">
        <v>0</v>
      </c>
      <c r="L6098">
        <v>257</v>
      </c>
      <c r="M6098">
        <v>397</v>
      </c>
      <c r="N6098">
        <v>286</v>
      </c>
      <c r="O6098">
        <v>111</v>
      </c>
      <c r="P6098" s="13">
        <v>1.2315238155900901</v>
      </c>
      <c r="Q6098" s="13">
        <v>2.2300179643640798</v>
      </c>
      <c r="R6098" s="14">
        <v>47.230017964364002</v>
      </c>
      <c r="S6098">
        <v>1</v>
      </c>
    </row>
    <row r="6099" spans="2:19" x14ac:dyDescent="0.25">
      <c r="B6099">
        <v>170.25</v>
      </c>
      <c r="C6099">
        <v>423</v>
      </c>
      <c r="D6099">
        <v>303</v>
      </c>
      <c r="E6099">
        <v>120</v>
      </c>
      <c r="F6099">
        <v>1.1200000000000001</v>
      </c>
      <c r="G6099">
        <v>16</v>
      </c>
      <c r="H6099">
        <v>1</v>
      </c>
      <c r="I6099">
        <v>69</v>
      </c>
      <c r="L6099">
        <v>200.25</v>
      </c>
      <c r="M6099">
        <v>248</v>
      </c>
      <c r="N6099">
        <v>183</v>
      </c>
      <c r="O6099">
        <v>65</v>
      </c>
      <c r="P6099" s="13">
        <v>1.1762162917502199</v>
      </c>
      <c r="Q6099" s="13">
        <v>3.8636062064728098</v>
      </c>
      <c r="R6099" s="14">
        <v>81.863606206472795</v>
      </c>
      <c r="S6099">
        <v>1</v>
      </c>
    </row>
    <row r="6100" spans="2:19" x14ac:dyDescent="0.25">
      <c r="B6100">
        <v>71.75</v>
      </c>
      <c r="C6100">
        <v>10</v>
      </c>
      <c r="D6100">
        <v>9</v>
      </c>
      <c r="E6100">
        <v>1</v>
      </c>
      <c r="F6100">
        <v>1.57</v>
      </c>
      <c r="G6100">
        <v>1.75</v>
      </c>
      <c r="H6100">
        <v>0</v>
      </c>
      <c r="I6100">
        <v>0</v>
      </c>
      <c r="L6100">
        <v>253</v>
      </c>
      <c r="M6100">
        <v>415</v>
      </c>
      <c r="N6100">
        <v>310</v>
      </c>
      <c r="O6100">
        <v>105</v>
      </c>
      <c r="P6100" s="13">
        <v>1.2720424838597899</v>
      </c>
      <c r="Q6100" s="13">
        <v>4.2729005773217104</v>
      </c>
      <c r="R6100" s="14">
        <v>98.272900577321707</v>
      </c>
      <c r="S6100">
        <v>1</v>
      </c>
    </row>
    <row r="6101" spans="2:19" x14ac:dyDescent="0.25">
      <c r="B6101">
        <v>25.5</v>
      </c>
      <c r="C6101">
        <v>0</v>
      </c>
      <c r="D6101">
        <v>0</v>
      </c>
      <c r="E6101">
        <v>0</v>
      </c>
      <c r="F6101">
        <v>1.64</v>
      </c>
      <c r="G6101">
        <v>0</v>
      </c>
      <c r="H6101">
        <v>0</v>
      </c>
      <c r="I6101">
        <v>0</v>
      </c>
      <c r="L6101">
        <v>288.25</v>
      </c>
      <c r="M6101">
        <v>232</v>
      </c>
      <c r="N6101">
        <v>160</v>
      </c>
      <c r="O6101">
        <v>72</v>
      </c>
      <c r="P6101" s="13">
        <v>1.4979038478131801</v>
      </c>
      <c r="Q6101" s="13">
        <v>1.65160351435619</v>
      </c>
      <c r="R6101" s="14">
        <v>61.651603514356097</v>
      </c>
      <c r="S6101">
        <v>1</v>
      </c>
    </row>
    <row r="6102" spans="2:19" x14ac:dyDescent="0.25">
      <c r="B6102">
        <v>14</v>
      </c>
      <c r="C6102">
        <v>0</v>
      </c>
      <c r="D6102">
        <v>0</v>
      </c>
      <c r="E6102">
        <v>0</v>
      </c>
      <c r="F6102">
        <v>2.4</v>
      </c>
      <c r="G6102">
        <v>3.5</v>
      </c>
      <c r="H6102">
        <v>0</v>
      </c>
      <c r="I6102">
        <v>0</v>
      </c>
      <c r="L6102">
        <v>18.25</v>
      </c>
      <c r="M6102">
        <v>0</v>
      </c>
      <c r="N6102">
        <v>0</v>
      </c>
      <c r="O6102">
        <v>0</v>
      </c>
      <c r="P6102" s="13">
        <v>1.7417122075453799</v>
      </c>
      <c r="Q6102" s="13">
        <v>6.2530946699748402E-2</v>
      </c>
      <c r="R6102" s="14">
        <v>0</v>
      </c>
      <c r="S6102">
        <v>0</v>
      </c>
    </row>
    <row r="6103" spans="2:19" x14ac:dyDescent="0.25">
      <c r="B6103">
        <v>118</v>
      </c>
      <c r="C6103">
        <v>11</v>
      </c>
      <c r="D6103">
        <v>10</v>
      </c>
      <c r="E6103">
        <v>1</v>
      </c>
      <c r="F6103">
        <v>1.6</v>
      </c>
      <c r="G6103">
        <v>12.5</v>
      </c>
      <c r="H6103">
        <v>0</v>
      </c>
      <c r="I6103">
        <v>0</v>
      </c>
      <c r="L6103">
        <v>18.25</v>
      </c>
      <c r="M6103">
        <v>0</v>
      </c>
      <c r="N6103">
        <v>0</v>
      </c>
      <c r="O6103">
        <v>0</v>
      </c>
      <c r="P6103" s="13">
        <v>1.81022587555637</v>
      </c>
      <c r="Q6103" s="13">
        <v>3.0856903235094699</v>
      </c>
      <c r="R6103" s="14">
        <v>0</v>
      </c>
      <c r="S6103">
        <v>0</v>
      </c>
    </row>
    <row r="6104" spans="2:19" x14ac:dyDescent="0.25">
      <c r="B6104">
        <v>22.75</v>
      </c>
      <c r="C6104">
        <v>0</v>
      </c>
      <c r="D6104">
        <v>0</v>
      </c>
      <c r="E6104">
        <v>0</v>
      </c>
      <c r="F6104">
        <v>1.76</v>
      </c>
      <c r="G6104">
        <v>1.25</v>
      </c>
      <c r="H6104">
        <v>0</v>
      </c>
      <c r="I6104">
        <v>0</v>
      </c>
      <c r="L6104">
        <v>11.25</v>
      </c>
      <c r="M6104">
        <v>0</v>
      </c>
      <c r="N6104">
        <v>0</v>
      </c>
      <c r="O6104">
        <v>0</v>
      </c>
      <c r="P6104" s="13">
        <v>1.5088855158638499</v>
      </c>
      <c r="Q6104" s="13">
        <v>2.6087969208245498</v>
      </c>
      <c r="R6104" s="14">
        <v>0</v>
      </c>
      <c r="S6104">
        <v>0</v>
      </c>
    </row>
    <row r="6105" spans="2:19" x14ac:dyDescent="0.25">
      <c r="B6105">
        <v>29</v>
      </c>
      <c r="C6105">
        <v>1</v>
      </c>
      <c r="D6105">
        <v>1</v>
      </c>
      <c r="E6105">
        <v>0</v>
      </c>
      <c r="F6105">
        <v>1.5</v>
      </c>
      <c r="G6105">
        <v>2</v>
      </c>
      <c r="H6105">
        <v>0</v>
      </c>
      <c r="I6105">
        <v>0</v>
      </c>
      <c r="L6105">
        <v>23.75</v>
      </c>
      <c r="M6105">
        <v>1</v>
      </c>
      <c r="N6105">
        <v>1</v>
      </c>
      <c r="O6105">
        <v>0</v>
      </c>
      <c r="P6105" s="13">
        <v>1.94598063536994</v>
      </c>
      <c r="Q6105" s="13">
        <v>0.46041295839701502</v>
      </c>
      <c r="R6105" s="14">
        <v>0</v>
      </c>
      <c r="S6105">
        <v>0</v>
      </c>
    </row>
    <row r="6106" spans="2:19" x14ac:dyDescent="0.25">
      <c r="B6106">
        <v>267</v>
      </c>
      <c r="C6106">
        <v>287</v>
      </c>
      <c r="D6106">
        <v>201</v>
      </c>
      <c r="E6106">
        <v>86</v>
      </c>
      <c r="F6106">
        <v>1.1100000000000001</v>
      </c>
      <c r="G6106">
        <v>1.5</v>
      </c>
      <c r="H6106">
        <v>1</v>
      </c>
      <c r="I6106">
        <v>125.5</v>
      </c>
      <c r="L6106">
        <v>224.75</v>
      </c>
      <c r="M6106">
        <v>218</v>
      </c>
      <c r="N6106">
        <v>155</v>
      </c>
      <c r="O6106">
        <v>63</v>
      </c>
      <c r="P6106" s="13">
        <v>1.1534543762055001</v>
      </c>
      <c r="Q6106" s="13">
        <v>4.3453653864983899</v>
      </c>
      <c r="R6106" s="14">
        <v>98.345365386498301</v>
      </c>
      <c r="S6106">
        <v>1</v>
      </c>
    </row>
    <row r="6107" spans="2:19" x14ac:dyDescent="0.25">
      <c r="B6107">
        <v>88.75</v>
      </c>
      <c r="C6107">
        <v>6</v>
      </c>
      <c r="D6107">
        <v>6</v>
      </c>
      <c r="E6107">
        <v>0</v>
      </c>
      <c r="F6107">
        <v>1.64</v>
      </c>
      <c r="G6107">
        <v>5</v>
      </c>
      <c r="H6107">
        <v>0</v>
      </c>
      <c r="I6107">
        <v>0</v>
      </c>
      <c r="L6107">
        <v>377.75</v>
      </c>
      <c r="M6107">
        <v>341</v>
      </c>
      <c r="N6107">
        <v>221</v>
      </c>
      <c r="O6107">
        <v>120</v>
      </c>
      <c r="P6107" s="13">
        <v>1.24922971221941</v>
      </c>
      <c r="Q6107" s="13">
        <v>2.2366032730199699</v>
      </c>
      <c r="R6107" s="14">
        <v>68.236603273019895</v>
      </c>
      <c r="S6107">
        <v>1</v>
      </c>
    </row>
    <row r="6108" spans="2:19" x14ac:dyDescent="0.25">
      <c r="B6108">
        <v>244.5</v>
      </c>
      <c r="C6108">
        <v>356</v>
      </c>
      <c r="D6108">
        <v>247</v>
      </c>
      <c r="E6108">
        <v>109</v>
      </c>
      <c r="F6108">
        <v>1.42</v>
      </c>
      <c r="G6108">
        <v>1.25</v>
      </c>
      <c r="H6108">
        <v>1</v>
      </c>
      <c r="I6108">
        <v>60.25</v>
      </c>
      <c r="L6108">
        <v>342.75</v>
      </c>
      <c r="M6108">
        <v>262</v>
      </c>
      <c r="N6108">
        <v>196</v>
      </c>
      <c r="O6108">
        <v>66</v>
      </c>
      <c r="P6108" s="13">
        <v>1.2193650353466301</v>
      </c>
      <c r="Q6108" s="13">
        <v>0.92707072364287701</v>
      </c>
      <c r="R6108" s="14">
        <v>81.9270707236428</v>
      </c>
      <c r="S6108">
        <v>1</v>
      </c>
    </row>
    <row r="6109" spans="2:19" x14ac:dyDescent="0.25">
      <c r="B6109">
        <v>268.25</v>
      </c>
      <c r="C6109">
        <v>263</v>
      </c>
      <c r="D6109">
        <v>190</v>
      </c>
      <c r="E6109">
        <v>73</v>
      </c>
      <c r="F6109">
        <v>1.1399999999999999</v>
      </c>
      <c r="G6109">
        <v>10</v>
      </c>
      <c r="H6109">
        <v>1</v>
      </c>
      <c r="I6109">
        <v>169</v>
      </c>
      <c r="L6109">
        <v>263</v>
      </c>
      <c r="M6109">
        <v>269</v>
      </c>
      <c r="N6109">
        <v>201</v>
      </c>
      <c r="O6109">
        <v>68</v>
      </c>
      <c r="P6109" s="13">
        <v>1.45676685638315</v>
      </c>
      <c r="Q6109" s="13">
        <v>0.64561395894667895</v>
      </c>
      <c r="R6109" s="14">
        <v>92.645613958946598</v>
      </c>
      <c r="S6109">
        <v>1</v>
      </c>
    </row>
    <row r="6110" spans="2:19" x14ac:dyDescent="0.25">
      <c r="B6110">
        <v>10.75</v>
      </c>
      <c r="C6110">
        <v>0</v>
      </c>
      <c r="D6110">
        <v>0</v>
      </c>
      <c r="E6110">
        <v>0</v>
      </c>
      <c r="F6110">
        <v>1.66</v>
      </c>
      <c r="G6110">
        <v>4.5</v>
      </c>
      <c r="H6110">
        <v>0</v>
      </c>
      <c r="I6110">
        <v>0</v>
      </c>
      <c r="L6110">
        <v>3.75</v>
      </c>
      <c r="M6110">
        <v>0</v>
      </c>
      <c r="N6110">
        <v>0</v>
      </c>
      <c r="O6110">
        <v>0</v>
      </c>
      <c r="P6110" s="13">
        <v>2.11894599806925</v>
      </c>
      <c r="Q6110" s="13">
        <v>3.2109190174376501</v>
      </c>
      <c r="R6110" s="14">
        <v>0</v>
      </c>
      <c r="S6110">
        <v>0</v>
      </c>
    </row>
    <row r="6111" spans="2:19" x14ac:dyDescent="0.25">
      <c r="B6111">
        <v>251.75</v>
      </c>
      <c r="C6111">
        <v>408</v>
      </c>
      <c r="D6111">
        <v>291</v>
      </c>
      <c r="E6111">
        <v>117</v>
      </c>
      <c r="F6111">
        <v>1.1599999999999999</v>
      </c>
      <c r="G6111">
        <v>9.5</v>
      </c>
      <c r="H6111">
        <v>1</v>
      </c>
      <c r="I6111">
        <v>71.5</v>
      </c>
      <c r="L6111">
        <v>210</v>
      </c>
      <c r="M6111">
        <v>248</v>
      </c>
      <c r="N6111">
        <v>175</v>
      </c>
      <c r="O6111">
        <v>73</v>
      </c>
      <c r="P6111" s="13">
        <v>1.43393166574816</v>
      </c>
      <c r="Q6111" s="13">
        <v>0.93647961703931804</v>
      </c>
      <c r="R6111" s="14">
        <v>60.936479617039303</v>
      </c>
      <c r="S6111">
        <v>1</v>
      </c>
    </row>
    <row r="6112" spans="2:19" x14ac:dyDescent="0.25">
      <c r="B6112">
        <v>209.25</v>
      </c>
      <c r="C6112">
        <v>258</v>
      </c>
      <c r="D6112">
        <v>182</v>
      </c>
      <c r="E6112">
        <v>76</v>
      </c>
      <c r="F6112">
        <v>1.3</v>
      </c>
      <c r="G6112">
        <v>4.5</v>
      </c>
      <c r="H6112">
        <v>1</v>
      </c>
      <c r="I6112">
        <v>98.5</v>
      </c>
      <c r="L6112">
        <v>219</v>
      </c>
      <c r="M6112">
        <v>285</v>
      </c>
      <c r="N6112">
        <v>203</v>
      </c>
      <c r="O6112">
        <v>82</v>
      </c>
      <c r="P6112" s="13">
        <v>1.1365326289019499</v>
      </c>
      <c r="Q6112" s="13">
        <v>7.8082867087486703</v>
      </c>
      <c r="R6112" s="14">
        <v>98.808286708748597</v>
      </c>
      <c r="S6112">
        <v>1</v>
      </c>
    </row>
    <row r="6113" spans="2:19" x14ac:dyDescent="0.25">
      <c r="B6113">
        <v>7</v>
      </c>
      <c r="C6113">
        <v>0</v>
      </c>
      <c r="D6113">
        <v>0</v>
      </c>
      <c r="E6113">
        <v>0</v>
      </c>
      <c r="F6113">
        <v>1.86</v>
      </c>
      <c r="G6113">
        <v>4.5</v>
      </c>
      <c r="H6113">
        <v>0</v>
      </c>
      <c r="I6113">
        <v>0</v>
      </c>
      <c r="L6113">
        <v>147.5</v>
      </c>
      <c r="M6113">
        <v>123</v>
      </c>
      <c r="N6113">
        <v>93</v>
      </c>
      <c r="O6113">
        <v>30</v>
      </c>
      <c r="P6113" s="13">
        <v>1.64119785492151</v>
      </c>
      <c r="Q6113" s="13">
        <v>0.35610018843782298</v>
      </c>
      <c r="R6113" s="14">
        <v>55.3561001884378</v>
      </c>
      <c r="S6113">
        <v>1</v>
      </c>
    </row>
    <row r="6114" spans="2:19" x14ac:dyDescent="0.25">
      <c r="B6114">
        <v>307.5</v>
      </c>
      <c r="C6114">
        <v>390</v>
      </c>
      <c r="D6114">
        <v>271</v>
      </c>
      <c r="E6114">
        <v>119</v>
      </c>
      <c r="F6114">
        <v>1.26</v>
      </c>
      <c r="G6114">
        <v>0.75</v>
      </c>
      <c r="H6114">
        <v>1</v>
      </c>
      <c r="I6114">
        <v>48.75</v>
      </c>
      <c r="L6114">
        <v>12.75</v>
      </c>
      <c r="M6114">
        <v>0</v>
      </c>
      <c r="N6114">
        <v>0</v>
      </c>
      <c r="O6114">
        <v>0</v>
      </c>
      <c r="P6114" s="13">
        <v>1.9444591458054099</v>
      </c>
      <c r="Q6114" s="13">
        <v>3.8999912285010701</v>
      </c>
      <c r="R6114" s="14">
        <v>0</v>
      </c>
      <c r="S6114">
        <v>0</v>
      </c>
    </row>
    <row r="6115" spans="2:19" x14ac:dyDescent="0.25">
      <c r="B6115">
        <v>281.25</v>
      </c>
      <c r="C6115">
        <v>330</v>
      </c>
      <c r="D6115">
        <v>236</v>
      </c>
      <c r="E6115">
        <v>94</v>
      </c>
      <c r="F6115">
        <v>1.21</v>
      </c>
      <c r="G6115">
        <v>5</v>
      </c>
      <c r="H6115">
        <v>1</v>
      </c>
      <c r="I6115">
        <v>85</v>
      </c>
      <c r="L6115">
        <v>314</v>
      </c>
      <c r="M6115">
        <v>251</v>
      </c>
      <c r="N6115">
        <v>185</v>
      </c>
      <c r="O6115">
        <v>66</v>
      </c>
      <c r="P6115" s="13">
        <v>1.36591437919013</v>
      </c>
      <c r="Q6115" s="13">
        <v>5.4383688661735103</v>
      </c>
      <c r="R6115" s="14">
        <v>107.43836886617299</v>
      </c>
      <c r="S6115">
        <v>1</v>
      </c>
    </row>
    <row r="6116" spans="2:19" x14ac:dyDescent="0.25">
      <c r="B6116">
        <v>184</v>
      </c>
      <c r="C6116">
        <v>264</v>
      </c>
      <c r="D6116">
        <v>181</v>
      </c>
      <c r="E6116">
        <v>83</v>
      </c>
      <c r="F6116">
        <v>1.24</v>
      </c>
      <c r="G6116">
        <v>3.25</v>
      </c>
      <c r="H6116">
        <v>1</v>
      </c>
      <c r="I6116">
        <v>95.25</v>
      </c>
      <c r="L6116">
        <v>402.5</v>
      </c>
      <c r="M6116">
        <v>276</v>
      </c>
      <c r="N6116">
        <v>198</v>
      </c>
      <c r="O6116">
        <v>78</v>
      </c>
      <c r="P6116" s="13">
        <v>1.1663744084044101</v>
      </c>
      <c r="Q6116" s="13">
        <v>6.3490970221595804</v>
      </c>
      <c r="R6116" s="14">
        <v>153.34909702215899</v>
      </c>
      <c r="S6116">
        <v>1</v>
      </c>
    </row>
    <row r="6117" spans="2:19" x14ac:dyDescent="0.25">
      <c r="B6117">
        <v>223.5</v>
      </c>
      <c r="C6117">
        <v>245</v>
      </c>
      <c r="D6117">
        <v>158</v>
      </c>
      <c r="E6117">
        <v>87</v>
      </c>
      <c r="F6117">
        <v>1.0900000000000001</v>
      </c>
      <c r="G6117">
        <v>15.75</v>
      </c>
      <c r="H6117">
        <v>1</v>
      </c>
      <c r="I6117">
        <v>72.75</v>
      </c>
      <c r="L6117">
        <v>348.5</v>
      </c>
      <c r="M6117">
        <v>191</v>
      </c>
      <c r="N6117">
        <v>147</v>
      </c>
      <c r="O6117">
        <v>44</v>
      </c>
      <c r="P6117" s="13">
        <v>1.5541876649455399</v>
      </c>
      <c r="Q6117" s="13">
        <v>2.3661216784984198</v>
      </c>
      <c r="R6117" s="14">
        <v>156.36612167849799</v>
      </c>
      <c r="S6117">
        <v>1</v>
      </c>
    </row>
    <row r="6118" spans="2:19" x14ac:dyDescent="0.25">
      <c r="B6118">
        <v>273.75</v>
      </c>
      <c r="C6118">
        <v>376</v>
      </c>
      <c r="D6118">
        <v>263</v>
      </c>
      <c r="E6118">
        <v>113</v>
      </c>
      <c r="F6118">
        <v>1.34</v>
      </c>
      <c r="G6118">
        <v>2</v>
      </c>
      <c r="H6118">
        <v>1</v>
      </c>
      <c r="I6118">
        <v>97</v>
      </c>
      <c r="L6118">
        <v>11.5</v>
      </c>
      <c r="M6118">
        <v>0</v>
      </c>
      <c r="N6118">
        <v>0</v>
      </c>
      <c r="O6118">
        <v>0</v>
      </c>
      <c r="P6118" s="13">
        <v>1.58297215608644</v>
      </c>
      <c r="Q6118" s="13">
        <v>1.3597666345045401</v>
      </c>
      <c r="R6118" s="14">
        <v>0</v>
      </c>
      <c r="S6118">
        <v>0</v>
      </c>
    </row>
    <row r="6119" spans="2:19" x14ac:dyDescent="0.25">
      <c r="B6119">
        <v>36</v>
      </c>
      <c r="C6119">
        <v>0</v>
      </c>
      <c r="D6119">
        <v>0</v>
      </c>
      <c r="E6119">
        <v>0</v>
      </c>
      <c r="F6119">
        <v>1.87</v>
      </c>
      <c r="G6119">
        <v>0.75</v>
      </c>
      <c r="H6119">
        <v>0</v>
      </c>
      <c r="I6119">
        <v>0</v>
      </c>
      <c r="L6119">
        <v>240.25</v>
      </c>
      <c r="M6119">
        <v>247</v>
      </c>
      <c r="N6119">
        <v>180</v>
      </c>
      <c r="O6119">
        <v>67</v>
      </c>
      <c r="P6119" s="13">
        <v>1.10882015374358</v>
      </c>
      <c r="Q6119" s="13">
        <v>5.3947948036923599</v>
      </c>
      <c r="R6119" s="14">
        <v>127.39479480369199</v>
      </c>
      <c r="S6119">
        <v>1</v>
      </c>
    </row>
    <row r="6120" spans="2:19" x14ac:dyDescent="0.25">
      <c r="B6120">
        <v>10.25</v>
      </c>
      <c r="C6120">
        <v>0</v>
      </c>
      <c r="D6120">
        <v>0</v>
      </c>
      <c r="E6120">
        <v>0</v>
      </c>
      <c r="F6120">
        <v>2.0699999999999998</v>
      </c>
      <c r="G6120">
        <v>16.25</v>
      </c>
      <c r="H6120">
        <v>0</v>
      </c>
      <c r="I6120">
        <v>0</v>
      </c>
      <c r="L6120">
        <v>19.75</v>
      </c>
      <c r="M6120">
        <v>0</v>
      </c>
      <c r="N6120">
        <v>0</v>
      </c>
      <c r="O6120">
        <v>0</v>
      </c>
      <c r="P6120" s="13">
        <v>2.5378014253979502</v>
      </c>
      <c r="Q6120" s="13">
        <v>1.78743244403139</v>
      </c>
      <c r="R6120" s="14">
        <v>0</v>
      </c>
      <c r="S6120">
        <v>0</v>
      </c>
    </row>
    <row r="6121" spans="2:19" x14ac:dyDescent="0.25">
      <c r="B6121">
        <v>33.25</v>
      </c>
      <c r="C6121">
        <v>2</v>
      </c>
      <c r="D6121">
        <v>2</v>
      </c>
      <c r="E6121">
        <v>0</v>
      </c>
      <c r="F6121">
        <v>1.57</v>
      </c>
      <c r="G6121">
        <v>8.5</v>
      </c>
      <c r="H6121">
        <v>0</v>
      </c>
      <c r="I6121">
        <v>0</v>
      </c>
      <c r="L6121">
        <v>10.75</v>
      </c>
      <c r="M6121">
        <v>0</v>
      </c>
      <c r="N6121">
        <v>0</v>
      </c>
      <c r="O6121">
        <v>0</v>
      </c>
      <c r="P6121" s="13">
        <v>1.6436558760901401</v>
      </c>
      <c r="Q6121" s="13">
        <v>0.20290874278808499</v>
      </c>
      <c r="R6121" s="14">
        <v>0</v>
      </c>
      <c r="S6121">
        <v>0</v>
      </c>
    </row>
    <row r="6122" spans="2:19" x14ac:dyDescent="0.25">
      <c r="B6122">
        <v>208.25</v>
      </c>
      <c r="C6122">
        <v>352</v>
      </c>
      <c r="D6122">
        <v>245</v>
      </c>
      <c r="E6122">
        <v>107</v>
      </c>
      <c r="F6122">
        <v>1.41</v>
      </c>
      <c r="G6122">
        <v>0</v>
      </c>
      <c r="H6122">
        <v>1</v>
      </c>
      <c r="I6122">
        <v>49</v>
      </c>
      <c r="L6122">
        <v>11.25</v>
      </c>
      <c r="M6122">
        <v>0</v>
      </c>
      <c r="N6122">
        <v>0</v>
      </c>
      <c r="O6122">
        <v>0</v>
      </c>
      <c r="P6122" s="13">
        <v>1.5377553646614499</v>
      </c>
      <c r="Q6122" s="13">
        <v>2.8031563204707202</v>
      </c>
      <c r="R6122" s="14">
        <v>0</v>
      </c>
      <c r="S6122">
        <v>0</v>
      </c>
    </row>
    <row r="6123" spans="2:19" x14ac:dyDescent="0.25">
      <c r="B6123">
        <v>331</v>
      </c>
      <c r="C6123">
        <v>364</v>
      </c>
      <c r="D6123">
        <v>269</v>
      </c>
      <c r="E6123">
        <v>95</v>
      </c>
      <c r="F6123">
        <v>1.23</v>
      </c>
      <c r="G6123">
        <v>6</v>
      </c>
      <c r="H6123">
        <v>1</v>
      </c>
      <c r="I6123">
        <v>76</v>
      </c>
      <c r="L6123">
        <v>256</v>
      </c>
      <c r="M6123">
        <v>304</v>
      </c>
      <c r="N6123">
        <v>226</v>
      </c>
      <c r="O6123">
        <v>78</v>
      </c>
      <c r="P6123" s="13">
        <v>1.34531740079018</v>
      </c>
      <c r="Q6123" s="13">
        <v>1.7718607719702699</v>
      </c>
      <c r="R6123" s="14">
        <v>82.771860771970196</v>
      </c>
      <c r="S6123">
        <v>1</v>
      </c>
    </row>
    <row r="6124" spans="2:19" x14ac:dyDescent="0.25">
      <c r="B6124">
        <v>207.5</v>
      </c>
      <c r="C6124">
        <v>285</v>
      </c>
      <c r="D6124">
        <v>210</v>
      </c>
      <c r="E6124">
        <v>75</v>
      </c>
      <c r="F6124">
        <v>1.42</v>
      </c>
      <c r="G6124">
        <v>1.25</v>
      </c>
      <c r="H6124">
        <v>1</v>
      </c>
      <c r="I6124">
        <v>57.25</v>
      </c>
      <c r="L6124">
        <v>32.5</v>
      </c>
      <c r="M6124">
        <v>0</v>
      </c>
      <c r="N6124">
        <v>0</v>
      </c>
      <c r="O6124">
        <v>0</v>
      </c>
      <c r="P6124" s="13">
        <v>1.87800671190491</v>
      </c>
      <c r="Q6124" s="13">
        <v>3.4067587513786401</v>
      </c>
      <c r="R6124" s="14">
        <v>0</v>
      </c>
      <c r="S6124">
        <v>0</v>
      </c>
    </row>
    <row r="6125" spans="2:19" x14ac:dyDescent="0.25">
      <c r="B6125">
        <v>14.25</v>
      </c>
      <c r="C6125">
        <v>0</v>
      </c>
      <c r="D6125">
        <v>0</v>
      </c>
      <c r="E6125">
        <v>0</v>
      </c>
      <c r="F6125">
        <v>2.3199999999999998</v>
      </c>
      <c r="G6125">
        <v>3</v>
      </c>
      <c r="H6125">
        <v>0</v>
      </c>
      <c r="I6125">
        <v>0</v>
      </c>
      <c r="L6125">
        <v>366</v>
      </c>
      <c r="M6125">
        <v>385</v>
      </c>
      <c r="N6125">
        <v>271</v>
      </c>
      <c r="O6125">
        <v>114</v>
      </c>
      <c r="P6125" s="13">
        <v>1.1021179272799599</v>
      </c>
      <c r="Q6125" s="13">
        <v>3.9978916565953799</v>
      </c>
      <c r="R6125" s="14">
        <v>121.997891656595</v>
      </c>
      <c r="S6125">
        <v>1</v>
      </c>
    </row>
    <row r="6126" spans="2:19" x14ac:dyDescent="0.25">
      <c r="B6126">
        <v>235</v>
      </c>
      <c r="C6126">
        <v>367</v>
      </c>
      <c r="D6126">
        <v>262</v>
      </c>
      <c r="E6126">
        <v>105</v>
      </c>
      <c r="F6126">
        <v>1.21</v>
      </c>
      <c r="G6126">
        <v>7.5</v>
      </c>
      <c r="H6126">
        <v>1</v>
      </c>
      <c r="I6126">
        <v>60.5</v>
      </c>
      <c r="L6126">
        <v>220.25</v>
      </c>
      <c r="M6126">
        <v>339</v>
      </c>
      <c r="N6126">
        <v>236</v>
      </c>
      <c r="O6126">
        <v>103</v>
      </c>
      <c r="P6126" s="13">
        <v>1.3335475227673701</v>
      </c>
      <c r="Q6126" s="13">
        <v>2.5699754201890901</v>
      </c>
      <c r="R6126" s="14">
        <v>64.569975420189095</v>
      </c>
      <c r="S6126">
        <v>1</v>
      </c>
    </row>
    <row r="6127" spans="2:19" x14ac:dyDescent="0.25">
      <c r="B6127">
        <v>9.5</v>
      </c>
      <c r="C6127">
        <v>0</v>
      </c>
      <c r="D6127">
        <v>0</v>
      </c>
      <c r="E6127">
        <v>0</v>
      </c>
      <c r="F6127">
        <v>2.44</v>
      </c>
      <c r="G6127">
        <v>0.25</v>
      </c>
      <c r="H6127">
        <v>0</v>
      </c>
      <c r="I6127">
        <v>0</v>
      </c>
      <c r="L6127">
        <v>303.5</v>
      </c>
      <c r="M6127">
        <v>344</v>
      </c>
      <c r="N6127">
        <v>249</v>
      </c>
      <c r="O6127">
        <v>95</v>
      </c>
      <c r="P6127" s="13">
        <v>1.2384712676280401</v>
      </c>
      <c r="Q6127" s="13">
        <v>0.48029273394380601</v>
      </c>
      <c r="R6127" s="14">
        <v>76.480292733943799</v>
      </c>
      <c r="S6127">
        <v>1</v>
      </c>
    </row>
    <row r="6128" spans="2:19" x14ac:dyDescent="0.25">
      <c r="B6128">
        <v>279.5</v>
      </c>
      <c r="C6128">
        <v>331</v>
      </c>
      <c r="D6128">
        <v>238</v>
      </c>
      <c r="E6128">
        <v>93</v>
      </c>
      <c r="F6128">
        <v>1.23</v>
      </c>
      <c r="G6128">
        <v>9.75</v>
      </c>
      <c r="H6128">
        <v>1</v>
      </c>
      <c r="I6128">
        <v>105.75</v>
      </c>
      <c r="L6128">
        <v>295</v>
      </c>
      <c r="M6128">
        <v>365</v>
      </c>
      <c r="N6128">
        <v>260</v>
      </c>
      <c r="O6128">
        <v>105</v>
      </c>
      <c r="P6128" s="13">
        <v>1.38498652993494</v>
      </c>
      <c r="Q6128" s="13">
        <v>4.0959531250969503</v>
      </c>
      <c r="R6128" s="14">
        <v>54.095953125096898</v>
      </c>
      <c r="S6128">
        <v>1</v>
      </c>
    </row>
    <row r="6129" spans="2:19" x14ac:dyDescent="0.25">
      <c r="B6129">
        <v>223.75</v>
      </c>
      <c r="C6129">
        <v>242</v>
      </c>
      <c r="D6129">
        <v>169</v>
      </c>
      <c r="E6129">
        <v>73</v>
      </c>
      <c r="F6129">
        <v>1.42</v>
      </c>
      <c r="G6129">
        <v>0.75</v>
      </c>
      <c r="H6129">
        <v>1</v>
      </c>
      <c r="I6129">
        <v>68.75</v>
      </c>
      <c r="L6129">
        <v>344.75</v>
      </c>
      <c r="M6129">
        <v>320</v>
      </c>
      <c r="N6129">
        <v>236</v>
      </c>
      <c r="O6129">
        <v>84</v>
      </c>
      <c r="P6129" s="13">
        <v>1.18398065144163</v>
      </c>
      <c r="Q6129" s="13">
        <v>0.40994755658837001</v>
      </c>
      <c r="R6129" s="14">
        <v>86.409947556588307</v>
      </c>
      <c r="S6129">
        <v>1</v>
      </c>
    </row>
    <row r="6130" spans="2:19" x14ac:dyDescent="0.25">
      <c r="B6130">
        <v>198</v>
      </c>
      <c r="C6130">
        <v>198</v>
      </c>
      <c r="D6130">
        <v>140</v>
      </c>
      <c r="E6130">
        <v>58</v>
      </c>
      <c r="F6130">
        <v>1.19</v>
      </c>
      <c r="G6130">
        <v>0</v>
      </c>
      <c r="H6130">
        <v>1</v>
      </c>
      <c r="I6130">
        <v>117</v>
      </c>
      <c r="L6130">
        <v>317.75</v>
      </c>
      <c r="M6130">
        <v>277</v>
      </c>
      <c r="N6130">
        <v>181</v>
      </c>
      <c r="O6130">
        <v>96</v>
      </c>
      <c r="P6130" s="13">
        <v>1.40681475822899</v>
      </c>
      <c r="Q6130" s="13">
        <v>0.94597542527243395</v>
      </c>
      <c r="R6130" s="14">
        <v>56.945975425272401</v>
      </c>
      <c r="S6130">
        <v>1</v>
      </c>
    </row>
    <row r="6131" spans="2:19" x14ac:dyDescent="0.25">
      <c r="B6131">
        <v>377.5</v>
      </c>
      <c r="C6131">
        <v>270</v>
      </c>
      <c r="D6131">
        <v>196</v>
      </c>
      <c r="E6131">
        <v>74</v>
      </c>
      <c r="F6131">
        <v>1.02</v>
      </c>
      <c r="G6131">
        <v>13</v>
      </c>
      <c r="H6131">
        <v>1</v>
      </c>
      <c r="I6131">
        <v>282</v>
      </c>
      <c r="L6131">
        <v>343.5</v>
      </c>
      <c r="M6131">
        <v>326</v>
      </c>
      <c r="N6131">
        <v>227</v>
      </c>
      <c r="O6131">
        <v>99</v>
      </c>
      <c r="P6131" s="13">
        <v>1.3479485173083401</v>
      </c>
      <c r="Q6131" s="13">
        <v>5.3907234195997702E-2</v>
      </c>
      <c r="R6131" s="14">
        <v>66.053907234196004</v>
      </c>
      <c r="S6131">
        <v>1</v>
      </c>
    </row>
    <row r="6132" spans="2:19" x14ac:dyDescent="0.25">
      <c r="B6132">
        <v>6.25</v>
      </c>
      <c r="C6132">
        <v>0</v>
      </c>
      <c r="D6132">
        <v>0</v>
      </c>
      <c r="E6132">
        <v>0</v>
      </c>
      <c r="F6132">
        <v>1.9</v>
      </c>
      <c r="G6132">
        <v>15.75</v>
      </c>
      <c r="H6132">
        <v>0</v>
      </c>
      <c r="I6132">
        <v>0</v>
      </c>
      <c r="L6132">
        <v>245.75</v>
      </c>
      <c r="M6132">
        <v>329</v>
      </c>
      <c r="N6132">
        <v>246</v>
      </c>
      <c r="O6132">
        <v>83</v>
      </c>
      <c r="P6132" s="13">
        <v>1.36040960192257</v>
      </c>
      <c r="Q6132" s="13">
        <v>0.28092642114875199</v>
      </c>
      <c r="R6132" s="14">
        <v>51.280926421148699</v>
      </c>
      <c r="S6132">
        <v>1</v>
      </c>
    </row>
    <row r="6133" spans="2:19" x14ac:dyDescent="0.25">
      <c r="B6133">
        <v>239</v>
      </c>
      <c r="C6133">
        <v>206</v>
      </c>
      <c r="D6133">
        <v>154</v>
      </c>
      <c r="E6133">
        <v>52</v>
      </c>
      <c r="F6133">
        <v>1.39</v>
      </c>
      <c r="G6133">
        <v>3.5</v>
      </c>
      <c r="H6133">
        <v>1</v>
      </c>
      <c r="I6133">
        <v>76.5</v>
      </c>
      <c r="L6133">
        <v>247.25</v>
      </c>
      <c r="M6133">
        <v>226</v>
      </c>
      <c r="N6133">
        <v>169</v>
      </c>
      <c r="O6133">
        <v>57</v>
      </c>
      <c r="P6133" s="13">
        <v>1.20992148734576</v>
      </c>
      <c r="Q6133" s="13">
        <v>0.13108184162626099</v>
      </c>
      <c r="R6133" s="14">
        <v>111.131081841626</v>
      </c>
      <c r="S6133">
        <v>1</v>
      </c>
    </row>
    <row r="6134" spans="2:19" x14ac:dyDescent="0.25">
      <c r="B6134">
        <v>283.75</v>
      </c>
      <c r="C6134">
        <v>312</v>
      </c>
      <c r="D6134">
        <v>224</v>
      </c>
      <c r="E6134">
        <v>88</v>
      </c>
      <c r="F6134">
        <v>1.1499999999999999</v>
      </c>
      <c r="G6134">
        <v>1.75</v>
      </c>
      <c r="H6134">
        <v>1</v>
      </c>
      <c r="I6134">
        <v>60.75</v>
      </c>
      <c r="L6134">
        <v>236.5</v>
      </c>
      <c r="M6134">
        <v>323</v>
      </c>
      <c r="N6134">
        <v>234</v>
      </c>
      <c r="O6134">
        <v>89</v>
      </c>
      <c r="P6134" s="13">
        <v>1.2994105552176001</v>
      </c>
      <c r="Q6134" s="13">
        <v>0.67760644650036495</v>
      </c>
      <c r="R6134" s="14">
        <v>71.677606446500306</v>
      </c>
      <c r="S6134">
        <v>1</v>
      </c>
    </row>
    <row r="6135" spans="2:19" x14ac:dyDescent="0.25">
      <c r="B6135">
        <v>177.5</v>
      </c>
      <c r="C6135">
        <v>298</v>
      </c>
      <c r="D6135">
        <v>222</v>
      </c>
      <c r="E6135">
        <v>76</v>
      </c>
      <c r="F6135">
        <v>1.25</v>
      </c>
      <c r="G6135">
        <v>1</v>
      </c>
      <c r="H6135">
        <v>1</v>
      </c>
      <c r="I6135">
        <v>64</v>
      </c>
      <c r="L6135">
        <v>18.25</v>
      </c>
      <c r="M6135">
        <v>1</v>
      </c>
      <c r="N6135">
        <v>1</v>
      </c>
      <c r="O6135">
        <v>0</v>
      </c>
      <c r="P6135" s="13">
        <v>1.8249329309917199</v>
      </c>
      <c r="Q6135" s="13">
        <v>1.0626945658365701</v>
      </c>
      <c r="R6135" s="14">
        <v>0</v>
      </c>
      <c r="S6135">
        <v>0</v>
      </c>
    </row>
    <row r="6136" spans="2:19" x14ac:dyDescent="0.25">
      <c r="B6136">
        <v>247</v>
      </c>
      <c r="C6136">
        <v>340</v>
      </c>
      <c r="D6136">
        <v>241</v>
      </c>
      <c r="E6136">
        <v>99</v>
      </c>
      <c r="F6136">
        <v>1.37</v>
      </c>
      <c r="G6136">
        <v>0.25</v>
      </c>
      <c r="H6136">
        <v>1</v>
      </c>
      <c r="I6136">
        <v>56.25</v>
      </c>
      <c r="L6136">
        <v>250.75</v>
      </c>
      <c r="M6136">
        <v>357</v>
      </c>
      <c r="N6136">
        <v>257</v>
      </c>
      <c r="O6136">
        <v>100</v>
      </c>
      <c r="P6136" s="13">
        <v>1.37026720916293</v>
      </c>
      <c r="Q6136" s="13">
        <v>4.5445480775188498</v>
      </c>
      <c r="R6136" s="14">
        <v>56.544548077518797</v>
      </c>
      <c r="S6136">
        <v>1</v>
      </c>
    </row>
    <row r="6137" spans="2:19" x14ac:dyDescent="0.25">
      <c r="B6137">
        <v>275.25</v>
      </c>
      <c r="C6137">
        <v>272</v>
      </c>
      <c r="D6137">
        <v>201</v>
      </c>
      <c r="E6137">
        <v>71</v>
      </c>
      <c r="F6137">
        <v>1.1000000000000001</v>
      </c>
      <c r="G6137">
        <v>3.5</v>
      </c>
      <c r="H6137">
        <v>1</v>
      </c>
      <c r="I6137">
        <v>95.5</v>
      </c>
      <c r="L6137">
        <v>187.5</v>
      </c>
      <c r="M6137">
        <v>210</v>
      </c>
      <c r="N6137">
        <v>143</v>
      </c>
      <c r="O6137">
        <v>67</v>
      </c>
      <c r="P6137" s="13">
        <v>1.3040888714991601</v>
      </c>
      <c r="Q6137" s="13">
        <v>0.67727568167579899</v>
      </c>
      <c r="R6137" s="14">
        <v>86.677275681675795</v>
      </c>
      <c r="S6137">
        <v>1</v>
      </c>
    </row>
    <row r="6138" spans="2:19" x14ac:dyDescent="0.25">
      <c r="B6138">
        <v>49.25</v>
      </c>
      <c r="C6138">
        <v>3</v>
      </c>
      <c r="D6138">
        <v>1</v>
      </c>
      <c r="E6138">
        <v>2</v>
      </c>
      <c r="F6138">
        <v>1.69</v>
      </c>
      <c r="G6138">
        <v>6.25</v>
      </c>
      <c r="H6138">
        <v>0</v>
      </c>
      <c r="I6138">
        <v>0</v>
      </c>
      <c r="L6138">
        <v>243.5</v>
      </c>
      <c r="M6138">
        <v>352</v>
      </c>
      <c r="N6138">
        <v>248</v>
      </c>
      <c r="O6138">
        <v>104</v>
      </c>
      <c r="P6138" s="13">
        <v>1.3573824388247899</v>
      </c>
      <c r="Q6138" s="13">
        <v>2.61373196381787</v>
      </c>
      <c r="R6138" s="14">
        <v>57.613731963817798</v>
      </c>
      <c r="S6138">
        <v>1</v>
      </c>
    </row>
    <row r="6139" spans="2:19" x14ac:dyDescent="0.25">
      <c r="B6139">
        <v>19</v>
      </c>
      <c r="C6139">
        <v>0</v>
      </c>
      <c r="D6139">
        <v>0</v>
      </c>
      <c r="E6139">
        <v>0</v>
      </c>
      <c r="F6139">
        <v>1.57</v>
      </c>
      <c r="G6139">
        <v>8.75</v>
      </c>
      <c r="H6139">
        <v>0</v>
      </c>
      <c r="I6139">
        <v>0</v>
      </c>
      <c r="L6139">
        <v>18.5</v>
      </c>
      <c r="M6139">
        <v>0</v>
      </c>
      <c r="N6139">
        <v>0</v>
      </c>
      <c r="O6139">
        <v>0</v>
      </c>
      <c r="P6139" s="13">
        <v>1.6114392956303301</v>
      </c>
      <c r="Q6139" s="13">
        <v>4.69865287569705</v>
      </c>
      <c r="R6139" s="14">
        <v>0</v>
      </c>
      <c r="S6139">
        <v>0</v>
      </c>
    </row>
    <row r="6140" spans="2:19" x14ac:dyDescent="0.25">
      <c r="B6140">
        <v>9.5</v>
      </c>
      <c r="C6140">
        <v>0</v>
      </c>
      <c r="D6140">
        <v>0</v>
      </c>
      <c r="E6140">
        <v>0</v>
      </c>
      <c r="F6140">
        <v>1.56</v>
      </c>
      <c r="G6140">
        <v>1</v>
      </c>
      <c r="H6140">
        <v>0</v>
      </c>
      <c r="I6140">
        <v>0</v>
      </c>
      <c r="L6140">
        <v>199.75</v>
      </c>
      <c r="M6140">
        <v>166</v>
      </c>
      <c r="N6140">
        <v>129</v>
      </c>
      <c r="O6140">
        <v>37</v>
      </c>
      <c r="P6140" s="13">
        <v>1.2242239840048399</v>
      </c>
      <c r="Q6140" s="13">
        <v>0.11716071571875999</v>
      </c>
      <c r="R6140" s="14">
        <v>82.117160715718697</v>
      </c>
      <c r="S6140">
        <v>1</v>
      </c>
    </row>
    <row r="6141" spans="2:19" x14ac:dyDescent="0.25">
      <c r="B6141">
        <v>16.75</v>
      </c>
      <c r="C6141">
        <v>0</v>
      </c>
      <c r="D6141">
        <v>0</v>
      </c>
      <c r="E6141">
        <v>0</v>
      </c>
      <c r="F6141">
        <v>1.52</v>
      </c>
      <c r="G6141">
        <v>2.5</v>
      </c>
      <c r="H6141">
        <v>0</v>
      </c>
      <c r="I6141">
        <v>0</v>
      </c>
      <c r="L6141">
        <v>5.5</v>
      </c>
      <c r="M6141">
        <v>0</v>
      </c>
      <c r="N6141">
        <v>0</v>
      </c>
      <c r="O6141">
        <v>0</v>
      </c>
      <c r="P6141" s="13">
        <v>2.26464962180671</v>
      </c>
      <c r="Q6141" s="13">
        <v>7.4602339168625802</v>
      </c>
      <c r="R6141" s="14">
        <v>0</v>
      </c>
      <c r="S6141">
        <v>0</v>
      </c>
    </row>
    <row r="6142" spans="2:19" x14ac:dyDescent="0.25">
      <c r="B6142">
        <v>34.75</v>
      </c>
      <c r="C6142">
        <v>1</v>
      </c>
      <c r="D6142">
        <v>0</v>
      </c>
      <c r="E6142">
        <v>1</v>
      </c>
      <c r="F6142">
        <v>1.66</v>
      </c>
      <c r="G6142">
        <v>2</v>
      </c>
      <c r="H6142">
        <v>0</v>
      </c>
      <c r="I6142">
        <v>0</v>
      </c>
      <c r="L6142">
        <v>224</v>
      </c>
      <c r="M6142">
        <v>339</v>
      </c>
      <c r="N6142">
        <v>247</v>
      </c>
      <c r="O6142">
        <v>92</v>
      </c>
      <c r="P6142" s="13">
        <v>1.3715708493570899</v>
      </c>
      <c r="Q6142" s="13">
        <v>2.0253545657402698</v>
      </c>
      <c r="R6142" s="14">
        <v>60.025354565740201</v>
      </c>
      <c r="S6142">
        <v>1</v>
      </c>
    </row>
    <row r="6143" spans="2:19" x14ac:dyDescent="0.25">
      <c r="B6143">
        <v>135</v>
      </c>
      <c r="C6143">
        <v>159</v>
      </c>
      <c r="D6143">
        <v>134</v>
      </c>
      <c r="E6143">
        <v>25</v>
      </c>
      <c r="F6143">
        <v>1.34</v>
      </c>
      <c r="G6143">
        <v>3.5</v>
      </c>
      <c r="H6143">
        <v>1</v>
      </c>
      <c r="I6143">
        <v>76.5</v>
      </c>
      <c r="L6143">
        <v>249.25</v>
      </c>
      <c r="M6143">
        <v>235</v>
      </c>
      <c r="N6143">
        <v>154</v>
      </c>
      <c r="O6143">
        <v>81</v>
      </c>
      <c r="P6143" s="13">
        <v>1.21678034788399</v>
      </c>
      <c r="Q6143" s="13">
        <v>8.0385081389403794</v>
      </c>
      <c r="R6143" s="14">
        <v>113.03850813894</v>
      </c>
      <c r="S6143">
        <v>1</v>
      </c>
    </row>
    <row r="6144" spans="2:19" x14ac:dyDescent="0.25">
      <c r="B6144">
        <v>13</v>
      </c>
      <c r="C6144">
        <v>0</v>
      </c>
      <c r="D6144">
        <v>0</v>
      </c>
      <c r="E6144">
        <v>0</v>
      </c>
      <c r="F6144">
        <v>1.78</v>
      </c>
      <c r="G6144">
        <v>2.25</v>
      </c>
      <c r="H6144">
        <v>0</v>
      </c>
      <c r="I6144">
        <v>0</v>
      </c>
      <c r="L6144">
        <v>294.5</v>
      </c>
      <c r="M6144">
        <v>384</v>
      </c>
      <c r="N6144">
        <v>267</v>
      </c>
      <c r="O6144">
        <v>117</v>
      </c>
      <c r="P6144" s="13">
        <v>1.23529974778342</v>
      </c>
      <c r="Q6144" s="13">
        <v>0.27583489578304299</v>
      </c>
      <c r="R6144" s="14">
        <v>51.275834895782999</v>
      </c>
      <c r="S6144">
        <v>1</v>
      </c>
    </row>
    <row r="6145" spans="2:19" x14ac:dyDescent="0.25">
      <c r="B6145">
        <v>325.5</v>
      </c>
      <c r="C6145">
        <v>288</v>
      </c>
      <c r="D6145">
        <v>214</v>
      </c>
      <c r="E6145">
        <v>74</v>
      </c>
      <c r="F6145">
        <v>1.21</v>
      </c>
      <c r="G6145">
        <v>2.75</v>
      </c>
      <c r="H6145">
        <v>1</v>
      </c>
      <c r="I6145">
        <v>86.75</v>
      </c>
      <c r="L6145">
        <v>312</v>
      </c>
      <c r="M6145">
        <v>286</v>
      </c>
      <c r="N6145">
        <v>204</v>
      </c>
      <c r="O6145">
        <v>82</v>
      </c>
      <c r="P6145" s="13">
        <v>1.4983512913253101</v>
      </c>
      <c r="Q6145" s="13">
        <v>0.30034815520015901</v>
      </c>
      <c r="R6145" s="14">
        <v>69.300348155200098</v>
      </c>
      <c r="S6145">
        <v>1</v>
      </c>
    </row>
    <row r="6146" spans="2:19" x14ac:dyDescent="0.25">
      <c r="B6146">
        <v>242.5</v>
      </c>
      <c r="C6146">
        <v>360</v>
      </c>
      <c r="D6146">
        <v>261</v>
      </c>
      <c r="E6146">
        <v>99</v>
      </c>
      <c r="F6146">
        <v>1.24</v>
      </c>
      <c r="G6146">
        <v>1.75</v>
      </c>
      <c r="H6146">
        <v>1</v>
      </c>
      <c r="I6146">
        <v>50.75</v>
      </c>
      <c r="L6146">
        <v>215.75</v>
      </c>
      <c r="M6146">
        <v>292</v>
      </c>
      <c r="N6146">
        <v>220</v>
      </c>
      <c r="O6146">
        <v>72</v>
      </c>
      <c r="P6146" s="13">
        <v>1.3235766629071</v>
      </c>
      <c r="Q6146" s="13">
        <v>10.310716463408699</v>
      </c>
      <c r="R6146" s="14">
        <v>55.310716463408703</v>
      </c>
      <c r="S6146">
        <v>1</v>
      </c>
    </row>
    <row r="6147" spans="2:19" x14ac:dyDescent="0.25">
      <c r="B6147">
        <v>174.25</v>
      </c>
      <c r="C6147">
        <v>223</v>
      </c>
      <c r="D6147">
        <v>169</v>
      </c>
      <c r="E6147">
        <v>54</v>
      </c>
      <c r="F6147">
        <v>1.26</v>
      </c>
      <c r="G6147">
        <v>1</v>
      </c>
      <c r="H6147">
        <v>1</v>
      </c>
      <c r="I6147">
        <v>107</v>
      </c>
      <c r="L6147">
        <v>229</v>
      </c>
      <c r="M6147">
        <v>193</v>
      </c>
      <c r="N6147">
        <v>134</v>
      </c>
      <c r="O6147">
        <v>59</v>
      </c>
      <c r="P6147" s="13">
        <v>1.2669777404538001</v>
      </c>
      <c r="Q6147" s="13">
        <v>2.80674998763326</v>
      </c>
      <c r="R6147" s="14">
        <v>85.806749987633196</v>
      </c>
      <c r="S6147">
        <v>1</v>
      </c>
    </row>
    <row r="6148" spans="2:19" x14ac:dyDescent="0.25">
      <c r="B6148">
        <v>7</v>
      </c>
      <c r="C6148">
        <v>1</v>
      </c>
      <c r="D6148">
        <v>1</v>
      </c>
      <c r="E6148">
        <v>0</v>
      </c>
      <c r="F6148">
        <v>2.12</v>
      </c>
      <c r="G6148">
        <v>1</v>
      </c>
      <c r="H6148">
        <v>0</v>
      </c>
      <c r="I6148">
        <v>0</v>
      </c>
      <c r="L6148">
        <v>248.5</v>
      </c>
      <c r="M6148">
        <v>394</v>
      </c>
      <c r="N6148">
        <v>282</v>
      </c>
      <c r="O6148">
        <v>112</v>
      </c>
      <c r="P6148" s="13">
        <v>1.2758562737096399</v>
      </c>
      <c r="Q6148" s="13">
        <v>1.94687653509075</v>
      </c>
      <c r="R6148" s="14">
        <v>82.946876535090695</v>
      </c>
      <c r="S6148">
        <v>1</v>
      </c>
    </row>
    <row r="6149" spans="2:19" x14ac:dyDescent="0.25">
      <c r="B6149">
        <v>255.5</v>
      </c>
      <c r="C6149">
        <v>240</v>
      </c>
      <c r="D6149">
        <v>162</v>
      </c>
      <c r="E6149">
        <v>78</v>
      </c>
      <c r="F6149">
        <v>1.33</v>
      </c>
      <c r="G6149">
        <v>5</v>
      </c>
      <c r="H6149">
        <v>1</v>
      </c>
      <c r="I6149">
        <v>117</v>
      </c>
      <c r="L6149">
        <v>303.75</v>
      </c>
      <c r="M6149">
        <v>343</v>
      </c>
      <c r="N6149">
        <v>235</v>
      </c>
      <c r="O6149">
        <v>108</v>
      </c>
      <c r="P6149" s="13">
        <v>1.36228382740576</v>
      </c>
      <c r="Q6149" s="13">
        <v>0.81555490120825103</v>
      </c>
      <c r="R6149" s="14">
        <v>80.815554901208202</v>
      </c>
      <c r="S6149">
        <v>1</v>
      </c>
    </row>
    <row r="6150" spans="2:19" x14ac:dyDescent="0.25">
      <c r="B6150">
        <v>227.75</v>
      </c>
      <c r="C6150">
        <v>428</v>
      </c>
      <c r="D6150">
        <v>308</v>
      </c>
      <c r="E6150">
        <v>120</v>
      </c>
      <c r="F6150">
        <v>1.07</v>
      </c>
      <c r="G6150">
        <v>10.75</v>
      </c>
      <c r="H6150">
        <v>1</v>
      </c>
      <c r="I6150">
        <v>85.75</v>
      </c>
      <c r="L6150">
        <v>222.5</v>
      </c>
      <c r="M6150">
        <v>278</v>
      </c>
      <c r="N6150">
        <v>197</v>
      </c>
      <c r="O6150">
        <v>81</v>
      </c>
      <c r="P6150" s="13">
        <v>1.1671698257888199</v>
      </c>
      <c r="Q6150" s="13">
        <v>1.67099742946093</v>
      </c>
      <c r="R6150" s="14">
        <v>103.67099742946</v>
      </c>
      <c r="S6150">
        <v>1</v>
      </c>
    </row>
    <row r="6151" spans="2:19" x14ac:dyDescent="0.25">
      <c r="B6151">
        <v>12</v>
      </c>
      <c r="C6151">
        <v>0</v>
      </c>
      <c r="D6151">
        <v>0</v>
      </c>
      <c r="E6151">
        <v>0</v>
      </c>
      <c r="F6151">
        <v>1.77</v>
      </c>
      <c r="G6151">
        <v>0.5</v>
      </c>
      <c r="H6151">
        <v>0</v>
      </c>
      <c r="I6151">
        <v>0</v>
      </c>
      <c r="L6151">
        <v>250.75</v>
      </c>
      <c r="M6151">
        <v>315</v>
      </c>
      <c r="N6151">
        <v>219</v>
      </c>
      <c r="O6151">
        <v>96</v>
      </c>
      <c r="P6151" s="13">
        <v>1.24064436383972</v>
      </c>
      <c r="Q6151" s="13">
        <v>1.91892694186984</v>
      </c>
      <c r="R6151" s="14">
        <v>81.918926941869799</v>
      </c>
      <c r="S6151">
        <v>1</v>
      </c>
    </row>
    <row r="6152" spans="2:19" x14ac:dyDescent="0.25">
      <c r="B6152">
        <v>236.5</v>
      </c>
      <c r="C6152">
        <v>421</v>
      </c>
      <c r="D6152">
        <v>317</v>
      </c>
      <c r="E6152">
        <v>104</v>
      </c>
      <c r="F6152">
        <v>1.05</v>
      </c>
      <c r="G6152">
        <v>7.75</v>
      </c>
      <c r="H6152">
        <v>1</v>
      </c>
      <c r="I6152">
        <v>107.75</v>
      </c>
      <c r="L6152">
        <v>370</v>
      </c>
      <c r="M6152">
        <v>271</v>
      </c>
      <c r="N6152">
        <v>193</v>
      </c>
      <c r="O6152">
        <v>78</v>
      </c>
      <c r="P6152" s="13">
        <v>1.3738555961175301</v>
      </c>
      <c r="Q6152" s="13">
        <v>1.65781078181814</v>
      </c>
      <c r="R6152" s="14">
        <v>99.6578107818181</v>
      </c>
      <c r="S6152">
        <v>1</v>
      </c>
    </row>
    <row r="6153" spans="2:19" x14ac:dyDescent="0.25">
      <c r="B6153">
        <v>47</v>
      </c>
      <c r="C6153">
        <v>3</v>
      </c>
      <c r="D6153">
        <v>3</v>
      </c>
      <c r="E6153">
        <v>0</v>
      </c>
      <c r="F6153">
        <v>1.6</v>
      </c>
      <c r="G6153">
        <v>8.25</v>
      </c>
      <c r="H6153">
        <v>0</v>
      </c>
      <c r="I6153">
        <v>0</v>
      </c>
      <c r="L6153">
        <v>266.5</v>
      </c>
      <c r="M6153">
        <v>417</v>
      </c>
      <c r="N6153">
        <v>287</v>
      </c>
      <c r="O6153">
        <v>130</v>
      </c>
      <c r="P6153" s="13">
        <v>1.0617548606879399</v>
      </c>
      <c r="Q6153" s="13">
        <v>9.3901405887614295</v>
      </c>
      <c r="R6153" s="14">
        <v>87.390140588761398</v>
      </c>
      <c r="S6153">
        <v>1</v>
      </c>
    </row>
    <row r="6154" spans="2:19" x14ac:dyDescent="0.25">
      <c r="B6154">
        <v>259.75</v>
      </c>
      <c r="C6154">
        <v>269</v>
      </c>
      <c r="D6154">
        <v>207</v>
      </c>
      <c r="E6154">
        <v>62</v>
      </c>
      <c r="F6154">
        <v>1.49</v>
      </c>
      <c r="G6154">
        <v>1</v>
      </c>
      <c r="H6154">
        <v>1</v>
      </c>
      <c r="I6154">
        <v>58</v>
      </c>
      <c r="L6154">
        <v>259.75</v>
      </c>
      <c r="M6154">
        <v>282</v>
      </c>
      <c r="N6154">
        <v>203</v>
      </c>
      <c r="O6154">
        <v>79</v>
      </c>
      <c r="P6154" s="13">
        <v>1.2250318087315999</v>
      </c>
      <c r="Q6154" s="13">
        <v>7.86433663320698</v>
      </c>
      <c r="R6154" s="14">
        <v>140.86433663320699</v>
      </c>
      <c r="S6154">
        <v>1</v>
      </c>
    </row>
    <row r="6155" spans="2:19" x14ac:dyDescent="0.25">
      <c r="B6155">
        <v>10.5</v>
      </c>
      <c r="C6155">
        <v>0</v>
      </c>
      <c r="D6155">
        <v>0</v>
      </c>
      <c r="E6155">
        <v>0</v>
      </c>
      <c r="F6155">
        <v>1.58</v>
      </c>
      <c r="G6155">
        <v>3</v>
      </c>
      <c r="H6155">
        <v>0</v>
      </c>
      <c r="I6155">
        <v>0</v>
      </c>
      <c r="L6155">
        <v>274</v>
      </c>
      <c r="M6155">
        <v>391</v>
      </c>
      <c r="N6155">
        <v>271</v>
      </c>
      <c r="O6155">
        <v>120</v>
      </c>
      <c r="P6155" s="13">
        <v>1.1792682198998901</v>
      </c>
      <c r="Q6155" s="13">
        <v>8.3576428415271007</v>
      </c>
      <c r="R6155" s="14">
        <v>81.357642841527095</v>
      </c>
      <c r="S6155">
        <v>1</v>
      </c>
    </row>
    <row r="6156" spans="2:19" x14ac:dyDescent="0.25">
      <c r="B6156">
        <v>353.75</v>
      </c>
      <c r="C6156">
        <v>215</v>
      </c>
      <c r="D6156">
        <v>155</v>
      </c>
      <c r="E6156">
        <v>60</v>
      </c>
      <c r="F6156">
        <v>1.1599999999999999</v>
      </c>
      <c r="G6156">
        <v>2.75</v>
      </c>
      <c r="H6156">
        <v>1</v>
      </c>
      <c r="I6156">
        <v>167.75</v>
      </c>
      <c r="L6156">
        <v>218</v>
      </c>
      <c r="M6156">
        <v>480</v>
      </c>
      <c r="N6156">
        <v>331</v>
      </c>
      <c r="O6156">
        <v>149</v>
      </c>
      <c r="P6156" s="13">
        <v>1.0758826446832599</v>
      </c>
      <c r="Q6156" s="13">
        <v>4.0739078868941698</v>
      </c>
      <c r="R6156" s="14">
        <v>72.073907886894105</v>
      </c>
      <c r="S6156">
        <v>1</v>
      </c>
    </row>
    <row r="6157" spans="2:19" x14ac:dyDescent="0.25">
      <c r="B6157">
        <v>18</v>
      </c>
      <c r="C6157">
        <v>0</v>
      </c>
      <c r="D6157">
        <v>0</v>
      </c>
      <c r="E6157">
        <v>0</v>
      </c>
      <c r="F6157">
        <v>1.61</v>
      </c>
      <c r="G6157">
        <v>9.25</v>
      </c>
      <c r="H6157">
        <v>0</v>
      </c>
      <c r="I6157">
        <v>0</v>
      </c>
      <c r="L6157">
        <v>257.75</v>
      </c>
      <c r="M6157">
        <v>314</v>
      </c>
      <c r="N6157">
        <v>222</v>
      </c>
      <c r="O6157">
        <v>92</v>
      </c>
      <c r="P6157" s="13">
        <v>1.2650591354731899</v>
      </c>
      <c r="Q6157" s="13">
        <v>1.4847535278759401</v>
      </c>
      <c r="R6157" s="14">
        <v>73.484753527875895</v>
      </c>
      <c r="S6157">
        <v>1</v>
      </c>
    </row>
    <row r="6158" spans="2:19" x14ac:dyDescent="0.25">
      <c r="B6158">
        <v>10.5</v>
      </c>
      <c r="C6158">
        <v>0</v>
      </c>
      <c r="D6158">
        <v>0</v>
      </c>
      <c r="E6158">
        <v>0</v>
      </c>
      <c r="F6158">
        <v>1.83</v>
      </c>
      <c r="G6158">
        <v>0.5</v>
      </c>
      <c r="H6158">
        <v>0</v>
      </c>
      <c r="I6158">
        <v>0</v>
      </c>
      <c r="L6158">
        <v>283</v>
      </c>
      <c r="M6158">
        <v>234</v>
      </c>
      <c r="N6158">
        <v>171</v>
      </c>
      <c r="O6158">
        <v>63</v>
      </c>
      <c r="P6158" s="13">
        <v>1.10137837585774</v>
      </c>
      <c r="Q6158" s="13">
        <v>8.5845953930407308</v>
      </c>
      <c r="R6158" s="14">
        <v>147.58459539303999</v>
      </c>
      <c r="S6158">
        <v>1</v>
      </c>
    </row>
    <row r="6159" spans="2:19" x14ac:dyDescent="0.25">
      <c r="B6159">
        <v>37.5</v>
      </c>
      <c r="C6159">
        <v>3</v>
      </c>
      <c r="D6159">
        <v>2</v>
      </c>
      <c r="E6159">
        <v>1</v>
      </c>
      <c r="F6159">
        <v>2.0299999999999998</v>
      </c>
      <c r="G6159">
        <v>5.5</v>
      </c>
      <c r="H6159">
        <v>0</v>
      </c>
      <c r="I6159">
        <v>0</v>
      </c>
      <c r="L6159">
        <v>244.25</v>
      </c>
      <c r="M6159">
        <v>344</v>
      </c>
      <c r="N6159">
        <v>239</v>
      </c>
      <c r="O6159">
        <v>105</v>
      </c>
      <c r="P6159" s="13">
        <v>1.2046848187233501</v>
      </c>
      <c r="Q6159" s="13">
        <v>6.2158202629292099</v>
      </c>
      <c r="R6159" s="14">
        <v>93.215820262929199</v>
      </c>
      <c r="S6159">
        <v>1</v>
      </c>
    </row>
    <row r="6160" spans="2:19" x14ac:dyDescent="0.25">
      <c r="B6160">
        <v>18.5</v>
      </c>
      <c r="C6160">
        <v>0</v>
      </c>
      <c r="D6160">
        <v>0</v>
      </c>
      <c r="E6160">
        <v>0</v>
      </c>
      <c r="F6160">
        <v>1.53</v>
      </c>
      <c r="G6160">
        <v>5.75</v>
      </c>
      <c r="H6160">
        <v>0</v>
      </c>
      <c r="I6160">
        <v>0</v>
      </c>
      <c r="L6160">
        <v>7.75</v>
      </c>
      <c r="M6160">
        <v>0</v>
      </c>
      <c r="N6160">
        <v>0</v>
      </c>
      <c r="O6160">
        <v>0</v>
      </c>
      <c r="P6160" s="13">
        <v>1.7867046422991699</v>
      </c>
      <c r="Q6160" s="13">
        <v>0.284648412667527</v>
      </c>
      <c r="R6160" s="14">
        <v>0</v>
      </c>
      <c r="S6160">
        <v>0</v>
      </c>
    </row>
    <row r="6161" spans="2:19" x14ac:dyDescent="0.25">
      <c r="B6161">
        <v>296.25</v>
      </c>
      <c r="C6161">
        <v>334</v>
      </c>
      <c r="D6161">
        <v>243</v>
      </c>
      <c r="E6161">
        <v>91</v>
      </c>
      <c r="F6161">
        <v>1.24</v>
      </c>
      <c r="G6161">
        <v>0.5</v>
      </c>
      <c r="H6161">
        <v>1</v>
      </c>
      <c r="I6161">
        <v>79.5</v>
      </c>
      <c r="L6161">
        <v>214</v>
      </c>
      <c r="M6161">
        <v>318</v>
      </c>
      <c r="N6161">
        <v>216</v>
      </c>
      <c r="O6161">
        <v>102</v>
      </c>
      <c r="P6161" s="13">
        <v>1.4071248202423301</v>
      </c>
      <c r="Q6161" s="13">
        <v>0.21515703085610899</v>
      </c>
      <c r="R6161" s="14">
        <v>57.215157030856098</v>
      </c>
      <c r="S6161">
        <v>1</v>
      </c>
    </row>
    <row r="6162" spans="2:19" x14ac:dyDescent="0.25">
      <c r="B6162">
        <v>14.75</v>
      </c>
      <c r="C6162">
        <v>0</v>
      </c>
      <c r="D6162">
        <v>0</v>
      </c>
      <c r="E6162">
        <v>0</v>
      </c>
      <c r="F6162">
        <v>1.78</v>
      </c>
      <c r="G6162">
        <v>0.25</v>
      </c>
      <c r="H6162">
        <v>0</v>
      </c>
      <c r="I6162">
        <v>0</v>
      </c>
      <c r="L6162">
        <v>9.5</v>
      </c>
      <c r="M6162">
        <v>0</v>
      </c>
      <c r="N6162">
        <v>0</v>
      </c>
      <c r="O6162">
        <v>0</v>
      </c>
      <c r="P6162" s="13">
        <v>1.9804794231866201</v>
      </c>
      <c r="Q6162" s="13">
        <v>3.83633122523515</v>
      </c>
      <c r="R6162" s="14">
        <v>0</v>
      </c>
      <c r="S6162">
        <v>0</v>
      </c>
    </row>
    <row r="6163" spans="2:19" x14ac:dyDescent="0.25">
      <c r="B6163">
        <v>206</v>
      </c>
      <c r="C6163">
        <v>280</v>
      </c>
      <c r="D6163">
        <v>199</v>
      </c>
      <c r="E6163">
        <v>81</v>
      </c>
      <c r="F6163">
        <v>1.23</v>
      </c>
      <c r="G6163">
        <v>3</v>
      </c>
      <c r="H6163">
        <v>1</v>
      </c>
      <c r="I6163">
        <v>82</v>
      </c>
      <c r="L6163">
        <v>275.5</v>
      </c>
      <c r="M6163">
        <v>351</v>
      </c>
      <c r="N6163">
        <v>259</v>
      </c>
      <c r="O6163">
        <v>92</v>
      </c>
      <c r="P6163" s="13">
        <v>1.2336271860221399</v>
      </c>
      <c r="Q6163" s="13">
        <v>0.51822795636920904</v>
      </c>
      <c r="R6163" s="14">
        <v>86.518227956369202</v>
      </c>
      <c r="S6163">
        <v>1</v>
      </c>
    </row>
    <row r="6164" spans="2:19" x14ac:dyDescent="0.25">
      <c r="B6164">
        <v>248.75</v>
      </c>
      <c r="C6164">
        <v>392</v>
      </c>
      <c r="D6164">
        <v>252</v>
      </c>
      <c r="E6164">
        <v>140</v>
      </c>
      <c r="F6164">
        <v>1.22</v>
      </c>
      <c r="G6164">
        <v>6.5</v>
      </c>
      <c r="H6164">
        <v>1</v>
      </c>
      <c r="I6164">
        <v>62.5</v>
      </c>
      <c r="L6164">
        <v>215.25</v>
      </c>
      <c r="M6164">
        <v>276</v>
      </c>
      <c r="N6164">
        <v>203</v>
      </c>
      <c r="O6164">
        <v>73</v>
      </c>
      <c r="P6164" s="13">
        <v>1.44347391449405</v>
      </c>
      <c r="Q6164" s="13">
        <v>2.2665940081523401</v>
      </c>
      <c r="R6164" s="14">
        <v>48.266594008152303</v>
      </c>
      <c r="S6164">
        <v>1</v>
      </c>
    </row>
    <row r="6165" spans="2:19" x14ac:dyDescent="0.25">
      <c r="B6165">
        <v>36.25</v>
      </c>
      <c r="C6165">
        <v>3</v>
      </c>
      <c r="D6165">
        <v>1</v>
      </c>
      <c r="E6165">
        <v>2</v>
      </c>
      <c r="F6165">
        <v>1.68</v>
      </c>
      <c r="G6165">
        <v>0.75</v>
      </c>
      <c r="H6165">
        <v>0</v>
      </c>
      <c r="I6165">
        <v>0</v>
      </c>
      <c r="L6165">
        <v>222.75</v>
      </c>
      <c r="M6165">
        <v>471</v>
      </c>
      <c r="N6165">
        <v>332</v>
      </c>
      <c r="O6165">
        <v>139</v>
      </c>
      <c r="P6165" s="13">
        <v>1.0999742183238499</v>
      </c>
      <c r="Q6165" s="13">
        <v>6.5054814927455</v>
      </c>
      <c r="R6165" s="14">
        <v>95.505481492745503</v>
      </c>
      <c r="S6165">
        <v>1</v>
      </c>
    </row>
    <row r="6166" spans="2:19" x14ac:dyDescent="0.25">
      <c r="B6166">
        <v>417.25</v>
      </c>
      <c r="C6166">
        <v>301</v>
      </c>
      <c r="D6166">
        <v>218</v>
      </c>
      <c r="E6166">
        <v>83</v>
      </c>
      <c r="F6166">
        <v>1.39</v>
      </c>
      <c r="G6166">
        <v>5.25</v>
      </c>
      <c r="H6166">
        <v>1</v>
      </c>
      <c r="I6166">
        <v>61.25</v>
      </c>
      <c r="L6166">
        <v>251.5</v>
      </c>
      <c r="M6166">
        <v>451</v>
      </c>
      <c r="N6166">
        <v>312</v>
      </c>
      <c r="O6166">
        <v>139</v>
      </c>
      <c r="P6166" s="13">
        <v>1.00604833545868</v>
      </c>
      <c r="Q6166" s="13">
        <v>5.3622725960539599</v>
      </c>
      <c r="R6166" s="14">
        <v>79.362272596053899</v>
      </c>
      <c r="S6166">
        <v>1</v>
      </c>
    </row>
    <row r="6167" spans="2:19" x14ac:dyDescent="0.25">
      <c r="B6167">
        <v>307.5</v>
      </c>
      <c r="C6167">
        <v>283</v>
      </c>
      <c r="D6167">
        <v>197</v>
      </c>
      <c r="E6167">
        <v>86</v>
      </c>
      <c r="F6167">
        <v>1</v>
      </c>
      <c r="G6167">
        <v>20.25</v>
      </c>
      <c r="H6167">
        <v>1</v>
      </c>
      <c r="I6167">
        <v>156.25</v>
      </c>
      <c r="L6167">
        <v>244.5</v>
      </c>
      <c r="M6167">
        <v>272</v>
      </c>
      <c r="N6167">
        <v>197</v>
      </c>
      <c r="O6167">
        <v>75</v>
      </c>
      <c r="P6167" s="13">
        <v>1.13481639659801</v>
      </c>
      <c r="Q6167" s="13">
        <v>1.0353141141006701</v>
      </c>
      <c r="R6167" s="14">
        <v>133.0353141141</v>
      </c>
      <c r="S6167">
        <v>1</v>
      </c>
    </row>
    <row r="6168" spans="2:19" x14ac:dyDescent="0.25">
      <c r="B6168">
        <v>259.75</v>
      </c>
      <c r="C6168">
        <v>218</v>
      </c>
      <c r="D6168">
        <v>160</v>
      </c>
      <c r="E6168">
        <v>58</v>
      </c>
      <c r="F6168">
        <v>1.6</v>
      </c>
      <c r="G6168">
        <v>0.5</v>
      </c>
      <c r="H6168">
        <v>1</v>
      </c>
      <c r="I6168">
        <v>46.5</v>
      </c>
      <c r="L6168">
        <v>34.5</v>
      </c>
      <c r="M6168">
        <v>8</v>
      </c>
      <c r="N6168">
        <v>5</v>
      </c>
      <c r="O6168">
        <v>3</v>
      </c>
      <c r="P6168" s="13">
        <v>2.2240646889075899</v>
      </c>
      <c r="Q6168" s="13">
        <v>3.6256561550063</v>
      </c>
      <c r="R6168" s="14">
        <v>0</v>
      </c>
      <c r="S6168">
        <v>0</v>
      </c>
    </row>
    <row r="6169" spans="2:19" x14ac:dyDescent="0.25">
      <c r="B6169">
        <v>45.75</v>
      </c>
      <c r="C6169">
        <v>2</v>
      </c>
      <c r="D6169">
        <v>2</v>
      </c>
      <c r="E6169">
        <v>0</v>
      </c>
      <c r="F6169">
        <v>2.4300000000000002</v>
      </c>
      <c r="G6169">
        <v>8.25</v>
      </c>
      <c r="H6169">
        <v>0</v>
      </c>
      <c r="I6169">
        <v>0</v>
      </c>
      <c r="L6169">
        <v>7.5</v>
      </c>
      <c r="M6169">
        <v>0</v>
      </c>
      <c r="N6169">
        <v>0</v>
      </c>
      <c r="O6169">
        <v>0</v>
      </c>
      <c r="P6169" s="13">
        <v>2.20360832373541</v>
      </c>
      <c r="Q6169" s="13">
        <v>0.61331899684806601</v>
      </c>
      <c r="R6169" s="14">
        <v>0</v>
      </c>
      <c r="S6169">
        <v>0</v>
      </c>
    </row>
    <row r="6170" spans="2:19" x14ac:dyDescent="0.25">
      <c r="B6170">
        <v>320.75</v>
      </c>
      <c r="C6170">
        <v>280</v>
      </c>
      <c r="D6170">
        <v>197</v>
      </c>
      <c r="E6170">
        <v>83</v>
      </c>
      <c r="F6170">
        <v>1.03</v>
      </c>
      <c r="G6170">
        <v>1.25</v>
      </c>
      <c r="H6170">
        <v>1</v>
      </c>
      <c r="I6170">
        <v>208.25</v>
      </c>
      <c r="L6170">
        <v>231.5</v>
      </c>
      <c r="M6170">
        <v>227</v>
      </c>
      <c r="N6170">
        <v>161</v>
      </c>
      <c r="O6170">
        <v>66</v>
      </c>
      <c r="P6170" s="13">
        <v>1.2648108061235801</v>
      </c>
      <c r="Q6170" s="13">
        <v>1.3202872266159</v>
      </c>
      <c r="R6170" s="14">
        <v>82.320287226615903</v>
      </c>
      <c r="S6170">
        <v>1</v>
      </c>
    </row>
    <row r="6171" spans="2:19" x14ac:dyDescent="0.25">
      <c r="B6171">
        <v>193</v>
      </c>
      <c r="C6171">
        <v>306</v>
      </c>
      <c r="D6171">
        <v>225</v>
      </c>
      <c r="E6171">
        <v>81</v>
      </c>
      <c r="F6171">
        <v>1.44</v>
      </c>
      <c r="G6171">
        <v>5.25</v>
      </c>
      <c r="H6171">
        <v>1</v>
      </c>
      <c r="I6171">
        <v>55.25</v>
      </c>
      <c r="L6171">
        <v>41.25</v>
      </c>
      <c r="M6171">
        <v>2</v>
      </c>
      <c r="N6171">
        <v>1</v>
      </c>
      <c r="O6171">
        <v>1</v>
      </c>
      <c r="P6171" s="13">
        <v>1.88365878023613</v>
      </c>
      <c r="Q6171" s="13">
        <v>0.74393099438729404</v>
      </c>
      <c r="R6171" s="14">
        <v>0</v>
      </c>
      <c r="S6171">
        <v>0</v>
      </c>
    </row>
    <row r="6172" spans="2:19" x14ac:dyDescent="0.25">
      <c r="B6172">
        <v>253.5</v>
      </c>
      <c r="C6172">
        <v>373</v>
      </c>
      <c r="D6172">
        <v>263</v>
      </c>
      <c r="E6172">
        <v>110</v>
      </c>
      <c r="F6172">
        <v>1.22</v>
      </c>
      <c r="G6172">
        <v>3.25</v>
      </c>
      <c r="H6172">
        <v>1</v>
      </c>
      <c r="I6172">
        <v>58.25</v>
      </c>
      <c r="L6172">
        <v>252</v>
      </c>
      <c r="M6172">
        <v>383</v>
      </c>
      <c r="N6172">
        <v>267</v>
      </c>
      <c r="O6172">
        <v>116</v>
      </c>
      <c r="P6172" s="13">
        <v>1.2144947345019701</v>
      </c>
      <c r="Q6172" s="13">
        <v>13.685659525839901</v>
      </c>
      <c r="R6172" s="14">
        <v>94.685659525839895</v>
      </c>
      <c r="S6172">
        <v>1</v>
      </c>
    </row>
    <row r="6173" spans="2:19" x14ac:dyDescent="0.25">
      <c r="B6173">
        <v>17.75</v>
      </c>
      <c r="C6173">
        <v>0</v>
      </c>
      <c r="D6173">
        <v>0</v>
      </c>
      <c r="E6173">
        <v>0</v>
      </c>
      <c r="F6173">
        <v>1.93</v>
      </c>
      <c r="G6173">
        <v>1.75</v>
      </c>
      <c r="H6173">
        <v>0</v>
      </c>
      <c r="I6173">
        <v>0</v>
      </c>
      <c r="L6173">
        <v>264.5</v>
      </c>
      <c r="M6173">
        <v>214</v>
      </c>
      <c r="N6173">
        <v>150</v>
      </c>
      <c r="O6173">
        <v>64</v>
      </c>
      <c r="P6173" s="13">
        <v>1.12959535157983</v>
      </c>
      <c r="Q6173" s="13">
        <v>1.0588946919354001</v>
      </c>
      <c r="R6173" s="14">
        <v>165.058894691935</v>
      </c>
      <c r="S6173">
        <v>1</v>
      </c>
    </row>
    <row r="6174" spans="2:19" x14ac:dyDescent="0.25">
      <c r="B6174">
        <v>233.75</v>
      </c>
      <c r="C6174">
        <v>196</v>
      </c>
      <c r="D6174">
        <v>137</v>
      </c>
      <c r="E6174">
        <v>59</v>
      </c>
      <c r="F6174">
        <v>1.51</v>
      </c>
      <c r="G6174">
        <v>0.25</v>
      </c>
      <c r="H6174">
        <v>1</v>
      </c>
      <c r="I6174">
        <v>99.25</v>
      </c>
      <c r="L6174">
        <v>343.25</v>
      </c>
      <c r="M6174">
        <v>221</v>
      </c>
      <c r="N6174">
        <v>155</v>
      </c>
      <c r="O6174">
        <v>66</v>
      </c>
      <c r="P6174" s="13">
        <v>1.22853711381674</v>
      </c>
      <c r="Q6174" s="13">
        <v>10.950410215465</v>
      </c>
      <c r="R6174" s="14">
        <v>161.95041021546501</v>
      </c>
      <c r="S6174">
        <v>1</v>
      </c>
    </row>
    <row r="6175" spans="2:19" x14ac:dyDescent="0.25">
      <c r="B6175">
        <v>283.5</v>
      </c>
      <c r="C6175">
        <v>322</v>
      </c>
      <c r="D6175">
        <v>236</v>
      </c>
      <c r="E6175">
        <v>86</v>
      </c>
      <c r="F6175">
        <v>1.4</v>
      </c>
      <c r="G6175">
        <v>2.5</v>
      </c>
      <c r="H6175">
        <v>1</v>
      </c>
      <c r="I6175">
        <v>89.5</v>
      </c>
      <c r="L6175">
        <v>218.5</v>
      </c>
      <c r="M6175">
        <v>161</v>
      </c>
      <c r="N6175">
        <v>133</v>
      </c>
      <c r="O6175">
        <v>28</v>
      </c>
      <c r="P6175" s="13">
        <v>1.2302014024749099</v>
      </c>
      <c r="Q6175" s="13">
        <v>0.50520413291829702</v>
      </c>
      <c r="R6175" s="14">
        <v>84.505204132918294</v>
      </c>
      <c r="S6175">
        <v>1</v>
      </c>
    </row>
    <row r="6176" spans="2:19" x14ac:dyDescent="0.25">
      <c r="B6176">
        <v>259</v>
      </c>
      <c r="C6176">
        <v>469</v>
      </c>
      <c r="D6176">
        <v>338</v>
      </c>
      <c r="E6176">
        <v>131</v>
      </c>
      <c r="F6176">
        <v>1.03</v>
      </c>
      <c r="G6176">
        <v>7.25</v>
      </c>
      <c r="H6176">
        <v>1</v>
      </c>
      <c r="I6176">
        <v>58.25</v>
      </c>
      <c r="L6176">
        <v>163</v>
      </c>
      <c r="M6176">
        <v>313</v>
      </c>
      <c r="N6176">
        <v>222</v>
      </c>
      <c r="O6176">
        <v>91</v>
      </c>
      <c r="P6176" s="13">
        <v>1.39491115196634</v>
      </c>
      <c r="Q6176" s="13">
        <v>4.5756240552276699</v>
      </c>
      <c r="R6176" s="14">
        <v>44.5756240552276</v>
      </c>
      <c r="S6176">
        <v>1</v>
      </c>
    </row>
    <row r="6177" spans="2:19" x14ac:dyDescent="0.25">
      <c r="B6177">
        <v>247.25</v>
      </c>
      <c r="C6177">
        <v>264</v>
      </c>
      <c r="D6177">
        <v>190</v>
      </c>
      <c r="E6177">
        <v>74</v>
      </c>
      <c r="F6177">
        <v>1.07</v>
      </c>
      <c r="G6177">
        <v>2.75</v>
      </c>
      <c r="H6177">
        <v>1</v>
      </c>
      <c r="I6177">
        <v>139.75</v>
      </c>
      <c r="L6177">
        <v>226.5</v>
      </c>
      <c r="M6177">
        <v>260</v>
      </c>
      <c r="N6177">
        <v>186</v>
      </c>
      <c r="O6177">
        <v>74</v>
      </c>
      <c r="P6177" s="13">
        <v>1.32621763282487</v>
      </c>
      <c r="Q6177" s="13">
        <v>0.65671092666226405</v>
      </c>
      <c r="R6177" s="14">
        <v>50.6567109266622</v>
      </c>
      <c r="S6177">
        <v>1</v>
      </c>
    </row>
    <row r="6178" spans="2:19" x14ac:dyDescent="0.25">
      <c r="B6178">
        <v>23.25</v>
      </c>
      <c r="C6178">
        <v>1</v>
      </c>
      <c r="D6178">
        <v>1</v>
      </c>
      <c r="E6178">
        <v>0</v>
      </c>
      <c r="F6178">
        <v>1.65</v>
      </c>
      <c r="G6178">
        <v>3.75</v>
      </c>
      <c r="H6178">
        <v>0</v>
      </c>
      <c r="I6178">
        <v>0</v>
      </c>
      <c r="L6178">
        <v>298.75</v>
      </c>
      <c r="M6178">
        <v>247</v>
      </c>
      <c r="N6178">
        <v>176</v>
      </c>
      <c r="O6178">
        <v>71</v>
      </c>
      <c r="P6178" s="13">
        <v>1.30796860607579</v>
      </c>
      <c r="Q6178" s="13">
        <v>0.116976072986928</v>
      </c>
      <c r="R6178" s="14">
        <v>78.116976072986901</v>
      </c>
      <c r="S6178">
        <v>1</v>
      </c>
    </row>
    <row r="6179" spans="2:19" x14ac:dyDescent="0.25">
      <c r="B6179">
        <v>344.5</v>
      </c>
      <c r="C6179">
        <v>275</v>
      </c>
      <c r="D6179">
        <v>204</v>
      </c>
      <c r="E6179">
        <v>71</v>
      </c>
      <c r="F6179">
        <v>1.1299999999999999</v>
      </c>
      <c r="G6179">
        <v>1.5</v>
      </c>
      <c r="H6179">
        <v>1</v>
      </c>
      <c r="I6179">
        <v>106.5</v>
      </c>
      <c r="L6179">
        <v>229</v>
      </c>
      <c r="M6179">
        <v>375</v>
      </c>
      <c r="N6179">
        <v>264</v>
      </c>
      <c r="O6179">
        <v>111</v>
      </c>
      <c r="P6179" s="13">
        <v>1.2201301500296</v>
      </c>
      <c r="Q6179" s="13">
        <v>1.94901233696544</v>
      </c>
      <c r="R6179" s="14">
        <v>64.949012336965396</v>
      </c>
      <c r="S6179">
        <v>1</v>
      </c>
    </row>
    <row r="6180" spans="2:19" x14ac:dyDescent="0.25">
      <c r="B6180">
        <v>10.5</v>
      </c>
      <c r="C6180">
        <v>0</v>
      </c>
      <c r="D6180">
        <v>0</v>
      </c>
      <c r="E6180">
        <v>0</v>
      </c>
      <c r="F6180">
        <v>1.56</v>
      </c>
      <c r="G6180">
        <v>2.75</v>
      </c>
      <c r="H6180">
        <v>0</v>
      </c>
      <c r="I6180">
        <v>0</v>
      </c>
      <c r="L6180">
        <v>157.25</v>
      </c>
      <c r="M6180">
        <v>29</v>
      </c>
      <c r="N6180">
        <v>23</v>
      </c>
      <c r="O6180">
        <v>6</v>
      </c>
      <c r="P6180" s="13">
        <v>1.42140702002386</v>
      </c>
      <c r="Q6180" s="13">
        <v>2.2766557648813102</v>
      </c>
      <c r="R6180" s="14">
        <v>0</v>
      </c>
      <c r="S6180">
        <v>0</v>
      </c>
    </row>
    <row r="6181" spans="2:19" x14ac:dyDescent="0.25">
      <c r="B6181">
        <v>231.25</v>
      </c>
      <c r="C6181">
        <v>234</v>
      </c>
      <c r="D6181">
        <v>159</v>
      </c>
      <c r="E6181">
        <v>75</v>
      </c>
      <c r="F6181">
        <v>1.1499999999999999</v>
      </c>
      <c r="G6181">
        <v>7.5</v>
      </c>
      <c r="H6181">
        <v>1</v>
      </c>
      <c r="I6181">
        <v>152.5</v>
      </c>
      <c r="L6181">
        <v>212.25</v>
      </c>
      <c r="M6181">
        <v>193</v>
      </c>
      <c r="N6181">
        <v>141</v>
      </c>
      <c r="O6181">
        <v>52</v>
      </c>
      <c r="P6181" s="13">
        <v>1.41952852093013</v>
      </c>
      <c r="Q6181" s="13">
        <v>2.7721283300521602</v>
      </c>
      <c r="R6181" s="14">
        <v>62.772128330052098</v>
      </c>
      <c r="S6181">
        <v>1</v>
      </c>
    </row>
    <row r="6182" spans="2:19" x14ac:dyDescent="0.25">
      <c r="B6182">
        <v>226.25</v>
      </c>
      <c r="C6182">
        <v>290</v>
      </c>
      <c r="D6182">
        <v>205</v>
      </c>
      <c r="E6182">
        <v>85</v>
      </c>
      <c r="F6182">
        <v>1.31</v>
      </c>
      <c r="G6182">
        <v>2</v>
      </c>
      <c r="H6182">
        <v>1</v>
      </c>
      <c r="I6182">
        <v>74</v>
      </c>
      <c r="L6182">
        <v>311.25</v>
      </c>
      <c r="M6182">
        <v>336</v>
      </c>
      <c r="N6182">
        <v>237</v>
      </c>
      <c r="O6182">
        <v>99</v>
      </c>
      <c r="P6182" s="13">
        <v>1.1803561840936401</v>
      </c>
      <c r="Q6182" s="13">
        <v>1.08748148837718</v>
      </c>
      <c r="R6182" s="14">
        <v>60.087481488377101</v>
      </c>
      <c r="S6182">
        <v>1</v>
      </c>
    </row>
    <row r="6183" spans="2:19" x14ac:dyDescent="0.25">
      <c r="B6183">
        <v>266</v>
      </c>
      <c r="C6183">
        <v>341</v>
      </c>
      <c r="D6183">
        <v>258</v>
      </c>
      <c r="E6183">
        <v>83</v>
      </c>
      <c r="F6183">
        <v>1.22</v>
      </c>
      <c r="G6183">
        <v>7.5</v>
      </c>
      <c r="H6183">
        <v>1</v>
      </c>
      <c r="I6183">
        <v>107.5</v>
      </c>
      <c r="L6183">
        <v>269.75</v>
      </c>
      <c r="M6183">
        <v>281</v>
      </c>
      <c r="N6183">
        <v>201</v>
      </c>
      <c r="O6183">
        <v>80</v>
      </c>
      <c r="P6183" s="13">
        <v>1.09368862593948</v>
      </c>
      <c r="Q6183" s="13">
        <v>1.35045887487831</v>
      </c>
      <c r="R6183" s="14">
        <v>111.350458874878</v>
      </c>
      <c r="S6183">
        <v>1</v>
      </c>
    </row>
    <row r="6184" spans="2:19" x14ac:dyDescent="0.25">
      <c r="B6184">
        <v>234.25</v>
      </c>
      <c r="C6184">
        <v>365</v>
      </c>
      <c r="D6184">
        <v>257</v>
      </c>
      <c r="E6184">
        <v>108</v>
      </c>
      <c r="F6184">
        <v>1.34</v>
      </c>
      <c r="G6184">
        <v>3</v>
      </c>
      <c r="H6184">
        <v>1</v>
      </c>
      <c r="I6184">
        <v>51</v>
      </c>
      <c r="L6184">
        <v>240</v>
      </c>
      <c r="M6184">
        <v>300</v>
      </c>
      <c r="N6184">
        <v>213</v>
      </c>
      <c r="O6184">
        <v>87</v>
      </c>
      <c r="P6184" s="13">
        <v>1.28187510359774</v>
      </c>
      <c r="Q6184" s="13">
        <v>0.57358578409791805</v>
      </c>
      <c r="R6184" s="14">
        <v>51.573585784097901</v>
      </c>
      <c r="S6184">
        <v>1</v>
      </c>
    </row>
    <row r="6185" spans="2:19" x14ac:dyDescent="0.25">
      <c r="B6185">
        <v>254.25</v>
      </c>
      <c r="C6185">
        <v>418</v>
      </c>
      <c r="D6185">
        <v>273</v>
      </c>
      <c r="E6185">
        <v>145</v>
      </c>
      <c r="F6185">
        <v>1.25</v>
      </c>
      <c r="G6185">
        <v>5</v>
      </c>
      <c r="H6185">
        <v>1</v>
      </c>
      <c r="I6185">
        <v>94</v>
      </c>
      <c r="L6185">
        <v>324.5</v>
      </c>
      <c r="M6185">
        <v>437</v>
      </c>
      <c r="N6185">
        <v>308</v>
      </c>
      <c r="O6185">
        <v>129</v>
      </c>
      <c r="P6185" s="13">
        <v>1.12225804897641</v>
      </c>
      <c r="Q6185" s="13">
        <v>4.9555728672445003</v>
      </c>
      <c r="R6185" s="14">
        <v>68.955572867244499</v>
      </c>
      <c r="S6185">
        <v>1</v>
      </c>
    </row>
    <row r="6186" spans="2:19" x14ac:dyDescent="0.25">
      <c r="B6186">
        <v>200.25</v>
      </c>
      <c r="C6186">
        <v>434</v>
      </c>
      <c r="D6186">
        <v>288</v>
      </c>
      <c r="E6186">
        <v>146</v>
      </c>
      <c r="F6186">
        <v>1.22</v>
      </c>
      <c r="G6186">
        <v>1.25</v>
      </c>
      <c r="H6186">
        <v>1</v>
      </c>
      <c r="I6186">
        <v>57.25</v>
      </c>
      <c r="L6186">
        <v>10.25</v>
      </c>
      <c r="M6186">
        <v>0</v>
      </c>
      <c r="N6186">
        <v>0</v>
      </c>
      <c r="O6186">
        <v>0</v>
      </c>
      <c r="P6186" s="13">
        <v>1.9878264404945001</v>
      </c>
      <c r="Q6186" s="13">
        <v>3.6632268697869002</v>
      </c>
      <c r="R6186" s="14">
        <v>0</v>
      </c>
      <c r="S6186">
        <v>0</v>
      </c>
    </row>
    <row r="6187" spans="2:19" x14ac:dyDescent="0.25">
      <c r="B6187">
        <v>87.5</v>
      </c>
      <c r="C6187">
        <v>7</v>
      </c>
      <c r="D6187">
        <v>7</v>
      </c>
      <c r="E6187">
        <v>0</v>
      </c>
      <c r="F6187">
        <v>1.66</v>
      </c>
      <c r="G6187">
        <v>8.25</v>
      </c>
      <c r="H6187">
        <v>0</v>
      </c>
      <c r="I6187">
        <v>0</v>
      </c>
      <c r="L6187">
        <v>260.75</v>
      </c>
      <c r="M6187">
        <v>310</v>
      </c>
      <c r="N6187">
        <v>217</v>
      </c>
      <c r="O6187">
        <v>93</v>
      </c>
      <c r="P6187" s="13">
        <v>1.26496822133279</v>
      </c>
      <c r="Q6187" s="13">
        <v>0.650244033880503</v>
      </c>
      <c r="R6187" s="14">
        <v>75.650244033880497</v>
      </c>
      <c r="S6187">
        <v>1</v>
      </c>
    </row>
    <row r="6188" spans="2:19" x14ac:dyDescent="0.25">
      <c r="B6188">
        <v>270.5</v>
      </c>
      <c r="C6188">
        <v>326</v>
      </c>
      <c r="D6188">
        <v>224</v>
      </c>
      <c r="E6188">
        <v>102</v>
      </c>
      <c r="F6188">
        <v>1.48</v>
      </c>
      <c r="G6188">
        <v>1.25</v>
      </c>
      <c r="H6188">
        <v>1</v>
      </c>
      <c r="I6188">
        <v>68.25</v>
      </c>
      <c r="L6188">
        <v>287</v>
      </c>
      <c r="M6188">
        <v>347</v>
      </c>
      <c r="N6188">
        <v>243</v>
      </c>
      <c r="O6188">
        <v>104</v>
      </c>
      <c r="P6188" s="13">
        <v>1.17426086534359</v>
      </c>
      <c r="Q6188" s="13">
        <v>15.556714796213701</v>
      </c>
      <c r="R6188" s="14">
        <v>111.556714796213</v>
      </c>
      <c r="S6188">
        <v>1</v>
      </c>
    </row>
    <row r="6189" spans="2:19" x14ac:dyDescent="0.25">
      <c r="B6189">
        <v>17.5</v>
      </c>
      <c r="C6189">
        <v>0</v>
      </c>
      <c r="D6189">
        <v>0</v>
      </c>
      <c r="E6189">
        <v>0</v>
      </c>
      <c r="F6189">
        <v>1.51</v>
      </c>
      <c r="G6189">
        <v>0.75</v>
      </c>
      <c r="H6189">
        <v>0</v>
      </c>
      <c r="I6189">
        <v>0</v>
      </c>
      <c r="L6189">
        <v>6.75</v>
      </c>
      <c r="M6189">
        <v>0</v>
      </c>
      <c r="N6189">
        <v>0</v>
      </c>
      <c r="O6189">
        <v>0</v>
      </c>
      <c r="P6189" s="13">
        <v>2.0258407959858298</v>
      </c>
      <c r="Q6189" s="13">
        <v>4.8454988297213202</v>
      </c>
      <c r="R6189" s="14">
        <v>0</v>
      </c>
      <c r="S6189">
        <v>0</v>
      </c>
    </row>
    <row r="6190" spans="2:19" x14ac:dyDescent="0.25">
      <c r="B6190">
        <v>264.25</v>
      </c>
      <c r="C6190">
        <v>228</v>
      </c>
      <c r="D6190">
        <v>168</v>
      </c>
      <c r="E6190">
        <v>60</v>
      </c>
      <c r="F6190">
        <v>1.3</v>
      </c>
      <c r="G6190">
        <v>4</v>
      </c>
      <c r="H6190">
        <v>1</v>
      </c>
      <c r="I6190">
        <v>98</v>
      </c>
      <c r="L6190">
        <v>242.75</v>
      </c>
      <c r="M6190">
        <v>347</v>
      </c>
      <c r="N6190">
        <v>252</v>
      </c>
      <c r="O6190">
        <v>95</v>
      </c>
      <c r="P6190" s="13">
        <v>1.39565822112375</v>
      </c>
      <c r="Q6190" s="13">
        <v>2.3209592166439599</v>
      </c>
      <c r="R6190" s="14">
        <v>60.320959216643899</v>
      </c>
      <c r="S6190">
        <v>1</v>
      </c>
    </row>
    <row r="6191" spans="2:19" x14ac:dyDescent="0.25">
      <c r="B6191">
        <v>224.25</v>
      </c>
      <c r="C6191">
        <v>491</v>
      </c>
      <c r="D6191">
        <v>325</v>
      </c>
      <c r="E6191">
        <v>166</v>
      </c>
      <c r="F6191">
        <v>1.05</v>
      </c>
      <c r="G6191">
        <v>5.75</v>
      </c>
      <c r="H6191">
        <v>1</v>
      </c>
      <c r="I6191">
        <v>51.75</v>
      </c>
      <c r="L6191">
        <v>205.5</v>
      </c>
      <c r="M6191">
        <v>331</v>
      </c>
      <c r="N6191">
        <v>243</v>
      </c>
      <c r="O6191">
        <v>88</v>
      </c>
      <c r="P6191" s="13">
        <v>1.2987858884782</v>
      </c>
      <c r="Q6191" s="13">
        <v>1.1130688054914899</v>
      </c>
      <c r="R6191" s="14">
        <v>53.113068805491402</v>
      </c>
      <c r="S6191">
        <v>1</v>
      </c>
    </row>
    <row r="6192" spans="2:19" x14ac:dyDescent="0.25">
      <c r="B6192">
        <v>12.25</v>
      </c>
      <c r="C6192">
        <v>0</v>
      </c>
      <c r="D6192">
        <v>0</v>
      </c>
      <c r="E6192">
        <v>0</v>
      </c>
      <c r="F6192">
        <v>1.81</v>
      </c>
      <c r="G6192">
        <v>0</v>
      </c>
      <c r="H6192">
        <v>0</v>
      </c>
      <c r="I6192">
        <v>0</v>
      </c>
      <c r="L6192">
        <v>276.5</v>
      </c>
      <c r="M6192">
        <v>316</v>
      </c>
      <c r="N6192">
        <v>218</v>
      </c>
      <c r="O6192">
        <v>98</v>
      </c>
      <c r="P6192" s="13">
        <v>1.2608493649932899</v>
      </c>
      <c r="Q6192" s="13">
        <v>0.56640125872553104</v>
      </c>
      <c r="R6192" s="14">
        <v>76.566401258725506</v>
      </c>
      <c r="S6192">
        <v>1</v>
      </c>
    </row>
    <row r="6193" spans="2:19" x14ac:dyDescent="0.25">
      <c r="B6193">
        <v>11</v>
      </c>
      <c r="C6193">
        <v>0</v>
      </c>
      <c r="D6193">
        <v>0</v>
      </c>
      <c r="E6193">
        <v>0</v>
      </c>
      <c r="F6193">
        <v>1.63</v>
      </c>
      <c r="G6193">
        <v>0</v>
      </c>
      <c r="H6193">
        <v>0</v>
      </c>
      <c r="I6193">
        <v>0</v>
      </c>
      <c r="L6193">
        <v>248.5</v>
      </c>
      <c r="M6193">
        <v>460</v>
      </c>
      <c r="N6193">
        <v>310</v>
      </c>
      <c r="O6193">
        <v>150</v>
      </c>
      <c r="P6193" s="13">
        <v>1.1445906521675899</v>
      </c>
      <c r="Q6193" s="13">
        <v>2.9443769279934799</v>
      </c>
      <c r="R6193" s="14">
        <v>72.944376927993403</v>
      </c>
      <c r="S6193">
        <v>1</v>
      </c>
    </row>
    <row r="6194" spans="2:19" x14ac:dyDescent="0.25">
      <c r="B6194">
        <v>281</v>
      </c>
      <c r="C6194">
        <v>298</v>
      </c>
      <c r="D6194">
        <v>212</v>
      </c>
      <c r="E6194">
        <v>86</v>
      </c>
      <c r="F6194">
        <v>1.0900000000000001</v>
      </c>
      <c r="G6194">
        <v>4.75</v>
      </c>
      <c r="H6194">
        <v>1</v>
      </c>
      <c r="I6194">
        <v>123.75</v>
      </c>
      <c r="L6194">
        <v>191.75</v>
      </c>
      <c r="M6194">
        <v>375</v>
      </c>
      <c r="N6194">
        <v>268</v>
      </c>
      <c r="O6194">
        <v>107</v>
      </c>
      <c r="P6194" s="13">
        <v>1.1892056071103401</v>
      </c>
      <c r="Q6194" s="13">
        <v>1.2267900628556601</v>
      </c>
      <c r="R6194" s="14">
        <v>49.226790062855599</v>
      </c>
      <c r="S6194">
        <v>1</v>
      </c>
    </row>
    <row r="6195" spans="2:19" x14ac:dyDescent="0.25">
      <c r="B6195">
        <v>198</v>
      </c>
      <c r="C6195">
        <v>381</v>
      </c>
      <c r="D6195">
        <v>266</v>
      </c>
      <c r="E6195">
        <v>115</v>
      </c>
      <c r="F6195">
        <v>1.1499999999999999</v>
      </c>
      <c r="G6195">
        <v>14.25</v>
      </c>
      <c r="H6195">
        <v>1</v>
      </c>
      <c r="I6195">
        <v>79.25</v>
      </c>
      <c r="L6195">
        <v>460.5</v>
      </c>
      <c r="M6195">
        <v>347</v>
      </c>
      <c r="N6195">
        <v>233</v>
      </c>
      <c r="O6195">
        <v>114</v>
      </c>
      <c r="P6195" s="13">
        <v>1.4400035181992501</v>
      </c>
      <c r="Q6195" s="13">
        <v>2.5910402620807198</v>
      </c>
      <c r="R6195" s="14">
        <v>63.591040262080703</v>
      </c>
      <c r="S6195">
        <v>1</v>
      </c>
    </row>
    <row r="6196" spans="2:19" x14ac:dyDescent="0.25">
      <c r="B6196">
        <v>267.75</v>
      </c>
      <c r="C6196">
        <v>459</v>
      </c>
      <c r="D6196">
        <v>303</v>
      </c>
      <c r="E6196">
        <v>156</v>
      </c>
      <c r="F6196">
        <v>1.1599999999999999</v>
      </c>
      <c r="G6196">
        <v>4.75</v>
      </c>
      <c r="H6196">
        <v>1</v>
      </c>
      <c r="I6196">
        <v>47.75</v>
      </c>
      <c r="L6196">
        <v>309.25</v>
      </c>
      <c r="M6196">
        <v>293</v>
      </c>
      <c r="N6196">
        <v>215</v>
      </c>
      <c r="O6196">
        <v>78</v>
      </c>
      <c r="P6196" s="13">
        <v>1.2621229389700901</v>
      </c>
      <c r="Q6196" s="13">
        <v>8.7526599171299004</v>
      </c>
      <c r="R6196" s="14">
        <v>80.752659917129904</v>
      </c>
      <c r="S6196">
        <v>1</v>
      </c>
    </row>
    <row r="6197" spans="2:19" x14ac:dyDescent="0.25">
      <c r="B6197">
        <v>25.5</v>
      </c>
      <c r="C6197">
        <v>3</v>
      </c>
      <c r="D6197">
        <v>2</v>
      </c>
      <c r="E6197">
        <v>1</v>
      </c>
      <c r="F6197">
        <v>2.4700000000000002</v>
      </c>
      <c r="G6197">
        <v>1.75</v>
      </c>
      <c r="H6197">
        <v>0</v>
      </c>
      <c r="I6197">
        <v>0</v>
      </c>
      <c r="L6197">
        <v>223</v>
      </c>
      <c r="M6197">
        <v>244</v>
      </c>
      <c r="N6197">
        <v>170</v>
      </c>
      <c r="O6197">
        <v>74</v>
      </c>
      <c r="P6197" s="13">
        <v>1.2200662620204099</v>
      </c>
      <c r="Q6197" s="13">
        <v>0.228111597466268</v>
      </c>
      <c r="R6197" s="14">
        <v>96.228111597466196</v>
      </c>
      <c r="S6197">
        <v>1</v>
      </c>
    </row>
    <row r="6198" spans="2:19" x14ac:dyDescent="0.25">
      <c r="B6198">
        <v>265</v>
      </c>
      <c r="C6198">
        <v>437</v>
      </c>
      <c r="D6198">
        <v>283</v>
      </c>
      <c r="E6198">
        <v>154</v>
      </c>
      <c r="F6198">
        <v>1.1599999999999999</v>
      </c>
      <c r="G6198">
        <v>14.25</v>
      </c>
      <c r="H6198">
        <v>1</v>
      </c>
      <c r="I6198">
        <v>92.25</v>
      </c>
      <c r="L6198">
        <v>249.5</v>
      </c>
      <c r="M6198">
        <v>292</v>
      </c>
      <c r="N6198">
        <v>208</v>
      </c>
      <c r="O6198">
        <v>84</v>
      </c>
      <c r="P6198" s="13">
        <v>1.3263606335089499</v>
      </c>
      <c r="Q6198" s="13">
        <v>5.4705978429247502</v>
      </c>
      <c r="R6198" s="14">
        <v>93.470597842924704</v>
      </c>
      <c r="S6198">
        <v>1</v>
      </c>
    </row>
    <row r="6199" spans="2:19" x14ac:dyDescent="0.25">
      <c r="B6199">
        <v>7.25</v>
      </c>
      <c r="C6199">
        <v>0</v>
      </c>
      <c r="D6199">
        <v>0</v>
      </c>
      <c r="E6199">
        <v>0</v>
      </c>
      <c r="F6199">
        <v>1.73</v>
      </c>
      <c r="G6199">
        <v>2.5</v>
      </c>
      <c r="H6199">
        <v>0</v>
      </c>
      <c r="I6199">
        <v>0</v>
      </c>
      <c r="L6199">
        <v>242.5</v>
      </c>
      <c r="M6199">
        <v>259</v>
      </c>
      <c r="N6199">
        <v>182</v>
      </c>
      <c r="O6199">
        <v>77</v>
      </c>
      <c r="P6199" s="13">
        <v>1.2240855345486099</v>
      </c>
      <c r="Q6199" s="13">
        <v>4.3719506857102299</v>
      </c>
      <c r="R6199" s="14">
        <v>122.37195068571</v>
      </c>
      <c r="S6199">
        <v>1</v>
      </c>
    </row>
    <row r="6200" spans="2:19" x14ac:dyDescent="0.25">
      <c r="B6200">
        <v>15.25</v>
      </c>
      <c r="C6200">
        <v>0</v>
      </c>
      <c r="D6200">
        <v>0</v>
      </c>
      <c r="E6200">
        <v>0</v>
      </c>
      <c r="F6200">
        <v>2.2799999999999998</v>
      </c>
      <c r="G6200">
        <v>1.5</v>
      </c>
      <c r="H6200">
        <v>0</v>
      </c>
      <c r="I6200">
        <v>0</v>
      </c>
      <c r="L6200">
        <v>8.75</v>
      </c>
      <c r="M6200">
        <v>0</v>
      </c>
      <c r="N6200">
        <v>0</v>
      </c>
      <c r="O6200">
        <v>0</v>
      </c>
      <c r="P6200" s="13">
        <v>1.5635045555176099</v>
      </c>
      <c r="Q6200" s="13">
        <v>6.0700196221721896</v>
      </c>
      <c r="R6200" s="14">
        <v>0</v>
      </c>
      <c r="S6200">
        <v>0</v>
      </c>
    </row>
    <row r="6201" spans="2:19" x14ac:dyDescent="0.25">
      <c r="B6201">
        <v>253</v>
      </c>
      <c r="C6201">
        <v>472</v>
      </c>
      <c r="D6201">
        <v>327</v>
      </c>
      <c r="E6201">
        <v>145</v>
      </c>
      <c r="F6201">
        <v>0.95</v>
      </c>
      <c r="G6201">
        <v>13.25</v>
      </c>
      <c r="H6201">
        <v>1</v>
      </c>
      <c r="I6201">
        <v>112.25</v>
      </c>
      <c r="L6201">
        <v>25.25</v>
      </c>
      <c r="M6201">
        <v>1</v>
      </c>
      <c r="N6201">
        <v>0</v>
      </c>
      <c r="O6201">
        <v>1</v>
      </c>
      <c r="P6201" s="13">
        <v>1.7840875582089</v>
      </c>
      <c r="Q6201" s="13">
        <v>2.4790933346114499</v>
      </c>
      <c r="R6201" s="14">
        <v>0</v>
      </c>
      <c r="S6201">
        <v>0</v>
      </c>
    </row>
    <row r="6202" spans="2:19" x14ac:dyDescent="0.25">
      <c r="B6202">
        <v>245.75</v>
      </c>
      <c r="C6202">
        <v>260</v>
      </c>
      <c r="D6202">
        <v>194</v>
      </c>
      <c r="E6202">
        <v>66</v>
      </c>
      <c r="F6202">
        <v>1.1000000000000001</v>
      </c>
      <c r="G6202">
        <v>5.75</v>
      </c>
      <c r="H6202">
        <v>1</v>
      </c>
      <c r="I6202">
        <v>137.75</v>
      </c>
      <c r="L6202">
        <v>341.25</v>
      </c>
      <c r="M6202">
        <v>288</v>
      </c>
      <c r="N6202">
        <v>212</v>
      </c>
      <c r="O6202">
        <v>76</v>
      </c>
      <c r="P6202" s="13">
        <v>1.42924281831852</v>
      </c>
      <c r="Q6202" s="13">
        <v>0.100988973257725</v>
      </c>
      <c r="R6202" s="14">
        <v>117.100988973257</v>
      </c>
      <c r="S6202">
        <v>1</v>
      </c>
    </row>
    <row r="6203" spans="2:19" x14ac:dyDescent="0.25">
      <c r="B6203">
        <v>293.25</v>
      </c>
      <c r="C6203">
        <v>300</v>
      </c>
      <c r="D6203">
        <v>210</v>
      </c>
      <c r="E6203">
        <v>90</v>
      </c>
      <c r="F6203">
        <v>1.1499999999999999</v>
      </c>
      <c r="G6203">
        <v>2.5</v>
      </c>
      <c r="H6203">
        <v>1</v>
      </c>
      <c r="I6203">
        <v>149.5</v>
      </c>
      <c r="L6203">
        <v>20.25</v>
      </c>
      <c r="M6203">
        <v>1</v>
      </c>
      <c r="N6203">
        <v>0</v>
      </c>
      <c r="O6203">
        <v>1</v>
      </c>
      <c r="P6203" s="13">
        <v>2.3020448689436601</v>
      </c>
      <c r="Q6203" s="13">
        <v>11.751955356195401</v>
      </c>
      <c r="R6203" s="14">
        <v>0</v>
      </c>
      <c r="S6203">
        <v>0</v>
      </c>
    </row>
    <row r="6204" spans="2:19" x14ac:dyDescent="0.25">
      <c r="B6204">
        <v>292</v>
      </c>
      <c r="C6204">
        <v>475</v>
      </c>
      <c r="D6204">
        <v>325</v>
      </c>
      <c r="E6204">
        <v>150</v>
      </c>
      <c r="F6204">
        <v>1.06</v>
      </c>
      <c r="G6204">
        <v>11.25</v>
      </c>
      <c r="H6204">
        <v>1</v>
      </c>
      <c r="I6204">
        <v>61.25</v>
      </c>
      <c r="L6204">
        <v>234.75</v>
      </c>
      <c r="M6204">
        <v>432</v>
      </c>
      <c r="N6204">
        <v>304</v>
      </c>
      <c r="O6204">
        <v>128</v>
      </c>
      <c r="P6204" s="13">
        <v>1.0623705208887</v>
      </c>
      <c r="Q6204" s="13">
        <v>3.98746265463675</v>
      </c>
      <c r="R6204" s="14">
        <v>67.987462654636701</v>
      </c>
      <c r="S6204">
        <v>1</v>
      </c>
    </row>
    <row r="6205" spans="2:19" x14ac:dyDescent="0.25">
      <c r="B6205">
        <v>248.75</v>
      </c>
      <c r="C6205">
        <v>331</v>
      </c>
      <c r="D6205">
        <v>230</v>
      </c>
      <c r="E6205">
        <v>101</v>
      </c>
      <c r="F6205">
        <v>1.28</v>
      </c>
      <c r="G6205">
        <v>3.25</v>
      </c>
      <c r="H6205">
        <v>1</v>
      </c>
      <c r="I6205">
        <v>84.25</v>
      </c>
      <c r="L6205">
        <v>186.5</v>
      </c>
      <c r="M6205">
        <v>184</v>
      </c>
      <c r="N6205">
        <v>141</v>
      </c>
      <c r="O6205">
        <v>43</v>
      </c>
      <c r="P6205" s="13">
        <v>1.39470304678954</v>
      </c>
      <c r="Q6205" s="13">
        <v>0.60821734488535895</v>
      </c>
      <c r="R6205" s="14">
        <v>80.608217344885304</v>
      </c>
      <c r="S6205">
        <v>1</v>
      </c>
    </row>
    <row r="6206" spans="2:19" x14ac:dyDescent="0.25">
      <c r="B6206">
        <v>14.25</v>
      </c>
      <c r="C6206">
        <v>0</v>
      </c>
      <c r="D6206">
        <v>0</v>
      </c>
      <c r="E6206">
        <v>0</v>
      </c>
      <c r="F6206">
        <v>2</v>
      </c>
      <c r="G6206">
        <v>0</v>
      </c>
      <c r="H6206">
        <v>0</v>
      </c>
      <c r="I6206">
        <v>0</v>
      </c>
      <c r="L6206">
        <v>32</v>
      </c>
      <c r="M6206">
        <v>1</v>
      </c>
      <c r="N6206">
        <v>1</v>
      </c>
      <c r="O6206">
        <v>0</v>
      </c>
      <c r="P6206" s="13">
        <v>1.9921669308438601</v>
      </c>
      <c r="Q6206" s="13">
        <v>10.683668822548899</v>
      </c>
      <c r="R6206" s="14">
        <v>0</v>
      </c>
      <c r="S6206">
        <v>0</v>
      </c>
    </row>
    <row r="6207" spans="2:19" x14ac:dyDescent="0.25">
      <c r="B6207">
        <v>205.5</v>
      </c>
      <c r="C6207">
        <v>259</v>
      </c>
      <c r="D6207">
        <v>192</v>
      </c>
      <c r="E6207">
        <v>67</v>
      </c>
      <c r="F6207">
        <v>1.28</v>
      </c>
      <c r="G6207">
        <v>2.75</v>
      </c>
      <c r="H6207">
        <v>1</v>
      </c>
      <c r="I6207">
        <v>46.75</v>
      </c>
      <c r="L6207">
        <v>6.75</v>
      </c>
      <c r="M6207">
        <v>0</v>
      </c>
      <c r="N6207">
        <v>0</v>
      </c>
      <c r="O6207">
        <v>0</v>
      </c>
      <c r="P6207" s="13">
        <v>1.5628953798643901</v>
      </c>
      <c r="Q6207" s="13">
        <v>1.8982111356490801</v>
      </c>
      <c r="R6207" s="14">
        <v>0</v>
      </c>
      <c r="S6207">
        <v>0</v>
      </c>
    </row>
    <row r="6208" spans="2:19" x14ac:dyDescent="0.25">
      <c r="B6208">
        <v>265.5</v>
      </c>
      <c r="C6208">
        <v>263</v>
      </c>
      <c r="D6208">
        <v>205</v>
      </c>
      <c r="E6208">
        <v>58</v>
      </c>
      <c r="F6208">
        <v>1.1000000000000001</v>
      </c>
      <c r="G6208">
        <v>9.75</v>
      </c>
      <c r="H6208">
        <v>1</v>
      </c>
      <c r="I6208">
        <v>98.75</v>
      </c>
      <c r="L6208">
        <v>311.25</v>
      </c>
      <c r="M6208">
        <v>321</v>
      </c>
      <c r="N6208">
        <v>232</v>
      </c>
      <c r="O6208">
        <v>89</v>
      </c>
      <c r="P6208" s="13">
        <v>1.2383051890100401</v>
      </c>
      <c r="Q6208" s="13">
        <v>11.6668989579965</v>
      </c>
      <c r="R6208" s="14">
        <v>112.666898957996</v>
      </c>
      <c r="S6208">
        <v>1</v>
      </c>
    </row>
    <row r="6209" spans="2:19" x14ac:dyDescent="0.25">
      <c r="B6209">
        <v>58.5</v>
      </c>
      <c r="C6209">
        <v>8</v>
      </c>
      <c r="D6209">
        <v>6</v>
      </c>
      <c r="E6209">
        <v>2</v>
      </c>
      <c r="F6209">
        <v>1.55</v>
      </c>
      <c r="G6209">
        <v>8</v>
      </c>
      <c r="H6209">
        <v>0</v>
      </c>
      <c r="I6209">
        <v>0</v>
      </c>
      <c r="L6209">
        <v>235.75</v>
      </c>
      <c r="M6209">
        <v>327</v>
      </c>
      <c r="N6209">
        <v>234</v>
      </c>
      <c r="O6209">
        <v>93</v>
      </c>
      <c r="P6209" s="13">
        <v>1.4390863434143599</v>
      </c>
      <c r="Q6209" s="13">
        <v>5.9065607757229497</v>
      </c>
      <c r="R6209" s="14">
        <v>71.906560775722895</v>
      </c>
      <c r="S6209">
        <v>1</v>
      </c>
    </row>
    <row r="6210" spans="2:19" x14ac:dyDescent="0.25">
      <c r="B6210">
        <v>255.5</v>
      </c>
      <c r="C6210">
        <v>455</v>
      </c>
      <c r="D6210">
        <v>315</v>
      </c>
      <c r="E6210">
        <v>140</v>
      </c>
      <c r="F6210">
        <v>1.1299999999999999</v>
      </c>
      <c r="G6210">
        <v>0.25</v>
      </c>
      <c r="H6210">
        <v>1</v>
      </c>
      <c r="I6210">
        <v>56.25</v>
      </c>
      <c r="L6210">
        <v>115.25</v>
      </c>
      <c r="M6210">
        <v>6</v>
      </c>
      <c r="N6210">
        <v>1</v>
      </c>
      <c r="O6210">
        <v>5</v>
      </c>
      <c r="P6210" s="13">
        <v>1.9394836797183099</v>
      </c>
      <c r="Q6210" s="13">
        <v>0.50638961800861204</v>
      </c>
      <c r="R6210" s="14">
        <v>0</v>
      </c>
      <c r="S6210">
        <v>0</v>
      </c>
    </row>
    <row r="6211" spans="2:19" x14ac:dyDescent="0.25">
      <c r="B6211">
        <v>19.5</v>
      </c>
      <c r="C6211">
        <v>2</v>
      </c>
      <c r="D6211">
        <v>2</v>
      </c>
      <c r="E6211">
        <v>0</v>
      </c>
      <c r="F6211">
        <v>2.23</v>
      </c>
      <c r="G6211">
        <v>2.75</v>
      </c>
      <c r="H6211">
        <v>0</v>
      </c>
      <c r="I6211">
        <v>0</v>
      </c>
      <c r="L6211">
        <v>6.25</v>
      </c>
      <c r="M6211">
        <v>0</v>
      </c>
      <c r="N6211">
        <v>0</v>
      </c>
      <c r="O6211">
        <v>0</v>
      </c>
      <c r="P6211" s="13">
        <v>1.967689703062</v>
      </c>
      <c r="Q6211" s="13">
        <v>2.2757498842859798</v>
      </c>
      <c r="R6211" s="14">
        <v>0</v>
      </c>
      <c r="S6211">
        <v>0</v>
      </c>
    </row>
    <row r="6212" spans="2:19" x14ac:dyDescent="0.25">
      <c r="B6212">
        <v>52.5</v>
      </c>
      <c r="C6212">
        <v>5</v>
      </c>
      <c r="D6212">
        <v>1</v>
      </c>
      <c r="E6212">
        <v>4</v>
      </c>
      <c r="F6212">
        <v>1.61</v>
      </c>
      <c r="G6212">
        <v>3.5</v>
      </c>
      <c r="H6212">
        <v>0</v>
      </c>
      <c r="I6212">
        <v>0</v>
      </c>
      <c r="L6212">
        <v>257.5</v>
      </c>
      <c r="M6212">
        <v>304</v>
      </c>
      <c r="N6212">
        <v>231</v>
      </c>
      <c r="O6212">
        <v>73</v>
      </c>
      <c r="P6212" s="13">
        <v>1.1054550845566</v>
      </c>
      <c r="Q6212" s="13">
        <v>3.65212184788711</v>
      </c>
      <c r="R6212" s="14">
        <v>138.652121847887</v>
      </c>
      <c r="S6212">
        <v>1</v>
      </c>
    </row>
    <row r="6213" spans="2:19" x14ac:dyDescent="0.25">
      <c r="B6213">
        <v>289</v>
      </c>
      <c r="C6213">
        <v>403</v>
      </c>
      <c r="D6213">
        <v>280</v>
      </c>
      <c r="E6213">
        <v>123</v>
      </c>
      <c r="F6213">
        <v>1.21</v>
      </c>
      <c r="G6213">
        <v>0.25</v>
      </c>
      <c r="H6213">
        <v>1</v>
      </c>
      <c r="I6213">
        <v>76.25</v>
      </c>
      <c r="L6213">
        <v>239.25</v>
      </c>
      <c r="M6213">
        <v>273</v>
      </c>
      <c r="N6213">
        <v>212</v>
      </c>
      <c r="O6213">
        <v>61</v>
      </c>
      <c r="P6213" s="13">
        <v>1.2271902836180399</v>
      </c>
      <c r="Q6213" s="13">
        <v>3.9109392479343499</v>
      </c>
      <c r="R6213" s="14">
        <v>130.91093924793401</v>
      </c>
      <c r="S6213">
        <v>1</v>
      </c>
    </row>
    <row r="6214" spans="2:19" x14ac:dyDescent="0.25">
      <c r="B6214">
        <v>223.25</v>
      </c>
      <c r="C6214">
        <v>247</v>
      </c>
      <c r="D6214">
        <v>181</v>
      </c>
      <c r="E6214">
        <v>66</v>
      </c>
      <c r="F6214">
        <v>1.51</v>
      </c>
      <c r="G6214">
        <v>0.25</v>
      </c>
      <c r="H6214">
        <v>1</v>
      </c>
      <c r="I6214">
        <v>78.25</v>
      </c>
      <c r="L6214">
        <v>374</v>
      </c>
      <c r="M6214">
        <v>388</v>
      </c>
      <c r="N6214">
        <v>282</v>
      </c>
      <c r="O6214">
        <v>106</v>
      </c>
      <c r="P6214" s="13">
        <v>1.3082285779807299</v>
      </c>
      <c r="Q6214" s="13">
        <v>2.49186554107964</v>
      </c>
      <c r="R6214" s="14">
        <v>93.491865541079605</v>
      </c>
      <c r="S6214">
        <v>1</v>
      </c>
    </row>
    <row r="6215" spans="2:19" x14ac:dyDescent="0.25">
      <c r="B6215">
        <v>250</v>
      </c>
      <c r="C6215">
        <v>388</v>
      </c>
      <c r="D6215">
        <v>280</v>
      </c>
      <c r="E6215">
        <v>108</v>
      </c>
      <c r="F6215">
        <v>1.25</v>
      </c>
      <c r="G6215">
        <v>1</v>
      </c>
      <c r="H6215">
        <v>1</v>
      </c>
      <c r="I6215">
        <v>56</v>
      </c>
      <c r="L6215">
        <v>242.5</v>
      </c>
      <c r="M6215">
        <v>263</v>
      </c>
      <c r="N6215">
        <v>188</v>
      </c>
      <c r="O6215">
        <v>75</v>
      </c>
      <c r="P6215" s="13">
        <v>1.10570039783493</v>
      </c>
      <c r="Q6215" s="13">
        <v>14.923650372219999</v>
      </c>
      <c r="R6215" s="14">
        <v>119.92365037222</v>
      </c>
      <c r="S6215">
        <v>1</v>
      </c>
    </row>
    <row r="6216" spans="2:19" x14ac:dyDescent="0.25">
      <c r="B6216">
        <v>23.75</v>
      </c>
      <c r="C6216">
        <v>2</v>
      </c>
      <c r="D6216">
        <v>2</v>
      </c>
      <c r="E6216">
        <v>0</v>
      </c>
      <c r="F6216">
        <v>2.04</v>
      </c>
      <c r="G6216">
        <v>1.5</v>
      </c>
      <c r="H6216">
        <v>0</v>
      </c>
      <c r="I6216">
        <v>0</v>
      </c>
      <c r="L6216">
        <v>8</v>
      </c>
      <c r="M6216">
        <v>0</v>
      </c>
      <c r="N6216">
        <v>0</v>
      </c>
      <c r="O6216">
        <v>0</v>
      </c>
      <c r="P6216" s="13">
        <v>1.69884049706081</v>
      </c>
      <c r="Q6216" s="13">
        <v>5.0221898939743301</v>
      </c>
      <c r="R6216" s="14">
        <v>0</v>
      </c>
      <c r="S6216">
        <v>0</v>
      </c>
    </row>
    <row r="6217" spans="2:19" x14ac:dyDescent="0.25">
      <c r="B6217">
        <v>204</v>
      </c>
      <c r="C6217">
        <v>226</v>
      </c>
      <c r="D6217">
        <v>166</v>
      </c>
      <c r="E6217">
        <v>60</v>
      </c>
      <c r="F6217">
        <v>1.1200000000000001</v>
      </c>
      <c r="G6217">
        <v>0.5</v>
      </c>
      <c r="H6217">
        <v>1</v>
      </c>
      <c r="I6217">
        <v>83.5</v>
      </c>
      <c r="L6217">
        <v>29</v>
      </c>
      <c r="M6217">
        <v>1</v>
      </c>
      <c r="N6217">
        <v>1</v>
      </c>
      <c r="O6217">
        <v>0</v>
      </c>
      <c r="P6217" s="13">
        <v>2.0217063650863598</v>
      </c>
      <c r="Q6217" s="13">
        <v>1.9463613157806701</v>
      </c>
      <c r="R6217" s="14">
        <v>0</v>
      </c>
      <c r="S6217">
        <v>0</v>
      </c>
    </row>
    <row r="6218" spans="2:19" x14ac:dyDescent="0.25">
      <c r="B6218">
        <v>199.75</v>
      </c>
      <c r="C6218">
        <v>286</v>
      </c>
      <c r="D6218">
        <v>207</v>
      </c>
      <c r="E6218">
        <v>79</v>
      </c>
      <c r="F6218">
        <v>1.23</v>
      </c>
      <c r="G6218">
        <v>0</v>
      </c>
      <c r="H6218">
        <v>1</v>
      </c>
      <c r="I6218">
        <v>63</v>
      </c>
      <c r="L6218">
        <v>272.5</v>
      </c>
      <c r="M6218">
        <v>251</v>
      </c>
      <c r="N6218">
        <v>175</v>
      </c>
      <c r="O6218">
        <v>76</v>
      </c>
      <c r="P6218" s="13">
        <v>1.4329875355167601</v>
      </c>
      <c r="Q6218" s="13">
        <v>0.25512137145513197</v>
      </c>
      <c r="R6218" s="14">
        <v>71.255121371455104</v>
      </c>
      <c r="S6218">
        <v>1</v>
      </c>
    </row>
    <row r="6219" spans="2:19" x14ac:dyDescent="0.25">
      <c r="B6219">
        <v>92</v>
      </c>
      <c r="C6219">
        <v>12</v>
      </c>
      <c r="D6219">
        <v>11</v>
      </c>
      <c r="E6219">
        <v>1</v>
      </c>
      <c r="F6219">
        <v>1.56</v>
      </c>
      <c r="G6219">
        <v>3</v>
      </c>
      <c r="H6219">
        <v>0</v>
      </c>
      <c r="I6219">
        <v>0</v>
      </c>
      <c r="L6219">
        <v>303.25</v>
      </c>
      <c r="M6219">
        <v>345</v>
      </c>
      <c r="N6219">
        <v>238</v>
      </c>
      <c r="O6219">
        <v>107</v>
      </c>
      <c r="P6219" s="13">
        <v>1.16178533967639</v>
      </c>
      <c r="Q6219" s="13">
        <v>0.74820169292633398</v>
      </c>
      <c r="R6219" s="14">
        <v>101.748201692926</v>
      </c>
      <c r="S6219">
        <v>1</v>
      </c>
    </row>
    <row r="6220" spans="2:19" x14ac:dyDescent="0.25">
      <c r="B6220">
        <v>234.25</v>
      </c>
      <c r="C6220">
        <v>217</v>
      </c>
      <c r="D6220">
        <v>156</v>
      </c>
      <c r="E6220">
        <v>61</v>
      </c>
      <c r="F6220">
        <v>1.37</v>
      </c>
      <c r="G6220">
        <v>0.5</v>
      </c>
      <c r="H6220">
        <v>1</v>
      </c>
      <c r="I6220">
        <v>83.5</v>
      </c>
      <c r="L6220">
        <v>270</v>
      </c>
      <c r="M6220">
        <v>384</v>
      </c>
      <c r="N6220">
        <v>259</v>
      </c>
      <c r="O6220">
        <v>125</v>
      </c>
      <c r="P6220" s="13">
        <v>1.21083398042041</v>
      </c>
      <c r="Q6220" s="13">
        <v>0.46390986094181202</v>
      </c>
      <c r="R6220" s="14">
        <v>52.463909860941797</v>
      </c>
      <c r="S6220">
        <v>1</v>
      </c>
    </row>
    <row r="6221" spans="2:19" x14ac:dyDescent="0.25">
      <c r="B6221">
        <v>223</v>
      </c>
      <c r="C6221">
        <v>216</v>
      </c>
      <c r="D6221">
        <v>151</v>
      </c>
      <c r="E6221">
        <v>65</v>
      </c>
      <c r="F6221">
        <v>1.23</v>
      </c>
      <c r="G6221">
        <v>1.5</v>
      </c>
      <c r="H6221">
        <v>1</v>
      </c>
      <c r="I6221">
        <v>91.5</v>
      </c>
      <c r="L6221">
        <v>318.75</v>
      </c>
      <c r="M6221">
        <v>373</v>
      </c>
      <c r="N6221">
        <v>251</v>
      </c>
      <c r="O6221">
        <v>122</v>
      </c>
      <c r="P6221" s="13">
        <v>1.3426165785045201</v>
      </c>
      <c r="Q6221" s="13">
        <v>0.42372324007710399</v>
      </c>
      <c r="R6221" s="14">
        <v>94.423723240077095</v>
      </c>
      <c r="S6221">
        <v>1</v>
      </c>
    </row>
    <row r="6222" spans="2:19" x14ac:dyDescent="0.25">
      <c r="B6222">
        <v>19.75</v>
      </c>
      <c r="C6222">
        <v>0</v>
      </c>
      <c r="D6222">
        <v>0</v>
      </c>
      <c r="E6222">
        <v>0</v>
      </c>
      <c r="F6222">
        <v>1.96</v>
      </c>
      <c r="G6222">
        <v>2.5</v>
      </c>
      <c r="H6222">
        <v>0</v>
      </c>
      <c r="I6222">
        <v>0</v>
      </c>
      <c r="L6222">
        <v>79.5</v>
      </c>
      <c r="M6222">
        <v>15</v>
      </c>
      <c r="N6222">
        <v>13</v>
      </c>
      <c r="O6222">
        <v>2</v>
      </c>
      <c r="P6222" s="13">
        <v>1.4798614046590699</v>
      </c>
      <c r="Q6222" s="13">
        <v>1.5686302412039801</v>
      </c>
      <c r="R6222" s="14">
        <v>0</v>
      </c>
      <c r="S6222">
        <v>0</v>
      </c>
    </row>
    <row r="6223" spans="2:19" x14ac:dyDescent="0.25">
      <c r="B6223">
        <v>25</v>
      </c>
      <c r="C6223">
        <v>1</v>
      </c>
      <c r="D6223">
        <v>1</v>
      </c>
      <c r="E6223">
        <v>0</v>
      </c>
      <c r="F6223">
        <v>1.57</v>
      </c>
      <c r="G6223">
        <v>9</v>
      </c>
      <c r="H6223">
        <v>0</v>
      </c>
      <c r="I6223">
        <v>0</v>
      </c>
      <c r="L6223">
        <v>281.75</v>
      </c>
      <c r="M6223">
        <v>289</v>
      </c>
      <c r="N6223">
        <v>213</v>
      </c>
      <c r="O6223">
        <v>76</v>
      </c>
      <c r="P6223" s="13">
        <v>1.0793640763794901</v>
      </c>
      <c r="Q6223" s="13">
        <v>5.1168211317728796</v>
      </c>
      <c r="R6223" s="14">
        <v>99.116821131772795</v>
      </c>
      <c r="S6223">
        <v>1</v>
      </c>
    </row>
    <row r="6224" spans="2:19" x14ac:dyDescent="0.25">
      <c r="B6224">
        <v>34.5</v>
      </c>
      <c r="C6224">
        <v>3</v>
      </c>
      <c r="D6224">
        <v>2</v>
      </c>
      <c r="E6224">
        <v>1</v>
      </c>
      <c r="F6224">
        <v>1.79</v>
      </c>
      <c r="G6224">
        <v>5.25</v>
      </c>
      <c r="H6224">
        <v>0</v>
      </c>
      <c r="I6224">
        <v>0</v>
      </c>
      <c r="L6224">
        <v>266</v>
      </c>
      <c r="M6224">
        <v>228</v>
      </c>
      <c r="N6224">
        <v>163</v>
      </c>
      <c r="O6224">
        <v>65</v>
      </c>
      <c r="P6224" s="13">
        <v>1.29700418112628</v>
      </c>
      <c r="Q6224" s="13">
        <v>4.1801547473217697</v>
      </c>
      <c r="R6224" s="14">
        <v>123.180154747321</v>
      </c>
      <c r="S6224">
        <v>1</v>
      </c>
    </row>
    <row r="6225" spans="2:19" x14ac:dyDescent="0.25">
      <c r="B6225">
        <v>15.75</v>
      </c>
      <c r="C6225">
        <v>0</v>
      </c>
      <c r="D6225">
        <v>0</v>
      </c>
      <c r="E6225">
        <v>0</v>
      </c>
      <c r="F6225">
        <v>1.73</v>
      </c>
      <c r="G6225">
        <v>7</v>
      </c>
      <c r="H6225">
        <v>0</v>
      </c>
      <c r="I6225">
        <v>0</v>
      </c>
      <c r="L6225">
        <v>244</v>
      </c>
      <c r="M6225">
        <v>251</v>
      </c>
      <c r="N6225">
        <v>175</v>
      </c>
      <c r="O6225">
        <v>76</v>
      </c>
      <c r="P6225" s="13">
        <v>1.4358690877034099</v>
      </c>
      <c r="Q6225" s="13">
        <v>0.198847606231077</v>
      </c>
      <c r="R6225" s="14">
        <v>59.198847606230999</v>
      </c>
      <c r="S6225">
        <v>1</v>
      </c>
    </row>
    <row r="6226" spans="2:19" x14ac:dyDescent="0.25">
      <c r="B6226">
        <v>13.25</v>
      </c>
      <c r="C6226">
        <v>0</v>
      </c>
      <c r="D6226">
        <v>0</v>
      </c>
      <c r="E6226">
        <v>0</v>
      </c>
      <c r="F6226">
        <v>1.73</v>
      </c>
      <c r="G6226">
        <v>3.75</v>
      </c>
      <c r="H6226">
        <v>0</v>
      </c>
      <c r="I6226">
        <v>0</v>
      </c>
      <c r="L6226">
        <v>335.5</v>
      </c>
      <c r="M6226">
        <v>182</v>
      </c>
      <c r="N6226">
        <v>132</v>
      </c>
      <c r="O6226">
        <v>50</v>
      </c>
      <c r="P6226" s="13">
        <v>1.3269382042737199</v>
      </c>
      <c r="Q6226" s="13">
        <v>3.8428686990169401</v>
      </c>
      <c r="R6226" s="14">
        <v>114.84286869901599</v>
      </c>
      <c r="S6226">
        <v>1</v>
      </c>
    </row>
    <row r="6227" spans="2:19" x14ac:dyDescent="0.25">
      <c r="B6227">
        <v>243</v>
      </c>
      <c r="C6227">
        <v>337</v>
      </c>
      <c r="D6227">
        <v>246</v>
      </c>
      <c r="E6227">
        <v>91</v>
      </c>
      <c r="F6227">
        <v>1.31</v>
      </c>
      <c r="G6227">
        <v>5</v>
      </c>
      <c r="H6227">
        <v>1</v>
      </c>
      <c r="I6227">
        <v>98</v>
      </c>
      <c r="L6227">
        <v>235.25</v>
      </c>
      <c r="M6227">
        <v>332</v>
      </c>
      <c r="N6227">
        <v>237</v>
      </c>
      <c r="O6227">
        <v>95</v>
      </c>
      <c r="P6227" s="13">
        <v>1.2974895540822899</v>
      </c>
      <c r="Q6227" s="13">
        <v>7.4005537432233996</v>
      </c>
      <c r="R6227" s="14">
        <v>85.400553743223398</v>
      </c>
      <c r="S6227">
        <v>1</v>
      </c>
    </row>
    <row r="6228" spans="2:19" x14ac:dyDescent="0.25">
      <c r="B6228">
        <v>227.75</v>
      </c>
      <c r="C6228">
        <v>291</v>
      </c>
      <c r="D6228">
        <v>215</v>
      </c>
      <c r="E6228">
        <v>76</v>
      </c>
      <c r="F6228">
        <v>1.37</v>
      </c>
      <c r="G6228">
        <v>1.75</v>
      </c>
      <c r="H6228">
        <v>1</v>
      </c>
      <c r="I6228">
        <v>76.75</v>
      </c>
      <c r="L6228">
        <v>248.75</v>
      </c>
      <c r="M6228">
        <v>227</v>
      </c>
      <c r="N6228">
        <v>168</v>
      </c>
      <c r="O6228">
        <v>59</v>
      </c>
      <c r="P6228" s="13">
        <v>1.4291215500021699</v>
      </c>
      <c r="Q6228" s="13">
        <v>3.4889226785240299</v>
      </c>
      <c r="R6228" s="14">
        <v>86.488922678524006</v>
      </c>
      <c r="S6228">
        <v>1</v>
      </c>
    </row>
    <row r="6229" spans="2:19" x14ac:dyDescent="0.25">
      <c r="B6229">
        <v>13.75</v>
      </c>
      <c r="C6229">
        <v>1</v>
      </c>
      <c r="D6229">
        <v>1</v>
      </c>
      <c r="E6229">
        <v>0</v>
      </c>
      <c r="F6229">
        <v>1.94</v>
      </c>
      <c r="G6229">
        <v>0.25</v>
      </c>
      <c r="H6229">
        <v>0</v>
      </c>
      <c r="I6229">
        <v>0</v>
      </c>
      <c r="L6229">
        <v>12.5</v>
      </c>
      <c r="M6229">
        <v>0</v>
      </c>
      <c r="N6229">
        <v>0</v>
      </c>
      <c r="O6229">
        <v>0</v>
      </c>
      <c r="P6229" s="13">
        <v>1.6699549440525101</v>
      </c>
      <c r="Q6229" s="13">
        <v>1.5175064631122901</v>
      </c>
      <c r="R6229" s="14">
        <v>0</v>
      </c>
      <c r="S6229">
        <v>0</v>
      </c>
    </row>
    <row r="6230" spans="2:19" x14ac:dyDescent="0.25">
      <c r="B6230">
        <v>293.75</v>
      </c>
      <c r="C6230">
        <v>229</v>
      </c>
      <c r="D6230">
        <v>159</v>
      </c>
      <c r="E6230">
        <v>70</v>
      </c>
      <c r="F6230">
        <v>1.33</v>
      </c>
      <c r="G6230">
        <v>1</v>
      </c>
      <c r="H6230">
        <v>1</v>
      </c>
      <c r="I6230">
        <v>154</v>
      </c>
      <c r="L6230">
        <v>25.5</v>
      </c>
      <c r="M6230">
        <v>0</v>
      </c>
      <c r="N6230">
        <v>0</v>
      </c>
      <c r="O6230">
        <v>0</v>
      </c>
      <c r="P6230" s="13">
        <v>2.4393292576097201</v>
      </c>
      <c r="Q6230" s="13">
        <v>2.98272281086067</v>
      </c>
      <c r="R6230" s="14">
        <v>0</v>
      </c>
      <c r="S6230">
        <v>0</v>
      </c>
    </row>
    <row r="6231" spans="2:19" x14ac:dyDescent="0.25">
      <c r="B6231">
        <v>258.75</v>
      </c>
      <c r="C6231">
        <v>266</v>
      </c>
      <c r="D6231">
        <v>198</v>
      </c>
      <c r="E6231">
        <v>68</v>
      </c>
      <c r="F6231">
        <v>1.21</v>
      </c>
      <c r="G6231">
        <v>4.75</v>
      </c>
      <c r="H6231">
        <v>1</v>
      </c>
      <c r="I6231">
        <v>122.75</v>
      </c>
      <c r="L6231">
        <v>485.5</v>
      </c>
      <c r="M6231">
        <v>329</v>
      </c>
      <c r="N6231">
        <v>238</v>
      </c>
      <c r="O6231">
        <v>91</v>
      </c>
      <c r="P6231" s="13">
        <v>1.0386965196709499</v>
      </c>
      <c r="Q6231" s="13">
        <v>2.6959776030015101</v>
      </c>
      <c r="R6231" s="14">
        <v>101.695977603001</v>
      </c>
      <c r="S6231">
        <v>1</v>
      </c>
    </row>
    <row r="6232" spans="2:19" x14ac:dyDescent="0.25">
      <c r="B6232">
        <v>205.75</v>
      </c>
      <c r="C6232">
        <v>369</v>
      </c>
      <c r="D6232">
        <v>277</v>
      </c>
      <c r="E6232">
        <v>92</v>
      </c>
      <c r="F6232">
        <v>1.32</v>
      </c>
      <c r="G6232">
        <v>3.75</v>
      </c>
      <c r="H6232">
        <v>1</v>
      </c>
      <c r="I6232">
        <v>84.75</v>
      </c>
      <c r="L6232">
        <v>57.5</v>
      </c>
      <c r="M6232">
        <v>6</v>
      </c>
      <c r="N6232">
        <v>4</v>
      </c>
      <c r="O6232">
        <v>2</v>
      </c>
      <c r="P6232" s="13">
        <v>1.9637809283232399</v>
      </c>
      <c r="Q6232" s="13">
        <v>2.2382838633023399</v>
      </c>
      <c r="R6232" s="14">
        <v>0</v>
      </c>
      <c r="S6232">
        <v>0</v>
      </c>
    </row>
    <row r="6233" spans="2:19" x14ac:dyDescent="0.25">
      <c r="B6233">
        <v>244.5</v>
      </c>
      <c r="C6233">
        <v>270</v>
      </c>
      <c r="D6233">
        <v>189</v>
      </c>
      <c r="E6233">
        <v>81</v>
      </c>
      <c r="F6233">
        <v>1.18</v>
      </c>
      <c r="G6233">
        <v>8.25</v>
      </c>
      <c r="H6233">
        <v>1</v>
      </c>
      <c r="I6233">
        <v>123.25</v>
      </c>
      <c r="L6233">
        <v>13.25</v>
      </c>
      <c r="M6233">
        <v>0</v>
      </c>
      <c r="N6233">
        <v>0</v>
      </c>
      <c r="O6233">
        <v>0</v>
      </c>
      <c r="P6233" s="13">
        <v>2.4517183417858299</v>
      </c>
      <c r="Q6233" s="13">
        <v>0.59371767692122901</v>
      </c>
      <c r="R6233" s="14">
        <v>0</v>
      </c>
      <c r="S6233">
        <v>0</v>
      </c>
    </row>
    <row r="6234" spans="2:19" x14ac:dyDescent="0.25">
      <c r="B6234">
        <v>252.5</v>
      </c>
      <c r="C6234">
        <v>212</v>
      </c>
      <c r="D6234">
        <v>154</v>
      </c>
      <c r="E6234">
        <v>58</v>
      </c>
      <c r="F6234">
        <v>1.35</v>
      </c>
      <c r="G6234">
        <v>4</v>
      </c>
      <c r="H6234">
        <v>1</v>
      </c>
      <c r="I6234">
        <v>66</v>
      </c>
      <c r="L6234">
        <v>21.5</v>
      </c>
      <c r="M6234">
        <v>1</v>
      </c>
      <c r="N6234">
        <v>1</v>
      </c>
      <c r="O6234">
        <v>0</v>
      </c>
      <c r="P6234" s="13">
        <v>2.1948976197170298</v>
      </c>
      <c r="Q6234" s="13">
        <v>9.0631263609149197</v>
      </c>
      <c r="R6234" s="14">
        <v>0</v>
      </c>
      <c r="S6234">
        <v>0</v>
      </c>
    </row>
    <row r="6235" spans="2:19" x14ac:dyDescent="0.25">
      <c r="B6235">
        <v>13.5</v>
      </c>
      <c r="C6235">
        <v>0</v>
      </c>
      <c r="D6235">
        <v>0</v>
      </c>
      <c r="E6235">
        <v>0</v>
      </c>
      <c r="F6235">
        <v>1.63</v>
      </c>
      <c r="G6235">
        <v>7.75</v>
      </c>
      <c r="H6235">
        <v>0</v>
      </c>
      <c r="I6235">
        <v>0</v>
      </c>
      <c r="L6235">
        <v>274.25</v>
      </c>
      <c r="M6235">
        <v>273</v>
      </c>
      <c r="N6235">
        <v>188</v>
      </c>
      <c r="O6235">
        <v>85</v>
      </c>
      <c r="P6235" s="13">
        <v>1.21355529228551</v>
      </c>
      <c r="Q6235" s="13">
        <v>0.83092195741726005</v>
      </c>
      <c r="R6235" s="14">
        <v>111.830921957417</v>
      </c>
      <c r="S6235">
        <v>1</v>
      </c>
    </row>
    <row r="6236" spans="2:19" x14ac:dyDescent="0.25">
      <c r="B6236">
        <v>201</v>
      </c>
      <c r="C6236">
        <v>204</v>
      </c>
      <c r="D6236">
        <v>153</v>
      </c>
      <c r="E6236">
        <v>51</v>
      </c>
      <c r="F6236">
        <v>1.31</v>
      </c>
      <c r="G6236">
        <v>7</v>
      </c>
      <c r="H6236">
        <v>1</v>
      </c>
      <c r="I6236">
        <v>108</v>
      </c>
      <c r="L6236">
        <v>28.25</v>
      </c>
      <c r="M6236">
        <v>2</v>
      </c>
      <c r="N6236">
        <v>1</v>
      </c>
      <c r="O6236">
        <v>1</v>
      </c>
      <c r="P6236" s="13">
        <v>2.1618370655482502</v>
      </c>
      <c r="Q6236" s="13">
        <v>7.7795677210362104</v>
      </c>
      <c r="R6236" s="14">
        <v>0</v>
      </c>
      <c r="S6236">
        <v>0</v>
      </c>
    </row>
    <row r="6237" spans="2:19" x14ac:dyDescent="0.25">
      <c r="B6237">
        <v>25</v>
      </c>
      <c r="C6237">
        <v>2</v>
      </c>
      <c r="D6237">
        <v>1</v>
      </c>
      <c r="E6237">
        <v>1</v>
      </c>
      <c r="F6237">
        <v>2.0099999999999998</v>
      </c>
      <c r="G6237">
        <v>1.75</v>
      </c>
      <c r="H6237">
        <v>0</v>
      </c>
      <c r="I6237">
        <v>0</v>
      </c>
      <c r="L6237">
        <v>20.25</v>
      </c>
      <c r="M6237">
        <v>0</v>
      </c>
      <c r="N6237">
        <v>0</v>
      </c>
      <c r="O6237">
        <v>0</v>
      </c>
      <c r="P6237" s="13">
        <v>2.2365773558923099</v>
      </c>
      <c r="Q6237" s="13">
        <v>3.0807312796692501</v>
      </c>
      <c r="R6237" s="14">
        <v>0</v>
      </c>
      <c r="S6237">
        <v>0</v>
      </c>
    </row>
    <row r="6238" spans="2:19" x14ac:dyDescent="0.25">
      <c r="B6238">
        <v>234.75</v>
      </c>
      <c r="C6238">
        <v>185</v>
      </c>
      <c r="D6238">
        <v>131</v>
      </c>
      <c r="E6238">
        <v>54</v>
      </c>
      <c r="F6238">
        <v>1.21</v>
      </c>
      <c r="G6238">
        <v>1.75</v>
      </c>
      <c r="H6238">
        <v>1</v>
      </c>
      <c r="I6238">
        <v>71.75</v>
      </c>
      <c r="L6238">
        <v>237</v>
      </c>
      <c r="M6238">
        <v>228</v>
      </c>
      <c r="N6238">
        <v>172</v>
      </c>
      <c r="O6238">
        <v>56</v>
      </c>
      <c r="P6238" s="13">
        <v>1.4414598698457699</v>
      </c>
      <c r="Q6238" s="13">
        <v>3.2408171738479301</v>
      </c>
      <c r="R6238" s="14">
        <v>85.240817173847901</v>
      </c>
      <c r="S6238">
        <v>1</v>
      </c>
    </row>
    <row r="6239" spans="2:19" x14ac:dyDescent="0.25">
      <c r="B6239">
        <v>22</v>
      </c>
      <c r="C6239">
        <v>0</v>
      </c>
      <c r="D6239">
        <v>0</v>
      </c>
      <c r="E6239">
        <v>0</v>
      </c>
      <c r="F6239">
        <v>1.62</v>
      </c>
      <c r="G6239">
        <v>1</v>
      </c>
      <c r="H6239">
        <v>0</v>
      </c>
      <c r="I6239">
        <v>0</v>
      </c>
      <c r="L6239">
        <v>6</v>
      </c>
      <c r="M6239">
        <v>0</v>
      </c>
      <c r="N6239">
        <v>0</v>
      </c>
      <c r="O6239">
        <v>0</v>
      </c>
      <c r="P6239" s="13">
        <v>1.60170020832421</v>
      </c>
      <c r="Q6239" s="13">
        <v>14.4389471032254</v>
      </c>
      <c r="R6239" s="14">
        <v>0</v>
      </c>
      <c r="S6239">
        <v>0</v>
      </c>
    </row>
    <row r="6240" spans="2:19" x14ac:dyDescent="0.25">
      <c r="B6240">
        <v>192.25</v>
      </c>
      <c r="C6240">
        <v>223</v>
      </c>
      <c r="D6240">
        <v>154</v>
      </c>
      <c r="E6240">
        <v>69</v>
      </c>
      <c r="F6240">
        <v>1.33</v>
      </c>
      <c r="G6240">
        <v>7.25</v>
      </c>
      <c r="H6240">
        <v>1</v>
      </c>
      <c r="I6240">
        <v>62.25</v>
      </c>
      <c r="L6240">
        <v>228.75</v>
      </c>
      <c r="M6240">
        <v>284</v>
      </c>
      <c r="N6240">
        <v>203</v>
      </c>
      <c r="O6240">
        <v>81</v>
      </c>
      <c r="P6240" s="13">
        <v>1.28424568171452</v>
      </c>
      <c r="Q6240" s="13">
        <v>7.4412412206158898</v>
      </c>
      <c r="R6240" s="14">
        <v>59.441241220615801</v>
      </c>
      <c r="S6240">
        <v>1</v>
      </c>
    </row>
    <row r="6241" spans="2:19" x14ac:dyDescent="0.25">
      <c r="B6241">
        <v>301.25</v>
      </c>
      <c r="C6241">
        <v>300</v>
      </c>
      <c r="D6241">
        <v>212</v>
      </c>
      <c r="E6241">
        <v>88</v>
      </c>
      <c r="F6241">
        <v>1.29</v>
      </c>
      <c r="G6241">
        <v>3.5</v>
      </c>
      <c r="H6241">
        <v>1</v>
      </c>
      <c r="I6241">
        <v>115.5</v>
      </c>
      <c r="L6241">
        <v>49.25</v>
      </c>
      <c r="M6241">
        <v>2</v>
      </c>
      <c r="N6241">
        <v>2</v>
      </c>
      <c r="O6241">
        <v>0</v>
      </c>
      <c r="P6241" s="13">
        <v>1.57229444049184</v>
      </c>
      <c r="Q6241" s="13">
        <v>3.6784810615092902</v>
      </c>
      <c r="R6241" s="14">
        <v>0</v>
      </c>
      <c r="S6241">
        <v>0</v>
      </c>
    </row>
    <row r="6242" spans="2:19" x14ac:dyDescent="0.25">
      <c r="B6242">
        <v>12.5</v>
      </c>
      <c r="C6242">
        <v>0</v>
      </c>
      <c r="D6242">
        <v>0</v>
      </c>
      <c r="E6242">
        <v>0</v>
      </c>
      <c r="F6242">
        <v>1.94</v>
      </c>
      <c r="G6242">
        <v>1.25</v>
      </c>
      <c r="H6242">
        <v>0</v>
      </c>
      <c r="I6242">
        <v>0</v>
      </c>
      <c r="L6242">
        <v>274</v>
      </c>
      <c r="M6242">
        <v>426</v>
      </c>
      <c r="N6242">
        <v>286</v>
      </c>
      <c r="O6242">
        <v>140</v>
      </c>
      <c r="P6242" s="13">
        <v>1.1918754944055301</v>
      </c>
      <c r="Q6242" s="13">
        <v>3.0406523522089501</v>
      </c>
      <c r="R6242" s="14">
        <v>66.040652352208895</v>
      </c>
      <c r="S6242">
        <v>1</v>
      </c>
    </row>
    <row r="6243" spans="2:19" x14ac:dyDescent="0.25">
      <c r="B6243">
        <v>289</v>
      </c>
      <c r="C6243">
        <v>450</v>
      </c>
      <c r="D6243">
        <v>305</v>
      </c>
      <c r="E6243">
        <v>145</v>
      </c>
      <c r="F6243">
        <v>1.1200000000000001</v>
      </c>
      <c r="G6243">
        <v>8</v>
      </c>
      <c r="H6243">
        <v>1</v>
      </c>
      <c r="I6243">
        <v>81</v>
      </c>
      <c r="L6243">
        <v>23.5</v>
      </c>
      <c r="M6243">
        <v>0</v>
      </c>
      <c r="N6243">
        <v>0</v>
      </c>
      <c r="O6243">
        <v>0</v>
      </c>
      <c r="P6243" s="13">
        <v>1.5973091881758299</v>
      </c>
      <c r="Q6243" s="13">
        <v>12.8722658162707</v>
      </c>
      <c r="R6243" s="14">
        <v>0</v>
      </c>
      <c r="S6243">
        <v>0</v>
      </c>
    </row>
    <row r="6244" spans="2:19" x14ac:dyDescent="0.25">
      <c r="B6244">
        <v>4.5</v>
      </c>
      <c r="C6244">
        <v>0</v>
      </c>
      <c r="D6244">
        <v>0</v>
      </c>
      <c r="E6244">
        <v>0</v>
      </c>
      <c r="F6244">
        <v>2.23</v>
      </c>
      <c r="G6244">
        <v>1.5</v>
      </c>
      <c r="H6244">
        <v>0</v>
      </c>
      <c r="I6244">
        <v>0</v>
      </c>
      <c r="L6244">
        <v>266</v>
      </c>
      <c r="M6244">
        <v>220</v>
      </c>
      <c r="N6244">
        <v>171</v>
      </c>
      <c r="O6244">
        <v>49</v>
      </c>
      <c r="P6244" s="13">
        <v>1.06838811417948</v>
      </c>
      <c r="Q6244" s="13">
        <v>0.34937420704727001</v>
      </c>
      <c r="R6244" s="14">
        <v>174.34937420704699</v>
      </c>
      <c r="S6244">
        <v>1</v>
      </c>
    </row>
    <row r="6245" spans="2:19" x14ac:dyDescent="0.25">
      <c r="B6245">
        <v>254.75</v>
      </c>
      <c r="C6245">
        <v>360</v>
      </c>
      <c r="D6245">
        <v>254</v>
      </c>
      <c r="E6245">
        <v>106</v>
      </c>
      <c r="F6245">
        <v>1.28</v>
      </c>
      <c r="G6245">
        <v>5.75</v>
      </c>
      <c r="H6245">
        <v>1</v>
      </c>
      <c r="I6245">
        <v>54.75</v>
      </c>
      <c r="L6245">
        <v>23.25</v>
      </c>
      <c r="M6245">
        <v>0</v>
      </c>
      <c r="N6245">
        <v>0</v>
      </c>
      <c r="O6245">
        <v>0</v>
      </c>
      <c r="P6245" s="13">
        <v>1.49729743822772</v>
      </c>
      <c r="Q6245" s="13">
        <v>26.307181151961</v>
      </c>
      <c r="R6245" s="14">
        <v>0</v>
      </c>
      <c r="S6245">
        <v>0</v>
      </c>
    </row>
    <row r="6246" spans="2:19" x14ac:dyDescent="0.25">
      <c r="B6246">
        <v>69.75</v>
      </c>
      <c r="C6246">
        <v>5</v>
      </c>
      <c r="D6246">
        <v>1</v>
      </c>
      <c r="E6246">
        <v>4</v>
      </c>
      <c r="F6246">
        <v>1.73</v>
      </c>
      <c r="G6246">
        <v>0.5</v>
      </c>
      <c r="H6246">
        <v>0</v>
      </c>
      <c r="I6246">
        <v>0</v>
      </c>
      <c r="L6246">
        <v>210.75</v>
      </c>
      <c r="M6246">
        <v>295</v>
      </c>
      <c r="N6246">
        <v>213</v>
      </c>
      <c r="O6246">
        <v>82</v>
      </c>
      <c r="P6246" s="13">
        <v>1.5055593715817599</v>
      </c>
      <c r="Q6246" s="13">
        <v>0.887179653643005</v>
      </c>
      <c r="R6246" s="14">
        <v>54.887179653643003</v>
      </c>
      <c r="S6246">
        <v>1</v>
      </c>
    </row>
    <row r="6247" spans="2:19" x14ac:dyDescent="0.25">
      <c r="B6247">
        <v>345.25</v>
      </c>
      <c r="C6247">
        <v>276</v>
      </c>
      <c r="D6247">
        <v>201</v>
      </c>
      <c r="E6247">
        <v>75</v>
      </c>
      <c r="F6247">
        <v>1.41</v>
      </c>
      <c r="G6247">
        <v>11.5</v>
      </c>
      <c r="H6247">
        <v>1</v>
      </c>
      <c r="I6247">
        <v>77.5</v>
      </c>
      <c r="L6247">
        <v>23</v>
      </c>
      <c r="M6247">
        <v>3</v>
      </c>
      <c r="N6247">
        <v>2</v>
      </c>
      <c r="O6247">
        <v>1</v>
      </c>
      <c r="P6247" s="13">
        <v>1.6915760896621099</v>
      </c>
      <c r="Q6247" s="13">
        <v>0.82053022669055498</v>
      </c>
      <c r="R6247" s="14">
        <v>0</v>
      </c>
      <c r="S6247">
        <v>0</v>
      </c>
    </row>
    <row r="6248" spans="2:19" x14ac:dyDescent="0.25">
      <c r="B6248">
        <v>252.25</v>
      </c>
      <c r="C6248">
        <v>303</v>
      </c>
      <c r="D6248">
        <v>233</v>
      </c>
      <c r="E6248">
        <v>70</v>
      </c>
      <c r="F6248">
        <v>1.43</v>
      </c>
      <c r="G6248">
        <v>1.25</v>
      </c>
      <c r="H6248">
        <v>1</v>
      </c>
      <c r="I6248">
        <v>66.25</v>
      </c>
      <c r="L6248">
        <v>275.5</v>
      </c>
      <c r="M6248">
        <v>210</v>
      </c>
      <c r="N6248">
        <v>152</v>
      </c>
      <c r="O6248">
        <v>58</v>
      </c>
      <c r="P6248" s="13">
        <v>1.2387416860351901</v>
      </c>
      <c r="Q6248" s="13">
        <v>2.1752782443197498</v>
      </c>
      <c r="R6248" s="14">
        <v>138.175278244319</v>
      </c>
      <c r="S6248">
        <v>1</v>
      </c>
    </row>
    <row r="6249" spans="2:19" x14ac:dyDescent="0.25">
      <c r="B6249">
        <v>320</v>
      </c>
      <c r="C6249">
        <v>288</v>
      </c>
      <c r="D6249">
        <v>202</v>
      </c>
      <c r="E6249">
        <v>86</v>
      </c>
      <c r="F6249">
        <v>1.46</v>
      </c>
      <c r="G6249">
        <v>0.5</v>
      </c>
      <c r="H6249">
        <v>1</v>
      </c>
      <c r="I6249">
        <v>108.5</v>
      </c>
      <c r="L6249">
        <v>201.25</v>
      </c>
      <c r="M6249">
        <v>262</v>
      </c>
      <c r="N6249">
        <v>194</v>
      </c>
      <c r="O6249">
        <v>68</v>
      </c>
      <c r="P6249" s="13">
        <v>1.29340909880586</v>
      </c>
      <c r="Q6249" s="13">
        <v>1.65367566106624</v>
      </c>
      <c r="R6249" s="14">
        <v>75.653675661066202</v>
      </c>
      <c r="S6249">
        <v>1</v>
      </c>
    </row>
    <row r="6250" spans="2:19" x14ac:dyDescent="0.25">
      <c r="B6250">
        <v>207.25</v>
      </c>
      <c r="C6250">
        <v>380</v>
      </c>
      <c r="D6250">
        <v>259</v>
      </c>
      <c r="E6250">
        <v>121</v>
      </c>
      <c r="F6250">
        <v>1.17</v>
      </c>
      <c r="G6250">
        <v>5.25</v>
      </c>
      <c r="H6250">
        <v>1</v>
      </c>
      <c r="I6250">
        <v>44.25</v>
      </c>
      <c r="L6250">
        <v>208.25</v>
      </c>
      <c r="M6250">
        <v>327</v>
      </c>
      <c r="N6250">
        <v>234</v>
      </c>
      <c r="O6250">
        <v>93</v>
      </c>
      <c r="P6250" s="13">
        <v>1.5068795142533999</v>
      </c>
      <c r="Q6250" s="13">
        <v>1.9303333074922501E-2</v>
      </c>
      <c r="R6250" s="14">
        <v>56.019303333074902</v>
      </c>
      <c r="S6250">
        <v>1</v>
      </c>
    </row>
    <row r="6251" spans="2:19" x14ac:dyDescent="0.25">
      <c r="B6251">
        <v>231.5</v>
      </c>
      <c r="C6251">
        <v>252</v>
      </c>
      <c r="D6251">
        <v>189</v>
      </c>
      <c r="E6251">
        <v>63</v>
      </c>
      <c r="F6251">
        <v>1.08</v>
      </c>
      <c r="G6251">
        <v>2.5</v>
      </c>
      <c r="H6251">
        <v>1</v>
      </c>
      <c r="I6251">
        <v>116.5</v>
      </c>
      <c r="L6251">
        <v>288</v>
      </c>
      <c r="M6251">
        <v>278</v>
      </c>
      <c r="N6251">
        <v>202</v>
      </c>
      <c r="O6251">
        <v>76</v>
      </c>
      <c r="P6251" s="13">
        <v>1.3557829921389599</v>
      </c>
      <c r="Q6251" s="13">
        <v>7.8052658942872899</v>
      </c>
      <c r="R6251" s="14">
        <v>86.805265894287203</v>
      </c>
      <c r="S6251">
        <v>1</v>
      </c>
    </row>
    <row r="6252" spans="2:19" x14ac:dyDescent="0.25">
      <c r="B6252">
        <v>19.25</v>
      </c>
      <c r="C6252">
        <v>1</v>
      </c>
      <c r="D6252">
        <v>1</v>
      </c>
      <c r="E6252">
        <v>0</v>
      </c>
      <c r="F6252">
        <v>2.4500000000000002</v>
      </c>
      <c r="G6252">
        <v>1</v>
      </c>
      <c r="H6252">
        <v>0</v>
      </c>
      <c r="I6252">
        <v>0</v>
      </c>
      <c r="L6252">
        <v>337.5</v>
      </c>
      <c r="M6252">
        <v>163</v>
      </c>
      <c r="N6252">
        <v>116</v>
      </c>
      <c r="O6252">
        <v>47</v>
      </c>
      <c r="P6252" s="13">
        <v>1.25374595682947</v>
      </c>
      <c r="Q6252" s="13">
        <v>1.8756183392823401E-2</v>
      </c>
      <c r="R6252" s="14">
        <v>93.018756183392796</v>
      </c>
      <c r="S6252">
        <v>1</v>
      </c>
    </row>
    <row r="6253" spans="2:19" x14ac:dyDescent="0.25">
      <c r="B6253">
        <v>33.25</v>
      </c>
      <c r="C6253">
        <v>2</v>
      </c>
      <c r="D6253">
        <v>1</v>
      </c>
      <c r="E6253">
        <v>1</v>
      </c>
      <c r="F6253">
        <v>1.65</v>
      </c>
      <c r="G6253">
        <v>3.75</v>
      </c>
      <c r="H6253">
        <v>0</v>
      </c>
      <c r="I6253">
        <v>0</v>
      </c>
      <c r="L6253">
        <v>279</v>
      </c>
      <c r="M6253">
        <v>354</v>
      </c>
      <c r="N6253">
        <v>242</v>
      </c>
      <c r="O6253">
        <v>112</v>
      </c>
      <c r="P6253" s="13">
        <v>1.22972413907806</v>
      </c>
      <c r="Q6253" s="13">
        <v>4.4088388838030204</v>
      </c>
      <c r="R6253" s="14">
        <v>58.408838883803</v>
      </c>
      <c r="S6253">
        <v>1</v>
      </c>
    </row>
    <row r="6254" spans="2:19" x14ac:dyDescent="0.25">
      <c r="B6254">
        <v>255</v>
      </c>
      <c r="C6254">
        <v>219</v>
      </c>
      <c r="D6254">
        <v>153</v>
      </c>
      <c r="E6254">
        <v>66</v>
      </c>
      <c r="F6254">
        <v>1.1499999999999999</v>
      </c>
      <c r="G6254">
        <v>6.5</v>
      </c>
      <c r="H6254">
        <v>1</v>
      </c>
      <c r="I6254">
        <v>108.5</v>
      </c>
      <c r="L6254">
        <v>247.5</v>
      </c>
      <c r="M6254">
        <v>349</v>
      </c>
      <c r="N6254">
        <v>258</v>
      </c>
      <c r="O6254">
        <v>91</v>
      </c>
      <c r="P6254" s="13">
        <v>1.2925646270609401</v>
      </c>
      <c r="Q6254" s="13">
        <v>0.90779704518011195</v>
      </c>
      <c r="R6254" s="14">
        <v>78.907797045180104</v>
      </c>
      <c r="S6254">
        <v>1</v>
      </c>
    </row>
    <row r="6255" spans="2:19" x14ac:dyDescent="0.25">
      <c r="B6255">
        <v>11</v>
      </c>
      <c r="C6255">
        <v>0</v>
      </c>
      <c r="D6255">
        <v>0</v>
      </c>
      <c r="E6255">
        <v>0</v>
      </c>
      <c r="F6255">
        <v>2.21</v>
      </c>
      <c r="G6255">
        <v>3</v>
      </c>
      <c r="H6255">
        <v>0</v>
      </c>
      <c r="I6255">
        <v>0</v>
      </c>
      <c r="L6255">
        <v>28.75</v>
      </c>
      <c r="M6255">
        <v>1</v>
      </c>
      <c r="N6255">
        <v>1</v>
      </c>
      <c r="O6255">
        <v>0</v>
      </c>
      <c r="P6255" s="13">
        <v>1.7549044378095799</v>
      </c>
      <c r="Q6255" s="13">
        <v>0.35322778783314102</v>
      </c>
      <c r="R6255" s="14">
        <v>0</v>
      </c>
      <c r="S6255">
        <v>0</v>
      </c>
    </row>
    <row r="6256" spans="2:19" x14ac:dyDescent="0.25">
      <c r="B6256">
        <v>377</v>
      </c>
      <c r="C6256">
        <v>403</v>
      </c>
      <c r="D6256">
        <v>292</v>
      </c>
      <c r="E6256">
        <v>111</v>
      </c>
      <c r="F6256">
        <v>1.2</v>
      </c>
      <c r="G6256">
        <v>1.75</v>
      </c>
      <c r="H6256">
        <v>1</v>
      </c>
      <c r="I6256">
        <v>100.75</v>
      </c>
      <c r="L6256">
        <v>41.25</v>
      </c>
      <c r="M6256">
        <v>2</v>
      </c>
      <c r="N6256">
        <v>2</v>
      </c>
      <c r="O6256">
        <v>0</v>
      </c>
      <c r="P6256" s="13">
        <v>1.53368642080752</v>
      </c>
      <c r="Q6256" s="13">
        <v>1.2856239972505401</v>
      </c>
      <c r="R6256" s="14">
        <v>0</v>
      </c>
      <c r="S6256">
        <v>0</v>
      </c>
    </row>
    <row r="6257" spans="2:19" x14ac:dyDescent="0.25">
      <c r="B6257">
        <v>240.25</v>
      </c>
      <c r="C6257">
        <v>199</v>
      </c>
      <c r="D6257">
        <v>142</v>
      </c>
      <c r="E6257">
        <v>57</v>
      </c>
      <c r="F6257">
        <v>1.26</v>
      </c>
      <c r="G6257">
        <v>6.75</v>
      </c>
      <c r="H6257">
        <v>1</v>
      </c>
      <c r="I6257">
        <v>141.75</v>
      </c>
      <c r="L6257">
        <v>36.5</v>
      </c>
      <c r="M6257">
        <v>2</v>
      </c>
      <c r="N6257">
        <v>1</v>
      </c>
      <c r="O6257">
        <v>1</v>
      </c>
      <c r="P6257" s="13">
        <v>2.4132324447116398</v>
      </c>
      <c r="Q6257" s="13">
        <v>4.7744368968511202</v>
      </c>
      <c r="R6257" s="14">
        <v>0</v>
      </c>
      <c r="S6257">
        <v>0</v>
      </c>
    </row>
    <row r="6258" spans="2:19" x14ac:dyDescent="0.25">
      <c r="B6258">
        <v>259.75</v>
      </c>
      <c r="C6258">
        <v>292</v>
      </c>
      <c r="D6258">
        <v>212</v>
      </c>
      <c r="E6258">
        <v>80</v>
      </c>
      <c r="F6258">
        <v>1.22</v>
      </c>
      <c r="G6258">
        <v>1</v>
      </c>
      <c r="H6258">
        <v>1</v>
      </c>
      <c r="I6258">
        <v>72</v>
      </c>
      <c r="L6258">
        <v>329.5</v>
      </c>
      <c r="M6258">
        <v>399</v>
      </c>
      <c r="N6258">
        <v>272</v>
      </c>
      <c r="O6258">
        <v>127</v>
      </c>
      <c r="P6258" s="13">
        <v>1.22270227687637</v>
      </c>
      <c r="Q6258" s="13">
        <v>0.89293624146013295</v>
      </c>
      <c r="R6258" s="14">
        <v>84.892936241460106</v>
      </c>
      <c r="S6258">
        <v>1</v>
      </c>
    </row>
    <row r="6259" spans="2:19" x14ac:dyDescent="0.25">
      <c r="B6259">
        <v>216</v>
      </c>
      <c r="C6259">
        <v>265</v>
      </c>
      <c r="D6259">
        <v>183</v>
      </c>
      <c r="E6259">
        <v>82</v>
      </c>
      <c r="F6259">
        <v>1.28</v>
      </c>
      <c r="G6259">
        <v>2</v>
      </c>
      <c r="H6259">
        <v>1</v>
      </c>
      <c r="I6259">
        <v>120</v>
      </c>
      <c r="L6259">
        <v>213.75</v>
      </c>
      <c r="M6259">
        <v>246</v>
      </c>
      <c r="N6259">
        <v>180</v>
      </c>
      <c r="O6259">
        <v>66</v>
      </c>
      <c r="P6259" s="13">
        <v>1.26236648335991</v>
      </c>
      <c r="Q6259" s="13">
        <v>0.57614679332423202</v>
      </c>
      <c r="R6259" s="14">
        <v>73.576146793324199</v>
      </c>
      <c r="S6259">
        <v>1</v>
      </c>
    </row>
    <row r="6260" spans="2:19" x14ac:dyDescent="0.25">
      <c r="B6260">
        <v>225.25</v>
      </c>
      <c r="C6260">
        <v>254</v>
      </c>
      <c r="D6260">
        <v>187</v>
      </c>
      <c r="E6260">
        <v>67</v>
      </c>
      <c r="F6260">
        <v>1.4</v>
      </c>
      <c r="G6260">
        <v>0.75</v>
      </c>
      <c r="H6260">
        <v>1</v>
      </c>
      <c r="I6260">
        <v>90.75</v>
      </c>
      <c r="L6260">
        <v>222.75</v>
      </c>
      <c r="M6260">
        <v>225</v>
      </c>
      <c r="N6260">
        <v>151</v>
      </c>
      <c r="O6260">
        <v>74</v>
      </c>
      <c r="P6260" s="13">
        <v>1.41096917570306</v>
      </c>
      <c r="Q6260" s="13">
        <v>3.05106203391394</v>
      </c>
      <c r="R6260" s="14">
        <v>84.051062033913894</v>
      </c>
      <c r="S6260">
        <v>1</v>
      </c>
    </row>
    <row r="6261" spans="2:19" x14ac:dyDescent="0.25">
      <c r="B6261">
        <v>226.25</v>
      </c>
      <c r="C6261">
        <v>399</v>
      </c>
      <c r="D6261">
        <v>298</v>
      </c>
      <c r="E6261">
        <v>101</v>
      </c>
      <c r="F6261">
        <v>1.3</v>
      </c>
      <c r="G6261">
        <v>0</v>
      </c>
      <c r="H6261">
        <v>1</v>
      </c>
      <c r="I6261">
        <v>55</v>
      </c>
      <c r="L6261">
        <v>13.5</v>
      </c>
      <c r="M6261">
        <v>1</v>
      </c>
      <c r="N6261">
        <v>1</v>
      </c>
      <c r="O6261">
        <v>0</v>
      </c>
      <c r="P6261" s="13">
        <v>1.51777821206091</v>
      </c>
      <c r="Q6261" s="13">
        <v>4.3883838633339298</v>
      </c>
      <c r="R6261" s="14">
        <v>0</v>
      </c>
      <c r="S6261">
        <v>0</v>
      </c>
    </row>
    <row r="6262" spans="2:19" x14ac:dyDescent="0.25">
      <c r="B6262">
        <v>195.75</v>
      </c>
      <c r="C6262">
        <v>240</v>
      </c>
      <c r="D6262">
        <v>170</v>
      </c>
      <c r="E6262">
        <v>70</v>
      </c>
      <c r="F6262">
        <v>1.1499999999999999</v>
      </c>
      <c r="G6262">
        <v>5</v>
      </c>
      <c r="H6262">
        <v>1</v>
      </c>
      <c r="I6262">
        <v>115</v>
      </c>
      <c r="L6262">
        <v>294.5</v>
      </c>
      <c r="M6262">
        <v>235</v>
      </c>
      <c r="N6262">
        <v>165</v>
      </c>
      <c r="O6262">
        <v>70</v>
      </c>
      <c r="P6262" s="13">
        <v>1.3639306813479499</v>
      </c>
      <c r="Q6262" s="13">
        <v>0.76824435640990896</v>
      </c>
      <c r="R6262" s="14">
        <v>95.768244356409895</v>
      </c>
      <c r="S6262">
        <v>1</v>
      </c>
    </row>
    <row r="6263" spans="2:19" x14ac:dyDescent="0.25">
      <c r="B6263">
        <v>6</v>
      </c>
      <c r="C6263">
        <v>0</v>
      </c>
      <c r="D6263">
        <v>0</v>
      </c>
      <c r="E6263">
        <v>0</v>
      </c>
      <c r="F6263">
        <v>1.99</v>
      </c>
      <c r="G6263">
        <v>1.25</v>
      </c>
      <c r="H6263">
        <v>0</v>
      </c>
      <c r="I6263">
        <v>0</v>
      </c>
      <c r="L6263">
        <v>368</v>
      </c>
      <c r="M6263">
        <v>241</v>
      </c>
      <c r="N6263">
        <v>183</v>
      </c>
      <c r="O6263">
        <v>58</v>
      </c>
      <c r="P6263" s="13">
        <v>1.3541180342832999</v>
      </c>
      <c r="Q6263" s="13">
        <v>4.36917514759228</v>
      </c>
      <c r="R6263" s="14">
        <v>108.369175147592</v>
      </c>
      <c r="S6263">
        <v>1</v>
      </c>
    </row>
    <row r="6264" spans="2:19" x14ac:dyDescent="0.25">
      <c r="B6264">
        <v>214.25</v>
      </c>
      <c r="C6264">
        <v>341</v>
      </c>
      <c r="D6264">
        <v>249</v>
      </c>
      <c r="E6264">
        <v>92</v>
      </c>
      <c r="F6264">
        <v>1.3</v>
      </c>
      <c r="G6264">
        <v>2</v>
      </c>
      <c r="H6264">
        <v>1</v>
      </c>
      <c r="I6264">
        <v>69</v>
      </c>
      <c r="L6264">
        <v>16</v>
      </c>
      <c r="M6264">
        <v>1</v>
      </c>
      <c r="N6264">
        <v>1</v>
      </c>
      <c r="O6264">
        <v>0</v>
      </c>
      <c r="P6264" s="13">
        <v>1.65097046833299</v>
      </c>
      <c r="Q6264" s="13">
        <v>1.7694363664061601</v>
      </c>
      <c r="R6264" s="14">
        <v>0</v>
      </c>
      <c r="S6264">
        <v>0</v>
      </c>
    </row>
    <row r="6265" spans="2:19" x14ac:dyDescent="0.25">
      <c r="B6265">
        <v>251.75</v>
      </c>
      <c r="C6265">
        <v>361</v>
      </c>
      <c r="D6265">
        <v>251</v>
      </c>
      <c r="E6265">
        <v>110</v>
      </c>
      <c r="F6265">
        <v>1.38</v>
      </c>
      <c r="G6265">
        <v>0.25</v>
      </c>
      <c r="H6265">
        <v>1</v>
      </c>
      <c r="I6265">
        <v>57.25</v>
      </c>
      <c r="L6265">
        <v>9.75</v>
      </c>
      <c r="M6265">
        <v>0</v>
      </c>
      <c r="N6265">
        <v>0</v>
      </c>
      <c r="O6265">
        <v>0</v>
      </c>
      <c r="P6265" s="13">
        <v>1.99017222537394</v>
      </c>
      <c r="Q6265" s="13">
        <v>7.12773629407695</v>
      </c>
      <c r="R6265" s="14">
        <v>0</v>
      </c>
      <c r="S6265">
        <v>0</v>
      </c>
    </row>
    <row r="6266" spans="2:19" x14ac:dyDescent="0.25">
      <c r="B6266">
        <v>329.75</v>
      </c>
      <c r="C6266">
        <v>382</v>
      </c>
      <c r="D6266">
        <v>278</v>
      </c>
      <c r="E6266">
        <v>104</v>
      </c>
      <c r="F6266">
        <v>1.22</v>
      </c>
      <c r="G6266">
        <v>1</v>
      </c>
      <c r="H6266">
        <v>1</v>
      </c>
      <c r="I6266">
        <v>123</v>
      </c>
      <c r="L6266">
        <v>242.5</v>
      </c>
      <c r="M6266">
        <v>166</v>
      </c>
      <c r="N6266">
        <v>121</v>
      </c>
      <c r="O6266">
        <v>45</v>
      </c>
      <c r="P6266" s="13">
        <v>1.31129750382351</v>
      </c>
      <c r="Q6266" s="13">
        <v>0.220264763488277</v>
      </c>
      <c r="R6266" s="14">
        <v>170.22026476348799</v>
      </c>
      <c r="S6266">
        <v>1</v>
      </c>
    </row>
    <row r="6267" spans="2:19" x14ac:dyDescent="0.25">
      <c r="B6267">
        <v>287</v>
      </c>
      <c r="C6267">
        <v>370</v>
      </c>
      <c r="D6267">
        <v>264</v>
      </c>
      <c r="E6267">
        <v>106</v>
      </c>
      <c r="F6267">
        <v>1.24</v>
      </c>
      <c r="G6267">
        <v>1.5</v>
      </c>
      <c r="H6267">
        <v>1</v>
      </c>
      <c r="I6267">
        <v>57.5</v>
      </c>
      <c r="L6267">
        <v>38</v>
      </c>
      <c r="M6267">
        <v>3</v>
      </c>
      <c r="N6267">
        <v>3</v>
      </c>
      <c r="O6267">
        <v>0</v>
      </c>
      <c r="P6267" s="13">
        <v>2.1677923851857899</v>
      </c>
      <c r="Q6267" s="13">
        <v>2.7406262292069399</v>
      </c>
      <c r="R6267" s="14">
        <v>0</v>
      </c>
      <c r="S6267">
        <v>0</v>
      </c>
    </row>
    <row r="6268" spans="2:19" x14ac:dyDescent="0.25">
      <c r="B6268">
        <v>30</v>
      </c>
      <c r="C6268">
        <v>5</v>
      </c>
      <c r="D6268">
        <v>4</v>
      </c>
      <c r="E6268">
        <v>1</v>
      </c>
      <c r="F6268">
        <v>1.52</v>
      </c>
      <c r="G6268">
        <v>8.75</v>
      </c>
      <c r="H6268">
        <v>0</v>
      </c>
      <c r="I6268">
        <v>0</v>
      </c>
      <c r="L6268">
        <v>268.75</v>
      </c>
      <c r="M6268">
        <v>240</v>
      </c>
      <c r="N6268">
        <v>185</v>
      </c>
      <c r="O6268">
        <v>55</v>
      </c>
      <c r="P6268" s="13">
        <v>1.4588095839116799</v>
      </c>
      <c r="Q6268" s="13">
        <v>3.6903340267003801</v>
      </c>
      <c r="R6268" s="14">
        <v>81.690334026700299</v>
      </c>
      <c r="S6268">
        <v>1</v>
      </c>
    </row>
    <row r="6269" spans="2:19" x14ac:dyDescent="0.25">
      <c r="B6269">
        <v>21.75</v>
      </c>
      <c r="C6269">
        <v>0</v>
      </c>
      <c r="D6269">
        <v>0</v>
      </c>
      <c r="E6269">
        <v>0</v>
      </c>
      <c r="F6269">
        <v>1.82</v>
      </c>
      <c r="G6269">
        <v>0</v>
      </c>
      <c r="H6269">
        <v>0</v>
      </c>
      <c r="I6269">
        <v>0</v>
      </c>
      <c r="L6269">
        <v>5.25</v>
      </c>
      <c r="M6269">
        <v>0</v>
      </c>
      <c r="N6269">
        <v>0</v>
      </c>
      <c r="O6269">
        <v>0</v>
      </c>
      <c r="P6269" s="13">
        <v>2.1283939936402199</v>
      </c>
      <c r="Q6269" s="13">
        <v>4.7499627713261603</v>
      </c>
      <c r="R6269" s="14">
        <v>0</v>
      </c>
      <c r="S6269">
        <v>0</v>
      </c>
    </row>
    <row r="6270" spans="2:19" x14ac:dyDescent="0.25">
      <c r="B6270">
        <v>293.75</v>
      </c>
      <c r="C6270">
        <v>312</v>
      </c>
      <c r="D6270">
        <v>214</v>
      </c>
      <c r="E6270">
        <v>98</v>
      </c>
      <c r="F6270">
        <v>1.34</v>
      </c>
      <c r="G6270">
        <v>8.25</v>
      </c>
      <c r="H6270">
        <v>1</v>
      </c>
      <c r="I6270">
        <v>53.25</v>
      </c>
      <c r="L6270">
        <v>201.75</v>
      </c>
      <c r="M6270">
        <v>359</v>
      </c>
      <c r="N6270">
        <v>259</v>
      </c>
      <c r="O6270">
        <v>100</v>
      </c>
      <c r="P6270" s="13">
        <v>1.2841381345582701</v>
      </c>
      <c r="Q6270" s="13">
        <v>6.0287568070259301</v>
      </c>
      <c r="R6270" s="14">
        <v>68.0287568070259</v>
      </c>
      <c r="S6270">
        <v>1</v>
      </c>
    </row>
    <row r="6271" spans="2:19" x14ac:dyDescent="0.25">
      <c r="B6271">
        <v>16</v>
      </c>
      <c r="C6271">
        <v>0</v>
      </c>
      <c r="D6271">
        <v>0</v>
      </c>
      <c r="E6271">
        <v>0</v>
      </c>
      <c r="F6271">
        <v>1.96</v>
      </c>
      <c r="G6271">
        <v>0.25</v>
      </c>
      <c r="H6271">
        <v>0</v>
      </c>
      <c r="I6271">
        <v>0</v>
      </c>
      <c r="L6271">
        <v>211.5</v>
      </c>
      <c r="M6271">
        <v>387</v>
      </c>
      <c r="N6271">
        <v>273</v>
      </c>
      <c r="O6271">
        <v>114</v>
      </c>
      <c r="P6271" s="13">
        <v>1.31936018815317</v>
      </c>
      <c r="Q6271" s="13">
        <v>5.3323767636597204</v>
      </c>
      <c r="R6271" s="14">
        <v>48.332376763659703</v>
      </c>
      <c r="S6271">
        <v>1</v>
      </c>
    </row>
    <row r="6272" spans="2:19" x14ac:dyDescent="0.25">
      <c r="B6272">
        <v>264.5</v>
      </c>
      <c r="C6272">
        <v>330</v>
      </c>
      <c r="D6272">
        <v>234</v>
      </c>
      <c r="E6272">
        <v>96</v>
      </c>
      <c r="F6272">
        <v>1.19</v>
      </c>
      <c r="G6272">
        <v>5.75</v>
      </c>
      <c r="H6272">
        <v>1</v>
      </c>
      <c r="I6272">
        <v>61.75</v>
      </c>
      <c r="L6272">
        <v>229</v>
      </c>
      <c r="M6272">
        <v>221</v>
      </c>
      <c r="N6272">
        <v>152</v>
      </c>
      <c r="O6272">
        <v>69</v>
      </c>
      <c r="P6272" s="13">
        <v>1.1394955513353899</v>
      </c>
      <c r="Q6272" s="13">
        <v>3.0116329795508801</v>
      </c>
      <c r="R6272" s="14">
        <v>70.011632979550797</v>
      </c>
      <c r="S6272">
        <v>1</v>
      </c>
    </row>
    <row r="6273" spans="2:19" x14ac:dyDescent="0.25">
      <c r="B6273">
        <v>23.5</v>
      </c>
      <c r="C6273">
        <v>0</v>
      </c>
      <c r="D6273">
        <v>0</v>
      </c>
      <c r="E6273">
        <v>0</v>
      </c>
      <c r="F6273">
        <v>1.68</v>
      </c>
      <c r="G6273">
        <v>1.5</v>
      </c>
      <c r="H6273">
        <v>0</v>
      </c>
      <c r="I6273">
        <v>0</v>
      </c>
      <c r="L6273">
        <v>277.5</v>
      </c>
      <c r="M6273">
        <v>302</v>
      </c>
      <c r="N6273">
        <v>208</v>
      </c>
      <c r="O6273">
        <v>94</v>
      </c>
      <c r="P6273" s="13">
        <v>1.36298751430073</v>
      </c>
      <c r="Q6273" s="13">
        <v>3.3713741533046599</v>
      </c>
      <c r="R6273" s="14">
        <v>101.371374153304</v>
      </c>
      <c r="S6273">
        <v>1</v>
      </c>
    </row>
    <row r="6274" spans="2:19" x14ac:dyDescent="0.25">
      <c r="B6274">
        <v>257.5</v>
      </c>
      <c r="C6274">
        <v>383</v>
      </c>
      <c r="D6274">
        <v>265</v>
      </c>
      <c r="E6274">
        <v>118</v>
      </c>
      <c r="F6274">
        <v>1.18</v>
      </c>
      <c r="G6274">
        <v>6.5</v>
      </c>
      <c r="H6274">
        <v>1</v>
      </c>
      <c r="I6274">
        <v>85.5</v>
      </c>
      <c r="L6274">
        <v>236.5</v>
      </c>
      <c r="M6274">
        <v>278</v>
      </c>
      <c r="N6274">
        <v>200</v>
      </c>
      <c r="O6274">
        <v>78</v>
      </c>
      <c r="P6274" s="13">
        <v>1.5258054338382201</v>
      </c>
      <c r="Q6274" s="13">
        <v>1.3190037976978799</v>
      </c>
      <c r="R6274" s="14">
        <v>76.319003797697803</v>
      </c>
      <c r="S6274">
        <v>1</v>
      </c>
    </row>
    <row r="6275" spans="2:19" x14ac:dyDescent="0.25">
      <c r="B6275">
        <v>10</v>
      </c>
      <c r="C6275">
        <v>0</v>
      </c>
      <c r="D6275">
        <v>0</v>
      </c>
      <c r="E6275">
        <v>0</v>
      </c>
      <c r="F6275">
        <v>1.61</v>
      </c>
      <c r="G6275">
        <v>0.25</v>
      </c>
      <c r="H6275">
        <v>0</v>
      </c>
      <c r="I6275">
        <v>0</v>
      </c>
      <c r="L6275">
        <v>20</v>
      </c>
      <c r="M6275">
        <v>1</v>
      </c>
      <c r="N6275">
        <v>0</v>
      </c>
      <c r="O6275">
        <v>1</v>
      </c>
      <c r="P6275" s="13">
        <v>1.7459112659240099</v>
      </c>
      <c r="Q6275" s="13">
        <v>3.3570967090286898</v>
      </c>
      <c r="R6275" s="14">
        <v>0</v>
      </c>
      <c r="S6275">
        <v>0</v>
      </c>
    </row>
    <row r="6276" spans="2:19" x14ac:dyDescent="0.25">
      <c r="B6276">
        <v>8.25</v>
      </c>
      <c r="C6276">
        <v>0</v>
      </c>
      <c r="D6276">
        <v>0</v>
      </c>
      <c r="E6276">
        <v>0</v>
      </c>
      <c r="F6276">
        <v>2.44</v>
      </c>
      <c r="G6276">
        <v>3.5</v>
      </c>
      <c r="H6276">
        <v>0</v>
      </c>
      <c r="I6276">
        <v>0</v>
      </c>
      <c r="L6276">
        <v>325.75</v>
      </c>
      <c r="M6276">
        <v>390</v>
      </c>
      <c r="N6276">
        <v>261</v>
      </c>
      <c r="O6276">
        <v>129</v>
      </c>
      <c r="P6276" s="13">
        <v>1.0606324223242001</v>
      </c>
      <c r="Q6276" s="13">
        <v>3.6406504863018498</v>
      </c>
      <c r="R6276" s="14">
        <v>101.640650486301</v>
      </c>
      <c r="S6276">
        <v>1</v>
      </c>
    </row>
    <row r="6277" spans="2:19" x14ac:dyDescent="0.25">
      <c r="B6277">
        <v>23.75</v>
      </c>
      <c r="C6277">
        <v>1</v>
      </c>
      <c r="D6277">
        <v>0</v>
      </c>
      <c r="E6277">
        <v>1</v>
      </c>
      <c r="F6277">
        <v>2.16</v>
      </c>
      <c r="G6277">
        <v>15.25</v>
      </c>
      <c r="H6277">
        <v>0</v>
      </c>
      <c r="I6277">
        <v>0</v>
      </c>
      <c r="L6277">
        <v>257.25</v>
      </c>
      <c r="M6277">
        <v>261</v>
      </c>
      <c r="N6277">
        <v>189</v>
      </c>
      <c r="O6277">
        <v>72</v>
      </c>
      <c r="P6277" s="13">
        <v>1.4256887016298001</v>
      </c>
      <c r="Q6277" s="13">
        <v>0.650281452281949</v>
      </c>
      <c r="R6277" s="14">
        <v>75.650281452281902</v>
      </c>
      <c r="S6277">
        <v>1</v>
      </c>
    </row>
    <row r="6278" spans="2:19" x14ac:dyDescent="0.25">
      <c r="B6278">
        <v>39.25</v>
      </c>
      <c r="C6278">
        <v>4</v>
      </c>
      <c r="D6278">
        <v>4</v>
      </c>
      <c r="E6278">
        <v>0</v>
      </c>
      <c r="F6278">
        <v>2.27</v>
      </c>
      <c r="G6278">
        <v>0.25</v>
      </c>
      <c r="H6278">
        <v>0</v>
      </c>
      <c r="I6278">
        <v>0</v>
      </c>
      <c r="L6278">
        <v>205.75</v>
      </c>
      <c r="M6278">
        <v>201</v>
      </c>
      <c r="N6278">
        <v>137</v>
      </c>
      <c r="O6278">
        <v>64</v>
      </c>
      <c r="P6278" s="13">
        <v>1.2416988300020999</v>
      </c>
      <c r="Q6278" s="13">
        <v>0.60362100960795795</v>
      </c>
      <c r="R6278" s="14">
        <v>89.603621009607906</v>
      </c>
      <c r="S6278">
        <v>1</v>
      </c>
    </row>
    <row r="6279" spans="2:19" x14ac:dyDescent="0.25">
      <c r="B6279">
        <v>257.75</v>
      </c>
      <c r="C6279">
        <v>361</v>
      </c>
      <c r="D6279">
        <v>233</v>
      </c>
      <c r="E6279">
        <v>128</v>
      </c>
      <c r="F6279">
        <v>1.35</v>
      </c>
      <c r="G6279">
        <v>0</v>
      </c>
      <c r="H6279">
        <v>1</v>
      </c>
      <c r="I6279">
        <v>79</v>
      </c>
      <c r="L6279">
        <v>287</v>
      </c>
      <c r="M6279">
        <v>372</v>
      </c>
      <c r="N6279">
        <v>261</v>
      </c>
      <c r="O6279">
        <v>111</v>
      </c>
      <c r="P6279" s="13">
        <v>1.40375875739542</v>
      </c>
      <c r="Q6279" s="13">
        <v>0.66890701704251199</v>
      </c>
      <c r="R6279" s="14">
        <v>56.6689070170425</v>
      </c>
      <c r="S6279">
        <v>1</v>
      </c>
    </row>
    <row r="6280" spans="2:19" x14ac:dyDescent="0.25">
      <c r="B6280">
        <v>236</v>
      </c>
      <c r="C6280">
        <v>382</v>
      </c>
      <c r="D6280">
        <v>258</v>
      </c>
      <c r="E6280">
        <v>124</v>
      </c>
      <c r="F6280">
        <v>1.25</v>
      </c>
      <c r="G6280">
        <v>6.25</v>
      </c>
      <c r="H6280">
        <v>1</v>
      </c>
      <c r="I6280">
        <v>92.25</v>
      </c>
      <c r="L6280">
        <v>4.25</v>
      </c>
      <c r="M6280">
        <v>0</v>
      </c>
      <c r="N6280">
        <v>0</v>
      </c>
      <c r="O6280">
        <v>0</v>
      </c>
      <c r="P6280" s="13">
        <v>2.02705436003155</v>
      </c>
      <c r="Q6280" s="13">
        <v>6.7960672389382903</v>
      </c>
      <c r="R6280" s="14">
        <v>0</v>
      </c>
      <c r="S6280">
        <v>0</v>
      </c>
    </row>
    <row r="6281" spans="2:19" x14ac:dyDescent="0.25">
      <c r="B6281">
        <v>198</v>
      </c>
      <c r="C6281">
        <v>270</v>
      </c>
      <c r="D6281">
        <v>197</v>
      </c>
      <c r="E6281">
        <v>73</v>
      </c>
      <c r="F6281">
        <v>1.29</v>
      </c>
      <c r="G6281">
        <v>4.25</v>
      </c>
      <c r="H6281">
        <v>1</v>
      </c>
      <c r="I6281">
        <v>95.25</v>
      </c>
      <c r="L6281">
        <v>16.5</v>
      </c>
      <c r="M6281">
        <v>0</v>
      </c>
      <c r="N6281">
        <v>0</v>
      </c>
      <c r="O6281">
        <v>0</v>
      </c>
      <c r="P6281" s="13">
        <v>1.87458239962551</v>
      </c>
      <c r="Q6281" s="13">
        <v>14.1875066711294</v>
      </c>
      <c r="R6281" s="14">
        <v>0</v>
      </c>
      <c r="S6281">
        <v>0</v>
      </c>
    </row>
    <row r="6282" spans="2:19" x14ac:dyDescent="0.25">
      <c r="B6282">
        <v>9.75</v>
      </c>
      <c r="C6282">
        <v>0</v>
      </c>
      <c r="D6282">
        <v>0</v>
      </c>
      <c r="E6282">
        <v>0</v>
      </c>
      <c r="F6282">
        <v>1.61</v>
      </c>
      <c r="G6282">
        <v>5.5</v>
      </c>
      <c r="H6282">
        <v>0</v>
      </c>
      <c r="I6282">
        <v>0</v>
      </c>
      <c r="L6282">
        <v>267.5</v>
      </c>
      <c r="M6282">
        <v>269</v>
      </c>
      <c r="N6282">
        <v>198</v>
      </c>
      <c r="O6282">
        <v>71</v>
      </c>
      <c r="P6282" s="13">
        <v>1.3510953706225299</v>
      </c>
      <c r="Q6282" s="13">
        <v>6.4721851217880397</v>
      </c>
      <c r="R6282" s="14">
        <v>121.472185121788</v>
      </c>
      <c r="S6282">
        <v>1</v>
      </c>
    </row>
    <row r="6283" spans="2:19" x14ac:dyDescent="0.25">
      <c r="B6283">
        <v>9.5</v>
      </c>
      <c r="C6283">
        <v>1</v>
      </c>
      <c r="D6283">
        <v>1</v>
      </c>
      <c r="E6283">
        <v>0</v>
      </c>
      <c r="F6283">
        <v>1.76</v>
      </c>
      <c r="G6283">
        <v>1</v>
      </c>
      <c r="H6283">
        <v>0</v>
      </c>
      <c r="I6283">
        <v>0</v>
      </c>
      <c r="L6283">
        <v>179</v>
      </c>
      <c r="M6283">
        <v>217</v>
      </c>
      <c r="N6283">
        <v>162</v>
      </c>
      <c r="O6283">
        <v>55</v>
      </c>
      <c r="P6283" s="13">
        <v>1.3427342553761199</v>
      </c>
      <c r="Q6283" s="13">
        <v>2.2332833381872201</v>
      </c>
      <c r="R6283" s="14">
        <v>75.233283338187206</v>
      </c>
      <c r="S6283">
        <v>1</v>
      </c>
    </row>
    <row r="6284" spans="2:19" x14ac:dyDescent="0.25">
      <c r="B6284">
        <v>221.75</v>
      </c>
      <c r="C6284">
        <v>232</v>
      </c>
      <c r="D6284">
        <v>168</v>
      </c>
      <c r="E6284">
        <v>64</v>
      </c>
      <c r="F6284">
        <v>1.1499999999999999</v>
      </c>
      <c r="G6284">
        <v>7.25</v>
      </c>
      <c r="H6284">
        <v>1</v>
      </c>
      <c r="I6284">
        <v>128.25</v>
      </c>
      <c r="L6284">
        <v>234.5</v>
      </c>
      <c r="M6284">
        <v>369</v>
      </c>
      <c r="N6284">
        <v>259</v>
      </c>
      <c r="O6284">
        <v>110</v>
      </c>
      <c r="P6284" s="13">
        <v>1.21458215066564</v>
      </c>
      <c r="Q6284" s="13">
        <v>2.8713544033772802</v>
      </c>
      <c r="R6284" s="14">
        <v>73.871354403377197</v>
      </c>
      <c r="S6284">
        <v>1</v>
      </c>
    </row>
    <row r="6285" spans="2:19" x14ac:dyDescent="0.25">
      <c r="B6285">
        <v>318.25</v>
      </c>
      <c r="C6285">
        <v>244</v>
      </c>
      <c r="D6285">
        <v>174</v>
      </c>
      <c r="E6285">
        <v>70</v>
      </c>
      <c r="F6285">
        <v>1.1100000000000001</v>
      </c>
      <c r="G6285">
        <v>5.75</v>
      </c>
      <c r="H6285">
        <v>1</v>
      </c>
      <c r="I6285">
        <v>106.75</v>
      </c>
      <c r="L6285">
        <v>175.25</v>
      </c>
      <c r="M6285">
        <v>251</v>
      </c>
      <c r="N6285">
        <v>186</v>
      </c>
      <c r="O6285">
        <v>65</v>
      </c>
      <c r="P6285" s="13">
        <v>1.29025669942948</v>
      </c>
      <c r="Q6285" s="13">
        <v>6.2443136433373398</v>
      </c>
      <c r="R6285" s="14">
        <v>51.2443136433373</v>
      </c>
      <c r="S6285">
        <v>1</v>
      </c>
    </row>
    <row r="6286" spans="2:19" x14ac:dyDescent="0.25">
      <c r="B6286">
        <v>279.5</v>
      </c>
      <c r="C6286">
        <v>284</v>
      </c>
      <c r="D6286">
        <v>199</v>
      </c>
      <c r="E6286">
        <v>85</v>
      </c>
      <c r="F6286">
        <v>1.43</v>
      </c>
      <c r="G6286">
        <v>0.5</v>
      </c>
      <c r="H6286">
        <v>1</v>
      </c>
      <c r="I6286">
        <v>74.5</v>
      </c>
      <c r="L6286">
        <v>286.5</v>
      </c>
      <c r="M6286">
        <v>427</v>
      </c>
      <c r="N6286">
        <v>291</v>
      </c>
      <c r="O6286">
        <v>136</v>
      </c>
      <c r="P6286" s="13">
        <v>1.0503274092786501</v>
      </c>
      <c r="Q6286" s="13">
        <v>9.5554570652890494</v>
      </c>
      <c r="R6286" s="14">
        <v>65.555457065289005</v>
      </c>
      <c r="S6286">
        <v>1</v>
      </c>
    </row>
    <row r="6287" spans="2:19" x14ac:dyDescent="0.25">
      <c r="B6287">
        <v>227.5</v>
      </c>
      <c r="C6287">
        <v>367</v>
      </c>
      <c r="D6287">
        <v>267</v>
      </c>
      <c r="E6287">
        <v>100</v>
      </c>
      <c r="F6287">
        <v>1.27</v>
      </c>
      <c r="G6287">
        <v>0.25</v>
      </c>
      <c r="H6287">
        <v>1</v>
      </c>
      <c r="I6287">
        <v>100.25</v>
      </c>
      <c r="L6287">
        <v>265.25</v>
      </c>
      <c r="M6287">
        <v>295</v>
      </c>
      <c r="N6287">
        <v>216</v>
      </c>
      <c r="O6287">
        <v>79</v>
      </c>
      <c r="P6287" s="13">
        <v>1.2457432097430401</v>
      </c>
      <c r="Q6287" s="13">
        <v>1.32271735196852</v>
      </c>
      <c r="R6287" s="14">
        <v>120.322717351968</v>
      </c>
      <c r="S6287">
        <v>1</v>
      </c>
    </row>
    <row r="6288" spans="2:19" x14ac:dyDescent="0.25">
      <c r="B6288">
        <v>379.75</v>
      </c>
      <c r="C6288">
        <v>305</v>
      </c>
      <c r="D6288">
        <v>227</v>
      </c>
      <c r="E6288">
        <v>78</v>
      </c>
      <c r="F6288">
        <v>1.46</v>
      </c>
      <c r="G6288">
        <v>0.25</v>
      </c>
      <c r="H6288">
        <v>1</v>
      </c>
      <c r="I6288">
        <v>66.25</v>
      </c>
      <c r="L6288">
        <v>220.25</v>
      </c>
      <c r="M6288">
        <v>386</v>
      </c>
      <c r="N6288">
        <v>267</v>
      </c>
      <c r="O6288">
        <v>119</v>
      </c>
      <c r="P6288" s="13">
        <v>1.2594386081986899</v>
      </c>
      <c r="Q6288" s="13">
        <v>10.085179080173299</v>
      </c>
      <c r="R6288" s="14">
        <v>75.085179080173305</v>
      </c>
      <c r="S6288">
        <v>1</v>
      </c>
    </row>
    <row r="6289" spans="2:19" x14ac:dyDescent="0.25">
      <c r="B6289">
        <v>19.25</v>
      </c>
      <c r="C6289">
        <v>1</v>
      </c>
      <c r="D6289">
        <v>1</v>
      </c>
      <c r="E6289">
        <v>0</v>
      </c>
      <c r="F6289">
        <v>1.76</v>
      </c>
      <c r="G6289">
        <v>5.75</v>
      </c>
      <c r="H6289">
        <v>0</v>
      </c>
      <c r="I6289">
        <v>0</v>
      </c>
      <c r="L6289">
        <v>19.75</v>
      </c>
      <c r="M6289">
        <v>0</v>
      </c>
      <c r="N6289">
        <v>0</v>
      </c>
      <c r="O6289">
        <v>0</v>
      </c>
      <c r="P6289" s="13">
        <v>2.0223765057563701</v>
      </c>
      <c r="Q6289" s="13">
        <v>4.46416330460643</v>
      </c>
      <c r="R6289" s="14">
        <v>0</v>
      </c>
      <c r="S6289">
        <v>0</v>
      </c>
    </row>
    <row r="6290" spans="2:19" x14ac:dyDescent="0.25">
      <c r="B6290">
        <v>297.25</v>
      </c>
      <c r="C6290">
        <v>404</v>
      </c>
      <c r="D6290">
        <v>287</v>
      </c>
      <c r="E6290">
        <v>117</v>
      </c>
      <c r="F6290">
        <v>1.08</v>
      </c>
      <c r="G6290">
        <v>8.5</v>
      </c>
      <c r="H6290">
        <v>1</v>
      </c>
      <c r="I6290">
        <v>62.5</v>
      </c>
      <c r="L6290">
        <v>224</v>
      </c>
      <c r="M6290">
        <v>194</v>
      </c>
      <c r="N6290">
        <v>134</v>
      </c>
      <c r="O6290">
        <v>60</v>
      </c>
      <c r="P6290" s="13">
        <v>1.18016244479007</v>
      </c>
      <c r="Q6290" s="13">
        <v>1.59475839152292</v>
      </c>
      <c r="R6290" s="14">
        <v>92.594758391522902</v>
      </c>
      <c r="S6290">
        <v>1</v>
      </c>
    </row>
    <row r="6291" spans="2:19" x14ac:dyDescent="0.25">
      <c r="B6291">
        <v>308</v>
      </c>
      <c r="C6291">
        <v>307</v>
      </c>
      <c r="D6291">
        <v>218</v>
      </c>
      <c r="E6291">
        <v>89</v>
      </c>
      <c r="F6291">
        <v>1.37</v>
      </c>
      <c r="G6291">
        <v>2.75</v>
      </c>
      <c r="H6291">
        <v>1</v>
      </c>
      <c r="I6291">
        <v>65.75</v>
      </c>
      <c r="L6291">
        <v>10.75</v>
      </c>
      <c r="M6291">
        <v>0</v>
      </c>
      <c r="N6291">
        <v>0</v>
      </c>
      <c r="O6291">
        <v>0</v>
      </c>
      <c r="P6291" s="13">
        <v>2.3074007526620899</v>
      </c>
      <c r="Q6291" s="13">
        <v>1.90670337360181</v>
      </c>
      <c r="R6291" s="14">
        <v>0</v>
      </c>
      <c r="S6291">
        <v>0</v>
      </c>
    </row>
    <row r="6292" spans="2:19" x14ac:dyDescent="0.25">
      <c r="B6292">
        <v>236.75</v>
      </c>
      <c r="C6292">
        <v>221</v>
      </c>
      <c r="D6292">
        <v>157</v>
      </c>
      <c r="E6292">
        <v>64</v>
      </c>
      <c r="F6292">
        <v>1.1399999999999999</v>
      </c>
      <c r="G6292">
        <v>3.5</v>
      </c>
      <c r="H6292">
        <v>1</v>
      </c>
      <c r="I6292">
        <v>116.5</v>
      </c>
      <c r="L6292">
        <v>11.75</v>
      </c>
      <c r="M6292">
        <v>0</v>
      </c>
      <c r="N6292">
        <v>0</v>
      </c>
      <c r="O6292">
        <v>0</v>
      </c>
      <c r="P6292" s="13">
        <v>2.4326135334025101</v>
      </c>
      <c r="Q6292" s="13">
        <v>9.9986486987625106E-2</v>
      </c>
      <c r="R6292" s="14">
        <v>0</v>
      </c>
      <c r="S6292">
        <v>0</v>
      </c>
    </row>
    <row r="6293" spans="2:19" x14ac:dyDescent="0.25">
      <c r="B6293">
        <v>265</v>
      </c>
      <c r="C6293">
        <v>381</v>
      </c>
      <c r="D6293">
        <v>278</v>
      </c>
      <c r="E6293">
        <v>103</v>
      </c>
      <c r="F6293">
        <v>1.1499999999999999</v>
      </c>
      <c r="G6293">
        <v>1.5</v>
      </c>
      <c r="H6293">
        <v>1</v>
      </c>
      <c r="I6293">
        <v>90.5</v>
      </c>
      <c r="L6293">
        <v>274</v>
      </c>
      <c r="M6293">
        <v>321</v>
      </c>
      <c r="N6293">
        <v>230</v>
      </c>
      <c r="O6293">
        <v>91</v>
      </c>
      <c r="P6293" s="13">
        <v>1.5096854773713599</v>
      </c>
      <c r="Q6293" s="13">
        <v>0.25158697066512298</v>
      </c>
      <c r="R6293" s="14">
        <v>53.251586970665102</v>
      </c>
      <c r="S6293">
        <v>1</v>
      </c>
    </row>
    <row r="6294" spans="2:19" x14ac:dyDescent="0.25">
      <c r="B6294">
        <v>198.5</v>
      </c>
      <c r="C6294">
        <v>307</v>
      </c>
      <c r="D6294">
        <v>221</v>
      </c>
      <c r="E6294">
        <v>86</v>
      </c>
      <c r="F6294">
        <v>1.2</v>
      </c>
      <c r="G6294">
        <v>5.5</v>
      </c>
      <c r="H6294">
        <v>1</v>
      </c>
      <c r="I6294">
        <v>71.5</v>
      </c>
      <c r="L6294">
        <v>386.5</v>
      </c>
      <c r="M6294">
        <v>282</v>
      </c>
      <c r="N6294">
        <v>211</v>
      </c>
      <c r="O6294">
        <v>71</v>
      </c>
      <c r="P6294" s="13">
        <v>1.3027350114298999</v>
      </c>
      <c r="Q6294" s="13">
        <v>0.15661815314315</v>
      </c>
      <c r="R6294" s="14">
        <v>93.1566181531431</v>
      </c>
      <c r="S6294">
        <v>1</v>
      </c>
    </row>
    <row r="6295" spans="2:19" x14ac:dyDescent="0.25">
      <c r="B6295">
        <v>253</v>
      </c>
      <c r="C6295">
        <v>254</v>
      </c>
      <c r="D6295">
        <v>193</v>
      </c>
      <c r="E6295">
        <v>61</v>
      </c>
      <c r="F6295">
        <v>1.22</v>
      </c>
      <c r="G6295">
        <v>1</v>
      </c>
      <c r="H6295">
        <v>1</v>
      </c>
      <c r="I6295">
        <v>75</v>
      </c>
      <c r="L6295">
        <v>235.75</v>
      </c>
      <c r="M6295">
        <v>278</v>
      </c>
      <c r="N6295">
        <v>184</v>
      </c>
      <c r="O6295">
        <v>94</v>
      </c>
      <c r="P6295" s="13">
        <v>1.36505269359895</v>
      </c>
      <c r="Q6295" s="13">
        <v>2.2330093694969402</v>
      </c>
      <c r="R6295" s="14">
        <v>65.233009369496898</v>
      </c>
      <c r="S6295">
        <v>1</v>
      </c>
    </row>
    <row r="6296" spans="2:19" x14ac:dyDescent="0.25">
      <c r="B6296">
        <v>9.5</v>
      </c>
      <c r="C6296">
        <v>0</v>
      </c>
      <c r="D6296">
        <v>0</v>
      </c>
      <c r="E6296">
        <v>0</v>
      </c>
      <c r="F6296">
        <v>1.93</v>
      </c>
      <c r="G6296">
        <v>4.25</v>
      </c>
      <c r="H6296">
        <v>0</v>
      </c>
      <c r="I6296">
        <v>0</v>
      </c>
      <c r="L6296">
        <v>5.75</v>
      </c>
      <c r="M6296">
        <v>0</v>
      </c>
      <c r="N6296">
        <v>0</v>
      </c>
      <c r="O6296">
        <v>0</v>
      </c>
      <c r="P6296" s="13">
        <v>1.9333141834814001</v>
      </c>
      <c r="Q6296" s="13">
        <v>2.3341545640542098</v>
      </c>
      <c r="R6296" s="14">
        <v>0</v>
      </c>
      <c r="S6296">
        <v>0</v>
      </c>
    </row>
    <row r="6297" spans="2:19" x14ac:dyDescent="0.25">
      <c r="B6297">
        <v>25.25</v>
      </c>
      <c r="C6297">
        <v>1</v>
      </c>
      <c r="D6297">
        <v>1</v>
      </c>
      <c r="E6297">
        <v>0</v>
      </c>
      <c r="F6297">
        <v>1.7</v>
      </c>
      <c r="G6297">
        <v>0.25</v>
      </c>
      <c r="H6297">
        <v>0</v>
      </c>
      <c r="I6297">
        <v>0</v>
      </c>
      <c r="L6297">
        <v>282.25</v>
      </c>
      <c r="M6297">
        <v>264</v>
      </c>
      <c r="N6297">
        <v>185</v>
      </c>
      <c r="O6297">
        <v>79</v>
      </c>
      <c r="P6297" s="13">
        <v>1.32824152803408</v>
      </c>
      <c r="Q6297" s="13">
        <v>3.0080914290179699</v>
      </c>
      <c r="R6297" s="14">
        <v>66.008091429017895</v>
      </c>
      <c r="S6297">
        <v>1</v>
      </c>
    </row>
    <row r="6298" spans="2:19" x14ac:dyDescent="0.25">
      <c r="B6298">
        <v>21.5</v>
      </c>
      <c r="C6298">
        <v>1</v>
      </c>
      <c r="D6298">
        <v>1</v>
      </c>
      <c r="E6298">
        <v>0</v>
      </c>
      <c r="F6298">
        <v>1.56</v>
      </c>
      <c r="G6298">
        <v>0.25</v>
      </c>
      <c r="H6298">
        <v>0</v>
      </c>
      <c r="I6298">
        <v>0</v>
      </c>
      <c r="L6298">
        <v>307.25</v>
      </c>
      <c r="M6298">
        <v>272</v>
      </c>
      <c r="N6298">
        <v>199</v>
      </c>
      <c r="O6298">
        <v>73</v>
      </c>
      <c r="P6298" s="13">
        <v>1.3448627529681401</v>
      </c>
      <c r="Q6298" s="13">
        <v>0.468982493189259</v>
      </c>
      <c r="R6298" s="14">
        <v>91.468982493189202</v>
      </c>
      <c r="S6298">
        <v>1</v>
      </c>
    </row>
    <row r="6299" spans="2:19" x14ac:dyDescent="0.25">
      <c r="B6299">
        <v>295.5</v>
      </c>
      <c r="C6299">
        <v>420</v>
      </c>
      <c r="D6299">
        <v>304</v>
      </c>
      <c r="E6299">
        <v>116</v>
      </c>
      <c r="F6299">
        <v>1.1399999999999999</v>
      </c>
      <c r="G6299">
        <v>1</v>
      </c>
      <c r="H6299">
        <v>1</v>
      </c>
      <c r="I6299">
        <v>64</v>
      </c>
      <c r="L6299">
        <v>194.75</v>
      </c>
      <c r="M6299">
        <v>231</v>
      </c>
      <c r="N6299">
        <v>173</v>
      </c>
      <c r="O6299">
        <v>58</v>
      </c>
      <c r="P6299" s="13">
        <v>1.3719486656139099</v>
      </c>
      <c r="Q6299" s="13">
        <v>2.99371137098536</v>
      </c>
      <c r="R6299" s="14">
        <v>56.993711370985302</v>
      </c>
      <c r="S6299">
        <v>1</v>
      </c>
    </row>
    <row r="6300" spans="2:19" x14ac:dyDescent="0.25">
      <c r="B6300">
        <v>195.75</v>
      </c>
      <c r="C6300">
        <v>289</v>
      </c>
      <c r="D6300">
        <v>215</v>
      </c>
      <c r="E6300">
        <v>74</v>
      </c>
      <c r="F6300">
        <v>1.59</v>
      </c>
      <c r="G6300">
        <v>1</v>
      </c>
      <c r="H6300">
        <v>1</v>
      </c>
      <c r="I6300">
        <v>67</v>
      </c>
      <c r="L6300">
        <v>280</v>
      </c>
      <c r="M6300">
        <v>377</v>
      </c>
      <c r="N6300">
        <v>278</v>
      </c>
      <c r="O6300">
        <v>99</v>
      </c>
      <c r="P6300" s="13">
        <v>1.34797870496474</v>
      </c>
      <c r="Q6300" s="13">
        <v>1.3184065837730701</v>
      </c>
      <c r="R6300" s="14">
        <v>66.318406583772997</v>
      </c>
      <c r="S6300">
        <v>1</v>
      </c>
    </row>
    <row r="6301" spans="2:19" x14ac:dyDescent="0.25">
      <c r="B6301">
        <v>9.5</v>
      </c>
      <c r="C6301">
        <v>0</v>
      </c>
      <c r="D6301">
        <v>0</v>
      </c>
      <c r="E6301">
        <v>0</v>
      </c>
      <c r="F6301">
        <v>1.89</v>
      </c>
      <c r="G6301">
        <v>1.75</v>
      </c>
      <c r="H6301">
        <v>0</v>
      </c>
      <c r="I6301">
        <v>0</v>
      </c>
      <c r="L6301">
        <v>11</v>
      </c>
      <c r="M6301">
        <v>0</v>
      </c>
      <c r="N6301">
        <v>0</v>
      </c>
      <c r="O6301">
        <v>0</v>
      </c>
      <c r="P6301" s="13">
        <v>1.5680491535900101</v>
      </c>
      <c r="Q6301" s="13">
        <v>1.6603836084464001</v>
      </c>
      <c r="R6301" s="14">
        <v>0</v>
      </c>
      <c r="S6301">
        <v>0</v>
      </c>
    </row>
    <row r="6302" spans="2:19" x14ac:dyDescent="0.25">
      <c r="B6302">
        <v>197.75</v>
      </c>
      <c r="C6302">
        <v>317</v>
      </c>
      <c r="D6302">
        <v>226</v>
      </c>
      <c r="E6302">
        <v>91</v>
      </c>
      <c r="F6302">
        <v>1.4</v>
      </c>
      <c r="G6302">
        <v>0.5</v>
      </c>
      <c r="H6302">
        <v>1</v>
      </c>
      <c r="I6302">
        <v>69.5</v>
      </c>
      <c r="L6302">
        <v>173.25</v>
      </c>
      <c r="M6302">
        <v>400</v>
      </c>
      <c r="N6302">
        <v>291</v>
      </c>
      <c r="O6302">
        <v>109</v>
      </c>
      <c r="P6302" s="13">
        <v>1.28759059363062</v>
      </c>
      <c r="Q6302" s="13">
        <v>1.25558215489682</v>
      </c>
      <c r="R6302" s="14">
        <v>42.2555821548968</v>
      </c>
      <c r="S6302">
        <v>1</v>
      </c>
    </row>
    <row r="6303" spans="2:19" x14ac:dyDescent="0.25">
      <c r="B6303">
        <v>30</v>
      </c>
      <c r="C6303">
        <v>2</v>
      </c>
      <c r="D6303">
        <v>2</v>
      </c>
      <c r="E6303">
        <v>0</v>
      </c>
      <c r="F6303">
        <v>2.4700000000000002</v>
      </c>
      <c r="G6303">
        <v>0</v>
      </c>
      <c r="H6303">
        <v>0</v>
      </c>
      <c r="I6303">
        <v>0</v>
      </c>
      <c r="L6303">
        <v>307.25</v>
      </c>
      <c r="M6303">
        <v>517</v>
      </c>
      <c r="N6303">
        <v>346</v>
      </c>
      <c r="O6303">
        <v>171</v>
      </c>
      <c r="P6303" s="13">
        <v>0.95724781781633905</v>
      </c>
      <c r="Q6303" s="13">
        <v>9.8581142863267406</v>
      </c>
      <c r="R6303" s="14">
        <v>83.858114286326696</v>
      </c>
      <c r="S6303">
        <v>1</v>
      </c>
    </row>
    <row r="6304" spans="2:19" x14ac:dyDescent="0.25">
      <c r="B6304">
        <v>266</v>
      </c>
      <c r="C6304">
        <v>418</v>
      </c>
      <c r="D6304">
        <v>281</v>
      </c>
      <c r="E6304">
        <v>137</v>
      </c>
      <c r="F6304">
        <v>1.07</v>
      </c>
      <c r="G6304">
        <v>8.5</v>
      </c>
      <c r="H6304">
        <v>1</v>
      </c>
      <c r="I6304">
        <v>90.5</v>
      </c>
      <c r="L6304">
        <v>305.5</v>
      </c>
      <c r="M6304">
        <v>303</v>
      </c>
      <c r="N6304">
        <v>205</v>
      </c>
      <c r="O6304">
        <v>98</v>
      </c>
      <c r="P6304" s="13">
        <v>1.14635739013302</v>
      </c>
      <c r="Q6304" s="13">
        <v>7.70741262026604</v>
      </c>
      <c r="R6304" s="14">
        <v>58.707412620265998</v>
      </c>
      <c r="S6304">
        <v>1</v>
      </c>
    </row>
    <row r="6305" spans="2:19" x14ac:dyDescent="0.25">
      <c r="B6305">
        <v>363.5</v>
      </c>
      <c r="C6305">
        <v>384</v>
      </c>
      <c r="D6305">
        <v>260</v>
      </c>
      <c r="E6305">
        <v>124</v>
      </c>
      <c r="F6305">
        <v>1.1299999999999999</v>
      </c>
      <c r="G6305">
        <v>0.75</v>
      </c>
      <c r="H6305">
        <v>1</v>
      </c>
      <c r="I6305">
        <v>127.75</v>
      </c>
      <c r="L6305">
        <v>247.5</v>
      </c>
      <c r="M6305">
        <v>348</v>
      </c>
      <c r="N6305">
        <v>259</v>
      </c>
      <c r="O6305">
        <v>89</v>
      </c>
      <c r="P6305" s="13">
        <v>1.18791009505654</v>
      </c>
      <c r="Q6305" s="13">
        <v>2.2936390486452298</v>
      </c>
      <c r="R6305" s="14">
        <v>97.293639048645204</v>
      </c>
      <c r="S6305">
        <v>1</v>
      </c>
    </row>
    <row r="6306" spans="2:19" x14ac:dyDescent="0.25">
      <c r="B6306">
        <v>9.5</v>
      </c>
      <c r="C6306">
        <v>0</v>
      </c>
      <c r="D6306">
        <v>0</v>
      </c>
      <c r="E6306">
        <v>0</v>
      </c>
      <c r="F6306">
        <v>1.62</v>
      </c>
      <c r="G6306">
        <v>11.75</v>
      </c>
      <c r="H6306">
        <v>0</v>
      </c>
      <c r="I6306">
        <v>0</v>
      </c>
      <c r="L6306">
        <v>16.25</v>
      </c>
      <c r="M6306">
        <v>0</v>
      </c>
      <c r="N6306">
        <v>0</v>
      </c>
      <c r="O6306">
        <v>0</v>
      </c>
      <c r="P6306" s="13">
        <v>1.91408048036749</v>
      </c>
      <c r="Q6306" s="13">
        <v>1.4407631271017101</v>
      </c>
      <c r="R6306" s="14">
        <v>0</v>
      </c>
      <c r="S6306">
        <v>0</v>
      </c>
    </row>
    <row r="6307" spans="2:19" x14ac:dyDescent="0.25">
      <c r="B6307">
        <v>234.5</v>
      </c>
      <c r="C6307">
        <v>266</v>
      </c>
      <c r="D6307">
        <v>197</v>
      </c>
      <c r="E6307">
        <v>69</v>
      </c>
      <c r="F6307">
        <v>1.1200000000000001</v>
      </c>
      <c r="G6307">
        <v>0</v>
      </c>
      <c r="H6307">
        <v>1</v>
      </c>
      <c r="I6307">
        <v>101</v>
      </c>
      <c r="L6307">
        <v>287</v>
      </c>
      <c r="M6307">
        <v>199</v>
      </c>
      <c r="N6307">
        <v>145</v>
      </c>
      <c r="O6307">
        <v>54</v>
      </c>
      <c r="P6307" s="13">
        <v>1.22492291684747</v>
      </c>
      <c r="Q6307" s="13">
        <v>6.4575729991746096</v>
      </c>
      <c r="R6307" s="14">
        <v>185.457572999174</v>
      </c>
      <c r="S6307">
        <v>1</v>
      </c>
    </row>
    <row r="6308" spans="2:19" x14ac:dyDescent="0.25">
      <c r="B6308">
        <v>31.25</v>
      </c>
      <c r="C6308">
        <v>0</v>
      </c>
      <c r="D6308">
        <v>0</v>
      </c>
      <c r="E6308">
        <v>0</v>
      </c>
      <c r="F6308">
        <v>1.91</v>
      </c>
      <c r="G6308">
        <v>1.5</v>
      </c>
      <c r="H6308">
        <v>0</v>
      </c>
      <c r="I6308">
        <v>0</v>
      </c>
      <c r="L6308">
        <v>21</v>
      </c>
      <c r="M6308">
        <v>0</v>
      </c>
      <c r="N6308">
        <v>0</v>
      </c>
      <c r="O6308">
        <v>0</v>
      </c>
      <c r="P6308" s="13">
        <v>1.5903233406947399</v>
      </c>
      <c r="Q6308" s="13">
        <v>3.27594948691979</v>
      </c>
      <c r="R6308" s="14">
        <v>0</v>
      </c>
      <c r="S6308">
        <v>0</v>
      </c>
    </row>
    <row r="6309" spans="2:19" x14ac:dyDescent="0.25">
      <c r="B6309">
        <v>173</v>
      </c>
      <c r="C6309">
        <v>312</v>
      </c>
      <c r="D6309">
        <v>227</v>
      </c>
      <c r="E6309">
        <v>85</v>
      </c>
      <c r="F6309">
        <v>1.3</v>
      </c>
      <c r="G6309">
        <v>6.75</v>
      </c>
      <c r="H6309">
        <v>1</v>
      </c>
      <c r="I6309">
        <v>70.75</v>
      </c>
      <c r="L6309">
        <v>240.25</v>
      </c>
      <c r="M6309">
        <v>327</v>
      </c>
      <c r="N6309">
        <v>226</v>
      </c>
      <c r="O6309">
        <v>101</v>
      </c>
      <c r="P6309" s="13">
        <v>1.2288114452183601</v>
      </c>
      <c r="Q6309" s="13">
        <v>3.5020951996638598</v>
      </c>
      <c r="R6309" s="14">
        <v>109.502095199663</v>
      </c>
      <c r="S6309">
        <v>1</v>
      </c>
    </row>
    <row r="6310" spans="2:19" x14ac:dyDescent="0.25">
      <c r="B6310">
        <v>228.25</v>
      </c>
      <c r="C6310">
        <v>263</v>
      </c>
      <c r="D6310">
        <v>195</v>
      </c>
      <c r="E6310">
        <v>68</v>
      </c>
      <c r="F6310">
        <v>1.41</v>
      </c>
      <c r="G6310">
        <v>1.5</v>
      </c>
      <c r="H6310">
        <v>1</v>
      </c>
      <c r="I6310">
        <v>102.5</v>
      </c>
      <c r="L6310">
        <v>15</v>
      </c>
      <c r="M6310">
        <v>0</v>
      </c>
      <c r="N6310">
        <v>0</v>
      </c>
      <c r="O6310">
        <v>0</v>
      </c>
      <c r="P6310" s="13">
        <v>2.1334030862660098</v>
      </c>
      <c r="Q6310" s="13">
        <v>1.31663699266044</v>
      </c>
      <c r="R6310" s="14">
        <v>0</v>
      </c>
      <c r="S6310">
        <v>0</v>
      </c>
    </row>
    <row r="6311" spans="2:19" x14ac:dyDescent="0.25">
      <c r="B6311">
        <v>44.75</v>
      </c>
      <c r="C6311">
        <v>0</v>
      </c>
      <c r="D6311">
        <v>0</v>
      </c>
      <c r="E6311">
        <v>0</v>
      </c>
      <c r="F6311">
        <v>1.77</v>
      </c>
      <c r="G6311">
        <v>4.25</v>
      </c>
      <c r="H6311">
        <v>0</v>
      </c>
      <c r="I6311">
        <v>0</v>
      </c>
      <c r="L6311">
        <v>290.25</v>
      </c>
      <c r="M6311">
        <v>321</v>
      </c>
      <c r="N6311">
        <v>214</v>
      </c>
      <c r="O6311">
        <v>107</v>
      </c>
      <c r="P6311" s="13">
        <v>1.3643925952838301</v>
      </c>
      <c r="Q6311" s="13">
        <v>3.1670142936210501</v>
      </c>
      <c r="R6311" s="14">
        <v>74.167014293620994</v>
      </c>
      <c r="S6311">
        <v>1</v>
      </c>
    </row>
    <row r="6312" spans="2:19" x14ac:dyDescent="0.25">
      <c r="B6312">
        <v>13.25</v>
      </c>
      <c r="C6312">
        <v>0</v>
      </c>
      <c r="D6312">
        <v>0</v>
      </c>
      <c r="E6312">
        <v>0</v>
      </c>
      <c r="F6312">
        <v>2.0699999999999998</v>
      </c>
      <c r="G6312">
        <v>6.25</v>
      </c>
      <c r="H6312">
        <v>0</v>
      </c>
      <c r="I6312">
        <v>0</v>
      </c>
      <c r="L6312">
        <v>271</v>
      </c>
      <c r="M6312">
        <v>278</v>
      </c>
      <c r="N6312">
        <v>195</v>
      </c>
      <c r="O6312">
        <v>83</v>
      </c>
      <c r="P6312" s="13">
        <v>1.31856923919876</v>
      </c>
      <c r="Q6312" s="13">
        <v>1.4844608459891999</v>
      </c>
      <c r="R6312" s="14">
        <v>83.484460845989204</v>
      </c>
      <c r="S6312">
        <v>1</v>
      </c>
    </row>
    <row r="6313" spans="2:19" x14ac:dyDescent="0.25">
      <c r="B6313">
        <v>206.5</v>
      </c>
      <c r="C6313">
        <v>219</v>
      </c>
      <c r="D6313">
        <v>166</v>
      </c>
      <c r="E6313">
        <v>53</v>
      </c>
      <c r="F6313">
        <v>1.35</v>
      </c>
      <c r="G6313">
        <v>0.25</v>
      </c>
      <c r="H6313">
        <v>1</v>
      </c>
      <c r="I6313">
        <v>71.25</v>
      </c>
      <c r="L6313">
        <v>274.5</v>
      </c>
      <c r="M6313">
        <v>293</v>
      </c>
      <c r="N6313">
        <v>217</v>
      </c>
      <c r="O6313">
        <v>76</v>
      </c>
      <c r="P6313" s="13">
        <v>1.3722258121079001</v>
      </c>
      <c r="Q6313" s="13">
        <v>0.79784386101406901</v>
      </c>
      <c r="R6313" s="14">
        <v>43.797843861014002</v>
      </c>
      <c r="S6313">
        <v>1</v>
      </c>
    </row>
    <row r="6314" spans="2:19" x14ac:dyDescent="0.25">
      <c r="B6314">
        <v>11.5</v>
      </c>
      <c r="C6314">
        <v>0</v>
      </c>
      <c r="D6314">
        <v>0</v>
      </c>
      <c r="E6314">
        <v>0</v>
      </c>
      <c r="F6314">
        <v>1.57</v>
      </c>
      <c r="G6314">
        <v>0.5</v>
      </c>
      <c r="H6314">
        <v>0</v>
      </c>
      <c r="I6314">
        <v>0</v>
      </c>
      <c r="L6314">
        <v>252</v>
      </c>
      <c r="M6314">
        <v>442</v>
      </c>
      <c r="N6314">
        <v>291</v>
      </c>
      <c r="O6314">
        <v>151</v>
      </c>
      <c r="P6314" s="13">
        <v>1.1475359868767701</v>
      </c>
      <c r="Q6314" s="13">
        <v>1.4056582246117899</v>
      </c>
      <c r="R6314" s="14">
        <v>54.405658224611798</v>
      </c>
      <c r="S6314">
        <v>1</v>
      </c>
    </row>
    <row r="6315" spans="2:19" x14ac:dyDescent="0.25">
      <c r="B6315">
        <v>10.5</v>
      </c>
      <c r="C6315">
        <v>0</v>
      </c>
      <c r="D6315">
        <v>0</v>
      </c>
      <c r="E6315">
        <v>0</v>
      </c>
      <c r="F6315">
        <v>2.23</v>
      </c>
      <c r="G6315">
        <v>0.25</v>
      </c>
      <c r="H6315">
        <v>0</v>
      </c>
      <c r="I6315">
        <v>0</v>
      </c>
      <c r="L6315">
        <v>262.25</v>
      </c>
      <c r="M6315">
        <v>289</v>
      </c>
      <c r="N6315">
        <v>203</v>
      </c>
      <c r="O6315">
        <v>86</v>
      </c>
      <c r="P6315" s="13">
        <v>1.3835902651418299</v>
      </c>
      <c r="Q6315" s="13">
        <v>6.7997952044977401</v>
      </c>
      <c r="R6315" s="14">
        <v>90.799795204497698</v>
      </c>
      <c r="S6315">
        <v>1</v>
      </c>
    </row>
    <row r="6316" spans="2:19" x14ac:dyDescent="0.25">
      <c r="B6316">
        <v>13.25</v>
      </c>
      <c r="C6316">
        <v>0</v>
      </c>
      <c r="D6316">
        <v>0</v>
      </c>
      <c r="E6316">
        <v>0</v>
      </c>
      <c r="F6316">
        <v>2.19</v>
      </c>
      <c r="G6316">
        <v>4</v>
      </c>
      <c r="H6316">
        <v>0</v>
      </c>
      <c r="I6316">
        <v>0</v>
      </c>
      <c r="L6316">
        <v>50.75</v>
      </c>
      <c r="M6316">
        <v>1</v>
      </c>
      <c r="N6316">
        <v>1</v>
      </c>
      <c r="O6316">
        <v>0</v>
      </c>
      <c r="P6316" s="13">
        <v>1.83057247487236</v>
      </c>
      <c r="Q6316" s="13">
        <v>9.8175116019191506</v>
      </c>
      <c r="R6316" s="14">
        <v>0</v>
      </c>
      <c r="S6316">
        <v>0</v>
      </c>
    </row>
    <row r="6317" spans="2:19" x14ac:dyDescent="0.25">
      <c r="B6317">
        <v>15.75</v>
      </c>
      <c r="C6317">
        <v>1</v>
      </c>
      <c r="D6317">
        <v>0</v>
      </c>
      <c r="E6317">
        <v>1</v>
      </c>
      <c r="F6317">
        <v>1.85</v>
      </c>
      <c r="G6317">
        <v>0.5</v>
      </c>
      <c r="H6317">
        <v>0</v>
      </c>
      <c r="I6317">
        <v>0</v>
      </c>
      <c r="L6317">
        <v>178</v>
      </c>
      <c r="M6317">
        <v>183</v>
      </c>
      <c r="N6317">
        <v>142</v>
      </c>
      <c r="O6317">
        <v>41</v>
      </c>
      <c r="P6317" s="13">
        <v>1.22662055650658</v>
      </c>
      <c r="Q6317" s="13">
        <v>5.3200478307489298</v>
      </c>
      <c r="R6317" s="14">
        <v>89.320047830748905</v>
      </c>
      <c r="S6317">
        <v>1</v>
      </c>
    </row>
    <row r="6318" spans="2:19" x14ac:dyDescent="0.25">
      <c r="B6318">
        <v>212.25</v>
      </c>
      <c r="C6318">
        <v>376</v>
      </c>
      <c r="D6318">
        <v>263</v>
      </c>
      <c r="E6318">
        <v>113</v>
      </c>
      <c r="F6318">
        <v>1.29</v>
      </c>
      <c r="G6318">
        <v>2.25</v>
      </c>
      <c r="H6318">
        <v>1</v>
      </c>
      <c r="I6318">
        <v>76.25</v>
      </c>
      <c r="L6318">
        <v>220.5</v>
      </c>
      <c r="M6318">
        <v>295</v>
      </c>
      <c r="N6318">
        <v>215</v>
      </c>
      <c r="O6318">
        <v>80</v>
      </c>
      <c r="P6318" s="13">
        <v>1.31787976763008</v>
      </c>
      <c r="Q6318" s="13">
        <v>0.60474394750823601</v>
      </c>
      <c r="R6318" s="14">
        <v>79.604743947508197</v>
      </c>
      <c r="S6318">
        <v>1</v>
      </c>
    </row>
    <row r="6319" spans="2:19" x14ac:dyDescent="0.25">
      <c r="B6319">
        <v>219.25</v>
      </c>
      <c r="C6319">
        <v>244</v>
      </c>
      <c r="D6319">
        <v>189</v>
      </c>
      <c r="E6319">
        <v>55</v>
      </c>
      <c r="F6319">
        <v>1.33</v>
      </c>
      <c r="G6319">
        <v>1.5</v>
      </c>
      <c r="H6319">
        <v>1</v>
      </c>
      <c r="I6319">
        <v>81.5</v>
      </c>
      <c r="L6319">
        <v>37</v>
      </c>
      <c r="M6319">
        <v>4</v>
      </c>
      <c r="N6319">
        <v>4</v>
      </c>
      <c r="O6319">
        <v>0</v>
      </c>
      <c r="P6319" s="13">
        <v>1.53471951798434</v>
      </c>
      <c r="Q6319" s="13">
        <v>4.6544016699401496</v>
      </c>
      <c r="R6319" s="14">
        <v>0</v>
      </c>
      <c r="S6319">
        <v>0</v>
      </c>
    </row>
    <row r="6320" spans="2:19" x14ac:dyDescent="0.25">
      <c r="B6320">
        <v>13.75</v>
      </c>
      <c r="C6320">
        <v>0</v>
      </c>
      <c r="D6320">
        <v>0</v>
      </c>
      <c r="E6320">
        <v>0</v>
      </c>
      <c r="F6320">
        <v>2.11</v>
      </c>
      <c r="G6320">
        <v>2</v>
      </c>
      <c r="H6320">
        <v>0</v>
      </c>
      <c r="I6320">
        <v>0</v>
      </c>
      <c r="L6320">
        <v>200.75</v>
      </c>
      <c r="M6320">
        <v>204</v>
      </c>
      <c r="N6320">
        <v>148</v>
      </c>
      <c r="O6320">
        <v>56</v>
      </c>
      <c r="P6320" s="13">
        <v>1.27363824242157</v>
      </c>
      <c r="Q6320" s="13">
        <v>0.109355893195746</v>
      </c>
      <c r="R6320" s="14">
        <v>116.109355893195</v>
      </c>
      <c r="S6320">
        <v>1</v>
      </c>
    </row>
    <row r="6321" spans="2:19" x14ac:dyDescent="0.25">
      <c r="B6321">
        <v>316.75</v>
      </c>
      <c r="C6321">
        <v>302</v>
      </c>
      <c r="D6321">
        <v>217</v>
      </c>
      <c r="E6321">
        <v>85</v>
      </c>
      <c r="F6321">
        <v>1.33</v>
      </c>
      <c r="G6321">
        <v>3.5</v>
      </c>
      <c r="H6321">
        <v>1</v>
      </c>
      <c r="I6321">
        <v>121.5</v>
      </c>
      <c r="L6321">
        <v>280.75</v>
      </c>
      <c r="M6321">
        <v>284</v>
      </c>
      <c r="N6321">
        <v>196</v>
      </c>
      <c r="O6321">
        <v>88</v>
      </c>
      <c r="P6321" s="13">
        <v>1.4917038476658899</v>
      </c>
      <c r="Q6321" s="13">
        <v>0.367872672867818</v>
      </c>
      <c r="R6321" s="14">
        <v>70.367872672867804</v>
      </c>
      <c r="S6321">
        <v>1</v>
      </c>
    </row>
    <row r="6322" spans="2:19" x14ac:dyDescent="0.25">
      <c r="B6322">
        <v>279</v>
      </c>
      <c r="C6322">
        <v>359</v>
      </c>
      <c r="D6322">
        <v>248</v>
      </c>
      <c r="E6322">
        <v>111</v>
      </c>
      <c r="F6322">
        <v>1.1299999999999999</v>
      </c>
      <c r="G6322">
        <v>6.75</v>
      </c>
      <c r="H6322">
        <v>1</v>
      </c>
      <c r="I6322">
        <v>97.75</v>
      </c>
      <c r="L6322">
        <v>306.25</v>
      </c>
      <c r="M6322">
        <v>398</v>
      </c>
      <c r="N6322">
        <v>279</v>
      </c>
      <c r="O6322">
        <v>119</v>
      </c>
      <c r="P6322" s="13">
        <v>1.3120714822828401</v>
      </c>
      <c r="Q6322" s="13">
        <v>2.8379307454488698</v>
      </c>
      <c r="R6322" s="14">
        <v>73.837930745448801</v>
      </c>
      <c r="S6322">
        <v>1</v>
      </c>
    </row>
    <row r="6323" spans="2:19" x14ac:dyDescent="0.25">
      <c r="B6323">
        <v>6.75</v>
      </c>
      <c r="C6323">
        <v>0</v>
      </c>
      <c r="D6323">
        <v>0</v>
      </c>
      <c r="E6323">
        <v>0</v>
      </c>
      <c r="F6323">
        <v>1.64</v>
      </c>
      <c r="G6323">
        <v>0.75</v>
      </c>
      <c r="H6323">
        <v>0</v>
      </c>
      <c r="I6323">
        <v>0</v>
      </c>
      <c r="L6323">
        <v>316</v>
      </c>
      <c r="M6323">
        <v>312</v>
      </c>
      <c r="N6323">
        <v>222</v>
      </c>
      <c r="O6323">
        <v>90</v>
      </c>
      <c r="P6323" s="13">
        <v>1.1657744901260001</v>
      </c>
      <c r="Q6323" s="13">
        <v>4.0730890008397198</v>
      </c>
      <c r="R6323" s="14">
        <v>93.073089000839701</v>
      </c>
      <c r="S6323">
        <v>1</v>
      </c>
    </row>
    <row r="6324" spans="2:19" x14ac:dyDescent="0.25">
      <c r="B6324">
        <v>14.25</v>
      </c>
      <c r="C6324">
        <v>0</v>
      </c>
      <c r="D6324">
        <v>0</v>
      </c>
      <c r="E6324">
        <v>0</v>
      </c>
      <c r="F6324">
        <v>1.53</v>
      </c>
      <c r="G6324">
        <v>1.25</v>
      </c>
      <c r="H6324">
        <v>0</v>
      </c>
      <c r="I6324">
        <v>0</v>
      </c>
      <c r="L6324">
        <v>257.5</v>
      </c>
      <c r="M6324">
        <v>388</v>
      </c>
      <c r="N6324">
        <v>279</v>
      </c>
      <c r="O6324">
        <v>109</v>
      </c>
      <c r="P6324" s="13">
        <v>1.23676735979605</v>
      </c>
      <c r="Q6324" s="13">
        <v>0.223752874605533</v>
      </c>
      <c r="R6324" s="14">
        <v>67.223752874605495</v>
      </c>
      <c r="S6324">
        <v>1</v>
      </c>
    </row>
    <row r="6325" spans="2:19" x14ac:dyDescent="0.25">
      <c r="B6325">
        <v>220.25</v>
      </c>
      <c r="C6325">
        <v>424</v>
      </c>
      <c r="D6325">
        <v>269</v>
      </c>
      <c r="E6325">
        <v>155</v>
      </c>
      <c r="F6325">
        <v>1.03</v>
      </c>
      <c r="G6325">
        <v>18</v>
      </c>
      <c r="H6325">
        <v>1</v>
      </c>
      <c r="I6325">
        <v>85</v>
      </c>
      <c r="L6325">
        <v>292.75</v>
      </c>
      <c r="M6325">
        <v>229</v>
      </c>
      <c r="N6325">
        <v>178</v>
      </c>
      <c r="O6325">
        <v>51</v>
      </c>
      <c r="P6325" s="13">
        <v>1.4429399280500801</v>
      </c>
      <c r="Q6325" s="13">
        <v>0.81094291920957495</v>
      </c>
      <c r="R6325" s="14">
        <v>103.810942919209</v>
      </c>
      <c r="S6325">
        <v>1</v>
      </c>
    </row>
    <row r="6326" spans="2:19" x14ac:dyDescent="0.25">
      <c r="B6326">
        <v>218.25</v>
      </c>
      <c r="C6326">
        <v>299</v>
      </c>
      <c r="D6326">
        <v>216</v>
      </c>
      <c r="E6326">
        <v>83</v>
      </c>
      <c r="F6326">
        <v>1.42</v>
      </c>
      <c r="G6326">
        <v>7.5</v>
      </c>
      <c r="H6326">
        <v>1</v>
      </c>
      <c r="I6326">
        <v>61.5</v>
      </c>
      <c r="L6326">
        <v>271</v>
      </c>
      <c r="M6326">
        <v>328</v>
      </c>
      <c r="N6326">
        <v>231</v>
      </c>
      <c r="O6326">
        <v>97</v>
      </c>
      <c r="P6326" s="13">
        <v>1.49513745671688</v>
      </c>
      <c r="Q6326" s="13">
        <v>0.62069025613244799</v>
      </c>
      <c r="R6326" s="14">
        <v>75.620690256132406</v>
      </c>
      <c r="S6326">
        <v>1</v>
      </c>
    </row>
    <row r="6327" spans="2:19" x14ac:dyDescent="0.25">
      <c r="B6327">
        <v>253.5</v>
      </c>
      <c r="C6327">
        <v>203</v>
      </c>
      <c r="D6327">
        <v>151</v>
      </c>
      <c r="E6327">
        <v>52</v>
      </c>
      <c r="F6327">
        <v>1.37</v>
      </c>
      <c r="G6327">
        <v>4.75</v>
      </c>
      <c r="H6327">
        <v>1</v>
      </c>
      <c r="I6327">
        <v>118.75</v>
      </c>
      <c r="L6327">
        <v>296</v>
      </c>
      <c r="M6327">
        <v>260</v>
      </c>
      <c r="N6327">
        <v>192</v>
      </c>
      <c r="O6327">
        <v>68</v>
      </c>
      <c r="P6327" s="13">
        <v>1.23625147034228</v>
      </c>
      <c r="Q6327" s="13">
        <v>2.9826644134772899</v>
      </c>
      <c r="R6327" s="14">
        <v>146.98266441347701</v>
      </c>
      <c r="S6327">
        <v>1</v>
      </c>
    </row>
    <row r="6328" spans="2:19" x14ac:dyDescent="0.25">
      <c r="B6328">
        <v>243.75</v>
      </c>
      <c r="C6328">
        <v>380</v>
      </c>
      <c r="D6328">
        <v>267</v>
      </c>
      <c r="E6328">
        <v>113</v>
      </c>
      <c r="F6328">
        <v>1.29</v>
      </c>
      <c r="G6328">
        <v>3.25</v>
      </c>
      <c r="H6328">
        <v>1</v>
      </c>
      <c r="I6328">
        <v>50.25</v>
      </c>
      <c r="L6328">
        <v>235.25</v>
      </c>
      <c r="M6328">
        <v>231</v>
      </c>
      <c r="N6328">
        <v>157</v>
      </c>
      <c r="O6328">
        <v>74</v>
      </c>
      <c r="P6328" s="13">
        <v>1.11822947482743</v>
      </c>
      <c r="Q6328" s="13">
        <v>7.6241989465142795E-2</v>
      </c>
      <c r="R6328" s="14">
        <v>121.076241989465</v>
      </c>
      <c r="S6328">
        <v>1</v>
      </c>
    </row>
    <row r="6329" spans="2:19" x14ac:dyDescent="0.25">
      <c r="B6329">
        <v>231.5</v>
      </c>
      <c r="C6329">
        <v>342</v>
      </c>
      <c r="D6329">
        <v>246</v>
      </c>
      <c r="E6329">
        <v>96</v>
      </c>
      <c r="F6329">
        <v>1.33</v>
      </c>
      <c r="G6329">
        <v>4.5</v>
      </c>
      <c r="H6329">
        <v>1</v>
      </c>
      <c r="I6329">
        <v>84.5</v>
      </c>
      <c r="L6329">
        <v>24.5</v>
      </c>
      <c r="M6329">
        <v>0</v>
      </c>
      <c r="N6329">
        <v>0</v>
      </c>
      <c r="O6329">
        <v>0</v>
      </c>
      <c r="P6329" s="13">
        <v>1.6620696798160799</v>
      </c>
      <c r="Q6329" s="13">
        <v>2.3285684077933402</v>
      </c>
      <c r="R6329" s="14">
        <v>0</v>
      </c>
      <c r="S6329">
        <v>0</v>
      </c>
    </row>
    <row r="6330" spans="2:19" x14ac:dyDescent="0.25">
      <c r="B6330">
        <v>240.5</v>
      </c>
      <c r="C6330">
        <v>284</v>
      </c>
      <c r="D6330">
        <v>203</v>
      </c>
      <c r="E6330">
        <v>81</v>
      </c>
      <c r="F6330">
        <v>1.1399999999999999</v>
      </c>
      <c r="G6330">
        <v>3.75</v>
      </c>
      <c r="H6330">
        <v>1</v>
      </c>
      <c r="I6330">
        <v>140.75</v>
      </c>
      <c r="L6330">
        <v>227.75</v>
      </c>
      <c r="M6330">
        <v>326</v>
      </c>
      <c r="N6330">
        <v>223</v>
      </c>
      <c r="O6330">
        <v>103</v>
      </c>
      <c r="P6330" s="13">
        <v>1.18806208792291</v>
      </c>
      <c r="Q6330" s="13">
        <v>7.0828661806841202</v>
      </c>
      <c r="R6330" s="14">
        <v>106.08286618068399</v>
      </c>
      <c r="S6330">
        <v>1</v>
      </c>
    </row>
    <row r="6331" spans="2:19" x14ac:dyDescent="0.25">
      <c r="B6331">
        <v>207</v>
      </c>
      <c r="C6331">
        <v>349</v>
      </c>
      <c r="D6331">
        <v>259</v>
      </c>
      <c r="E6331">
        <v>90</v>
      </c>
      <c r="F6331">
        <v>1.4</v>
      </c>
      <c r="G6331">
        <v>2.75</v>
      </c>
      <c r="H6331">
        <v>1</v>
      </c>
      <c r="I6331">
        <v>48.75</v>
      </c>
      <c r="L6331">
        <v>331.75</v>
      </c>
      <c r="M6331">
        <v>308</v>
      </c>
      <c r="N6331">
        <v>214</v>
      </c>
      <c r="O6331">
        <v>94</v>
      </c>
      <c r="P6331" s="13">
        <v>1.2676593478279801</v>
      </c>
      <c r="Q6331" s="13">
        <v>5.1254135220760597</v>
      </c>
      <c r="R6331" s="14">
        <v>75.125413522076002</v>
      </c>
      <c r="S6331">
        <v>1</v>
      </c>
    </row>
    <row r="6332" spans="2:19" x14ac:dyDescent="0.25">
      <c r="B6332">
        <v>13.25</v>
      </c>
      <c r="C6332">
        <v>0</v>
      </c>
      <c r="D6332">
        <v>0</v>
      </c>
      <c r="E6332">
        <v>0</v>
      </c>
      <c r="F6332">
        <v>2.2799999999999998</v>
      </c>
      <c r="G6332">
        <v>6.25</v>
      </c>
      <c r="H6332">
        <v>0</v>
      </c>
      <c r="I6332">
        <v>0</v>
      </c>
      <c r="L6332">
        <v>12</v>
      </c>
      <c r="M6332">
        <v>0</v>
      </c>
      <c r="N6332">
        <v>0</v>
      </c>
      <c r="O6332">
        <v>0</v>
      </c>
      <c r="P6332" s="13">
        <v>2.3890278576175499</v>
      </c>
      <c r="Q6332" s="13">
        <v>0.123075500664646</v>
      </c>
      <c r="R6332" s="14">
        <v>0</v>
      </c>
      <c r="S6332">
        <v>0</v>
      </c>
    </row>
    <row r="6333" spans="2:19" x14ac:dyDescent="0.25">
      <c r="B6333">
        <v>25.5</v>
      </c>
      <c r="C6333">
        <v>1</v>
      </c>
      <c r="D6333">
        <v>1</v>
      </c>
      <c r="E6333">
        <v>0</v>
      </c>
      <c r="F6333">
        <v>2.0299999999999998</v>
      </c>
      <c r="G6333">
        <v>6.75</v>
      </c>
      <c r="H6333">
        <v>0</v>
      </c>
      <c r="I6333">
        <v>0</v>
      </c>
      <c r="L6333">
        <v>248.5</v>
      </c>
      <c r="M6333">
        <v>179</v>
      </c>
      <c r="N6333">
        <v>134</v>
      </c>
      <c r="O6333">
        <v>45</v>
      </c>
      <c r="P6333" s="13">
        <v>1.2220975956398601</v>
      </c>
      <c r="Q6333" s="13">
        <v>6.14959439380692</v>
      </c>
      <c r="R6333" s="14">
        <v>59.1495943938069</v>
      </c>
      <c r="S6333">
        <v>1</v>
      </c>
    </row>
    <row r="6334" spans="2:19" x14ac:dyDescent="0.25">
      <c r="B6334">
        <v>291.75</v>
      </c>
      <c r="C6334">
        <v>364</v>
      </c>
      <c r="D6334">
        <v>263</v>
      </c>
      <c r="E6334">
        <v>101</v>
      </c>
      <c r="F6334">
        <v>1.33</v>
      </c>
      <c r="G6334">
        <v>1.5</v>
      </c>
      <c r="H6334">
        <v>1</v>
      </c>
      <c r="I6334">
        <v>37.5</v>
      </c>
      <c r="L6334">
        <v>265.75</v>
      </c>
      <c r="M6334">
        <v>395</v>
      </c>
      <c r="N6334">
        <v>274</v>
      </c>
      <c r="O6334">
        <v>121</v>
      </c>
      <c r="P6334" s="13">
        <v>1.22686916687481</v>
      </c>
      <c r="Q6334" s="13">
        <v>1.2899380120886099</v>
      </c>
      <c r="R6334" s="14">
        <v>58.289938012088598</v>
      </c>
      <c r="S6334">
        <v>1</v>
      </c>
    </row>
    <row r="6335" spans="2:19" x14ac:dyDescent="0.25">
      <c r="B6335">
        <v>22.75</v>
      </c>
      <c r="C6335">
        <v>2</v>
      </c>
      <c r="D6335">
        <v>1</v>
      </c>
      <c r="E6335">
        <v>1</v>
      </c>
      <c r="F6335">
        <v>1.58</v>
      </c>
      <c r="G6335">
        <v>3.5</v>
      </c>
      <c r="H6335">
        <v>0</v>
      </c>
      <c r="I6335">
        <v>0</v>
      </c>
      <c r="L6335">
        <v>234.5</v>
      </c>
      <c r="M6335">
        <v>228</v>
      </c>
      <c r="N6335">
        <v>173</v>
      </c>
      <c r="O6335">
        <v>55</v>
      </c>
      <c r="P6335" s="13">
        <v>1.11340680645718</v>
      </c>
      <c r="Q6335" s="13">
        <v>7.2489937868948298</v>
      </c>
      <c r="R6335" s="14">
        <v>126.248993786894</v>
      </c>
      <c r="S6335">
        <v>1</v>
      </c>
    </row>
    <row r="6336" spans="2:19" x14ac:dyDescent="0.25">
      <c r="B6336">
        <v>3.25</v>
      </c>
      <c r="C6336">
        <v>0</v>
      </c>
      <c r="D6336">
        <v>0</v>
      </c>
      <c r="E6336">
        <v>0</v>
      </c>
      <c r="F6336">
        <v>1.89</v>
      </c>
      <c r="G6336">
        <v>0.75</v>
      </c>
      <c r="H6336">
        <v>0</v>
      </c>
      <c r="I6336">
        <v>0</v>
      </c>
      <c r="L6336">
        <v>33.25</v>
      </c>
      <c r="M6336">
        <v>0</v>
      </c>
      <c r="N6336">
        <v>0</v>
      </c>
      <c r="O6336">
        <v>0</v>
      </c>
      <c r="P6336" s="13">
        <v>2.1114645255567002</v>
      </c>
      <c r="Q6336" s="13">
        <v>1.0453974061662401</v>
      </c>
      <c r="R6336" s="14">
        <v>0</v>
      </c>
      <c r="S6336">
        <v>0</v>
      </c>
    </row>
    <row r="6337" spans="2:19" x14ac:dyDescent="0.25">
      <c r="B6337">
        <v>196.25</v>
      </c>
      <c r="C6337">
        <v>298</v>
      </c>
      <c r="D6337">
        <v>195</v>
      </c>
      <c r="E6337">
        <v>103</v>
      </c>
      <c r="F6337">
        <v>1.1100000000000001</v>
      </c>
      <c r="G6337">
        <v>9.25</v>
      </c>
      <c r="H6337">
        <v>1</v>
      </c>
      <c r="I6337">
        <v>87.25</v>
      </c>
      <c r="L6337">
        <v>29.25</v>
      </c>
      <c r="M6337">
        <v>2</v>
      </c>
      <c r="N6337">
        <v>1</v>
      </c>
      <c r="O6337">
        <v>1</v>
      </c>
      <c r="P6337" s="13">
        <v>1.8010232687096699</v>
      </c>
      <c r="Q6337" s="13">
        <v>4.0402224214873703</v>
      </c>
      <c r="R6337" s="14">
        <v>0</v>
      </c>
      <c r="S6337">
        <v>0</v>
      </c>
    </row>
    <row r="6338" spans="2:19" x14ac:dyDescent="0.25">
      <c r="B6338">
        <v>22</v>
      </c>
      <c r="C6338">
        <v>0</v>
      </c>
      <c r="D6338">
        <v>0</v>
      </c>
      <c r="E6338">
        <v>0</v>
      </c>
      <c r="F6338">
        <v>1.91</v>
      </c>
      <c r="G6338">
        <v>9.25</v>
      </c>
      <c r="H6338">
        <v>0</v>
      </c>
      <c r="I6338">
        <v>0</v>
      </c>
      <c r="L6338">
        <v>336.75</v>
      </c>
      <c r="M6338">
        <v>288</v>
      </c>
      <c r="N6338">
        <v>220</v>
      </c>
      <c r="O6338">
        <v>68</v>
      </c>
      <c r="P6338" s="13">
        <v>1.3949722055635201</v>
      </c>
      <c r="Q6338" s="13">
        <v>0.14692454425766699</v>
      </c>
      <c r="R6338" s="14">
        <v>60.146924544257601</v>
      </c>
      <c r="S6338">
        <v>1</v>
      </c>
    </row>
    <row r="6339" spans="2:19" x14ac:dyDescent="0.25">
      <c r="B6339">
        <v>276.25</v>
      </c>
      <c r="C6339">
        <v>261</v>
      </c>
      <c r="D6339">
        <v>198</v>
      </c>
      <c r="E6339">
        <v>63</v>
      </c>
      <c r="F6339">
        <v>1.23</v>
      </c>
      <c r="G6339">
        <v>1</v>
      </c>
      <c r="H6339">
        <v>1</v>
      </c>
      <c r="I6339">
        <v>90</v>
      </c>
      <c r="L6339">
        <v>284.5</v>
      </c>
      <c r="M6339">
        <v>299</v>
      </c>
      <c r="N6339">
        <v>202</v>
      </c>
      <c r="O6339">
        <v>97</v>
      </c>
      <c r="P6339" s="13">
        <v>1.25091831096269</v>
      </c>
      <c r="Q6339" s="13">
        <v>3.5667282585887801</v>
      </c>
      <c r="R6339" s="14">
        <v>142.566728258588</v>
      </c>
      <c r="S6339">
        <v>1</v>
      </c>
    </row>
    <row r="6340" spans="2:19" x14ac:dyDescent="0.25">
      <c r="B6340">
        <v>9.75</v>
      </c>
      <c r="C6340">
        <v>0</v>
      </c>
      <c r="D6340">
        <v>0</v>
      </c>
      <c r="E6340">
        <v>0</v>
      </c>
      <c r="F6340">
        <v>1.55</v>
      </c>
      <c r="G6340">
        <v>0.75</v>
      </c>
      <c r="H6340">
        <v>0</v>
      </c>
      <c r="I6340">
        <v>0</v>
      </c>
      <c r="L6340">
        <v>266.25</v>
      </c>
      <c r="M6340">
        <v>424</v>
      </c>
      <c r="N6340">
        <v>276</v>
      </c>
      <c r="O6340">
        <v>148</v>
      </c>
      <c r="P6340" s="13">
        <v>1.1214836625089499</v>
      </c>
      <c r="Q6340" s="13">
        <v>17.074175048695398</v>
      </c>
      <c r="R6340" s="14">
        <v>70.074175048695395</v>
      </c>
      <c r="S6340">
        <v>1</v>
      </c>
    </row>
    <row r="6341" spans="2:19" x14ac:dyDescent="0.25">
      <c r="B6341">
        <v>227.25</v>
      </c>
      <c r="C6341">
        <v>236</v>
      </c>
      <c r="D6341">
        <v>171</v>
      </c>
      <c r="E6341">
        <v>65</v>
      </c>
      <c r="F6341">
        <v>1.25</v>
      </c>
      <c r="G6341">
        <v>1.75</v>
      </c>
      <c r="H6341">
        <v>1</v>
      </c>
      <c r="I6341">
        <v>133.75</v>
      </c>
      <c r="L6341">
        <v>13.25</v>
      </c>
      <c r="M6341">
        <v>0</v>
      </c>
      <c r="N6341">
        <v>0</v>
      </c>
      <c r="O6341">
        <v>0</v>
      </c>
      <c r="P6341" s="13">
        <v>2.1071565505608199</v>
      </c>
      <c r="Q6341" s="13">
        <v>0.97756680024384501</v>
      </c>
      <c r="R6341" s="14">
        <v>0</v>
      </c>
      <c r="S6341">
        <v>0</v>
      </c>
    </row>
    <row r="6342" spans="2:19" x14ac:dyDescent="0.25">
      <c r="B6342">
        <v>188.5</v>
      </c>
      <c r="C6342">
        <v>202</v>
      </c>
      <c r="D6342">
        <v>146</v>
      </c>
      <c r="E6342">
        <v>56</v>
      </c>
      <c r="F6342">
        <v>1.25</v>
      </c>
      <c r="G6342">
        <v>4.25</v>
      </c>
      <c r="H6342">
        <v>1</v>
      </c>
      <c r="I6342">
        <v>81.25</v>
      </c>
      <c r="L6342">
        <v>39</v>
      </c>
      <c r="M6342">
        <v>1</v>
      </c>
      <c r="N6342">
        <v>1</v>
      </c>
      <c r="O6342">
        <v>0</v>
      </c>
      <c r="P6342" s="13">
        <v>1.9188452120277499</v>
      </c>
      <c r="Q6342" s="13">
        <v>3.7274891684328799</v>
      </c>
      <c r="R6342" s="14">
        <v>0</v>
      </c>
      <c r="S6342">
        <v>0</v>
      </c>
    </row>
    <row r="6343" spans="2:19" x14ac:dyDescent="0.25">
      <c r="B6343">
        <v>11.25</v>
      </c>
      <c r="C6343">
        <v>0</v>
      </c>
      <c r="D6343">
        <v>0</v>
      </c>
      <c r="E6343">
        <v>0</v>
      </c>
      <c r="F6343">
        <v>2.25</v>
      </c>
      <c r="G6343">
        <v>3.75</v>
      </c>
      <c r="H6343">
        <v>0</v>
      </c>
      <c r="I6343">
        <v>0</v>
      </c>
      <c r="L6343">
        <v>50.25</v>
      </c>
      <c r="M6343">
        <v>3</v>
      </c>
      <c r="N6343">
        <v>3</v>
      </c>
      <c r="O6343">
        <v>0</v>
      </c>
      <c r="P6343" s="13">
        <v>1.9419978877362201</v>
      </c>
      <c r="Q6343" s="13">
        <v>1.3547619292965301</v>
      </c>
      <c r="R6343" s="14">
        <v>0</v>
      </c>
      <c r="S6343">
        <v>0</v>
      </c>
    </row>
    <row r="6344" spans="2:19" x14ac:dyDescent="0.25">
      <c r="B6344">
        <v>276.25</v>
      </c>
      <c r="C6344">
        <v>386</v>
      </c>
      <c r="D6344">
        <v>277</v>
      </c>
      <c r="E6344">
        <v>109</v>
      </c>
      <c r="F6344">
        <v>1.26</v>
      </c>
      <c r="G6344">
        <v>4.75</v>
      </c>
      <c r="H6344">
        <v>1</v>
      </c>
      <c r="I6344">
        <v>115.75</v>
      </c>
      <c r="L6344">
        <v>84.25</v>
      </c>
      <c r="M6344">
        <v>10</v>
      </c>
      <c r="N6344">
        <v>6</v>
      </c>
      <c r="O6344">
        <v>4</v>
      </c>
      <c r="P6344" s="13">
        <v>1.7511012183174</v>
      </c>
      <c r="Q6344" s="13">
        <v>9.0986728877425804</v>
      </c>
      <c r="R6344" s="14">
        <v>0</v>
      </c>
      <c r="S6344">
        <v>0</v>
      </c>
    </row>
    <row r="6345" spans="2:19" x14ac:dyDescent="0.25">
      <c r="B6345">
        <v>201.25</v>
      </c>
      <c r="C6345">
        <v>291</v>
      </c>
      <c r="D6345">
        <v>218</v>
      </c>
      <c r="E6345">
        <v>73</v>
      </c>
      <c r="F6345">
        <v>1.48</v>
      </c>
      <c r="G6345">
        <v>0.25</v>
      </c>
      <c r="H6345">
        <v>1</v>
      </c>
      <c r="I6345">
        <v>48.25</v>
      </c>
      <c r="L6345">
        <v>251.25</v>
      </c>
      <c r="M6345">
        <v>375</v>
      </c>
      <c r="N6345">
        <v>268</v>
      </c>
      <c r="O6345">
        <v>107</v>
      </c>
      <c r="P6345" s="13">
        <v>1.25643108601783</v>
      </c>
      <c r="Q6345" s="13">
        <v>0.29600408056543098</v>
      </c>
      <c r="R6345" s="14">
        <v>44.296004080565403</v>
      </c>
      <c r="S6345">
        <v>1</v>
      </c>
    </row>
    <row r="6346" spans="2:19" x14ac:dyDescent="0.25">
      <c r="B6346">
        <v>10.5</v>
      </c>
      <c r="C6346">
        <v>0</v>
      </c>
      <c r="D6346">
        <v>0</v>
      </c>
      <c r="E6346">
        <v>0</v>
      </c>
      <c r="F6346">
        <v>2.2200000000000002</v>
      </c>
      <c r="G6346">
        <v>4</v>
      </c>
      <c r="H6346">
        <v>0</v>
      </c>
      <c r="I6346">
        <v>0</v>
      </c>
      <c r="L6346">
        <v>258</v>
      </c>
      <c r="M6346">
        <v>270</v>
      </c>
      <c r="N6346">
        <v>196</v>
      </c>
      <c r="O6346">
        <v>74</v>
      </c>
      <c r="P6346" s="13">
        <v>1.21885647662764</v>
      </c>
      <c r="Q6346" s="13">
        <v>1.0056729174150401</v>
      </c>
      <c r="R6346" s="14">
        <v>85.005672917414998</v>
      </c>
      <c r="S6346">
        <v>1</v>
      </c>
    </row>
    <row r="6347" spans="2:19" x14ac:dyDescent="0.25">
      <c r="B6347">
        <v>175.5</v>
      </c>
      <c r="C6347">
        <v>190</v>
      </c>
      <c r="D6347">
        <v>146</v>
      </c>
      <c r="E6347">
        <v>44</v>
      </c>
      <c r="F6347">
        <v>1.39</v>
      </c>
      <c r="G6347">
        <v>4.5</v>
      </c>
      <c r="H6347">
        <v>1</v>
      </c>
      <c r="I6347">
        <v>109.5</v>
      </c>
      <c r="L6347">
        <v>16</v>
      </c>
      <c r="M6347">
        <v>1</v>
      </c>
      <c r="N6347">
        <v>1</v>
      </c>
      <c r="O6347">
        <v>0</v>
      </c>
      <c r="P6347" s="13">
        <v>1.51256596685249</v>
      </c>
      <c r="Q6347" s="13">
        <v>6.6217120851252698E-2</v>
      </c>
      <c r="R6347" s="14">
        <v>0</v>
      </c>
      <c r="S6347">
        <v>0</v>
      </c>
    </row>
    <row r="6348" spans="2:19" x14ac:dyDescent="0.25">
      <c r="B6348">
        <v>228.75</v>
      </c>
      <c r="C6348">
        <v>216</v>
      </c>
      <c r="D6348">
        <v>167</v>
      </c>
      <c r="E6348">
        <v>49</v>
      </c>
      <c r="F6348">
        <v>1.17</v>
      </c>
      <c r="G6348">
        <v>5.25</v>
      </c>
      <c r="H6348">
        <v>1</v>
      </c>
      <c r="I6348">
        <v>117.25</v>
      </c>
      <c r="L6348">
        <v>237.25</v>
      </c>
      <c r="M6348">
        <v>396</v>
      </c>
      <c r="N6348">
        <v>277</v>
      </c>
      <c r="O6348">
        <v>119</v>
      </c>
      <c r="P6348" s="13">
        <v>1.2717481014615</v>
      </c>
      <c r="Q6348" s="13">
        <v>1.73493504513593</v>
      </c>
      <c r="R6348" s="14">
        <v>53.734935045135899</v>
      </c>
      <c r="S6348">
        <v>1</v>
      </c>
    </row>
    <row r="6349" spans="2:19" x14ac:dyDescent="0.25">
      <c r="B6349">
        <v>26.25</v>
      </c>
      <c r="C6349">
        <v>1</v>
      </c>
      <c r="D6349">
        <v>1</v>
      </c>
      <c r="E6349">
        <v>0</v>
      </c>
      <c r="F6349">
        <v>1.83</v>
      </c>
      <c r="G6349">
        <v>4.5</v>
      </c>
      <c r="H6349">
        <v>0</v>
      </c>
      <c r="I6349">
        <v>0</v>
      </c>
      <c r="L6349">
        <v>20.25</v>
      </c>
      <c r="M6349">
        <v>0</v>
      </c>
      <c r="N6349">
        <v>0</v>
      </c>
      <c r="O6349">
        <v>0</v>
      </c>
      <c r="P6349" s="13">
        <v>2.15352695060212</v>
      </c>
      <c r="Q6349" s="13">
        <v>5.1343651898204997E-3</v>
      </c>
      <c r="R6349" s="14">
        <v>0</v>
      </c>
      <c r="S6349">
        <v>0</v>
      </c>
    </row>
    <row r="6350" spans="2:19" x14ac:dyDescent="0.25">
      <c r="B6350">
        <v>6.25</v>
      </c>
      <c r="C6350">
        <v>0</v>
      </c>
      <c r="D6350">
        <v>0</v>
      </c>
      <c r="E6350">
        <v>0</v>
      </c>
      <c r="F6350">
        <v>2.4900000000000002</v>
      </c>
      <c r="G6350">
        <v>0.5</v>
      </c>
      <c r="H6350">
        <v>0</v>
      </c>
      <c r="I6350">
        <v>0</v>
      </c>
      <c r="L6350">
        <v>202.25</v>
      </c>
      <c r="M6350">
        <v>519</v>
      </c>
      <c r="N6350">
        <v>355</v>
      </c>
      <c r="O6350">
        <v>164</v>
      </c>
      <c r="P6350" s="13">
        <v>0.94848898500213796</v>
      </c>
      <c r="Q6350" s="13">
        <v>20.618520447061702</v>
      </c>
      <c r="R6350" s="14">
        <v>70.618520447061698</v>
      </c>
      <c r="S6350">
        <v>1</v>
      </c>
    </row>
    <row r="6351" spans="2:19" x14ac:dyDescent="0.25">
      <c r="B6351">
        <v>10.75</v>
      </c>
      <c r="C6351">
        <v>0</v>
      </c>
      <c r="D6351">
        <v>0</v>
      </c>
      <c r="E6351">
        <v>0</v>
      </c>
      <c r="F6351">
        <v>1.72</v>
      </c>
      <c r="G6351">
        <v>1.5</v>
      </c>
      <c r="H6351">
        <v>0</v>
      </c>
      <c r="I6351">
        <v>0</v>
      </c>
      <c r="L6351">
        <v>298.25</v>
      </c>
      <c r="M6351">
        <v>253</v>
      </c>
      <c r="N6351">
        <v>188</v>
      </c>
      <c r="O6351">
        <v>65</v>
      </c>
      <c r="P6351" s="13">
        <v>1.21480059029152</v>
      </c>
      <c r="Q6351" s="13">
        <v>3.5536117767767998</v>
      </c>
      <c r="R6351" s="14">
        <v>119.55361177677599</v>
      </c>
      <c r="S6351">
        <v>1</v>
      </c>
    </row>
    <row r="6352" spans="2:19" x14ac:dyDescent="0.25">
      <c r="B6352">
        <v>246</v>
      </c>
      <c r="C6352">
        <v>276</v>
      </c>
      <c r="D6352">
        <v>207</v>
      </c>
      <c r="E6352">
        <v>69</v>
      </c>
      <c r="F6352">
        <v>1.01</v>
      </c>
      <c r="G6352">
        <v>6.5</v>
      </c>
      <c r="H6352">
        <v>1</v>
      </c>
      <c r="I6352">
        <v>105.5</v>
      </c>
      <c r="L6352">
        <v>242.75</v>
      </c>
      <c r="M6352">
        <v>230</v>
      </c>
      <c r="N6352">
        <v>169</v>
      </c>
      <c r="O6352">
        <v>61</v>
      </c>
      <c r="P6352" s="13">
        <v>1.11646353655109</v>
      </c>
      <c r="Q6352" s="13">
        <v>5.3875685436401799</v>
      </c>
      <c r="R6352" s="14">
        <v>138.38756854363999</v>
      </c>
      <c r="S6352">
        <v>1</v>
      </c>
    </row>
    <row r="6353" spans="2:19" x14ac:dyDescent="0.25">
      <c r="B6353">
        <v>99.25</v>
      </c>
      <c r="C6353">
        <v>4</v>
      </c>
      <c r="D6353">
        <v>3</v>
      </c>
      <c r="E6353">
        <v>1</v>
      </c>
      <c r="F6353">
        <v>2.0099999999999998</v>
      </c>
      <c r="G6353">
        <v>0.5</v>
      </c>
      <c r="H6353">
        <v>0</v>
      </c>
      <c r="I6353">
        <v>0</v>
      </c>
      <c r="L6353">
        <v>19.75</v>
      </c>
      <c r="M6353">
        <v>1</v>
      </c>
      <c r="N6353">
        <v>0</v>
      </c>
      <c r="O6353">
        <v>1</v>
      </c>
      <c r="P6353" s="13">
        <v>1.7828036280360899</v>
      </c>
      <c r="Q6353" s="13">
        <v>7.4976000925402699</v>
      </c>
      <c r="R6353" s="14">
        <v>0</v>
      </c>
      <c r="S6353">
        <v>0</v>
      </c>
    </row>
    <row r="6354" spans="2:19" x14ac:dyDescent="0.25">
      <c r="B6354">
        <v>302.25</v>
      </c>
      <c r="C6354">
        <v>384</v>
      </c>
      <c r="D6354">
        <v>273</v>
      </c>
      <c r="E6354">
        <v>111</v>
      </c>
      <c r="F6354">
        <v>1.1499999999999999</v>
      </c>
      <c r="G6354">
        <v>5.75</v>
      </c>
      <c r="H6354">
        <v>1</v>
      </c>
      <c r="I6354">
        <v>74.75</v>
      </c>
      <c r="L6354">
        <v>267.25</v>
      </c>
      <c r="M6354">
        <v>370</v>
      </c>
      <c r="N6354">
        <v>272</v>
      </c>
      <c r="O6354">
        <v>98</v>
      </c>
      <c r="P6354" s="13">
        <v>1.0508439379108701</v>
      </c>
      <c r="Q6354" s="13">
        <v>7.8016331180351504</v>
      </c>
      <c r="R6354" s="14">
        <v>74.801633118035099</v>
      </c>
      <c r="S6354">
        <v>1</v>
      </c>
    </row>
    <row r="6355" spans="2:19" x14ac:dyDescent="0.25">
      <c r="B6355">
        <v>262</v>
      </c>
      <c r="C6355">
        <v>310</v>
      </c>
      <c r="D6355">
        <v>219</v>
      </c>
      <c r="E6355">
        <v>91</v>
      </c>
      <c r="F6355">
        <v>1.42</v>
      </c>
      <c r="G6355">
        <v>1.25</v>
      </c>
      <c r="H6355">
        <v>1</v>
      </c>
      <c r="I6355">
        <v>66.25</v>
      </c>
      <c r="L6355">
        <v>257</v>
      </c>
      <c r="M6355">
        <v>241</v>
      </c>
      <c r="N6355">
        <v>163</v>
      </c>
      <c r="O6355">
        <v>78</v>
      </c>
      <c r="P6355" s="13">
        <v>1.13226657191031</v>
      </c>
      <c r="Q6355" s="13">
        <v>4.6695275315543201</v>
      </c>
      <c r="R6355" s="14">
        <v>90.669527531554294</v>
      </c>
      <c r="S6355">
        <v>1</v>
      </c>
    </row>
    <row r="6356" spans="2:19" x14ac:dyDescent="0.25">
      <c r="B6356">
        <v>327</v>
      </c>
      <c r="C6356">
        <v>326</v>
      </c>
      <c r="D6356">
        <v>224</v>
      </c>
      <c r="E6356">
        <v>102</v>
      </c>
      <c r="F6356">
        <v>1.28</v>
      </c>
      <c r="G6356">
        <v>1.5</v>
      </c>
      <c r="H6356">
        <v>1</v>
      </c>
      <c r="I6356">
        <v>126.5</v>
      </c>
      <c r="L6356">
        <v>12.25</v>
      </c>
      <c r="M6356">
        <v>0</v>
      </c>
      <c r="N6356">
        <v>0</v>
      </c>
      <c r="O6356">
        <v>0</v>
      </c>
      <c r="P6356" s="13">
        <v>1.7223671571458301</v>
      </c>
      <c r="Q6356" s="13">
        <v>4.4987305069150798</v>
      </c>
      <c r="R6356" s="14">
        <v>0</v>
      </c>
      <c r="S6356">
        <v>0</v>
      </c>
    </row>
    <row r="6357" spans="2:19" x14ac:dyDescent="0.25">
      <c r="B6357">
        <v>269</v>
      </c>
      <c r="C6357">
        <v>334</v>
      </c>
      <c r="D6357">
        <v>239</v>
      </c>
      <c r="E6357">
        <v>95</v>
      </c>
      <c r="F6357">
        <v>1.22</v>
      </c>
      <c r="G6357">
        <v>1.25</v>
      </c>
      <c r="H6357">
        <v>1</v>
      </c>
      <c r="I6357">
        <v>139.25</v>
      </c>
      <c r="L6357">
        <v>233.25</v>
      </c>
      <c r="M6357">
        <v>332</v>
      </c>
      <c r="N6357">
        <v>233</v>
      </c>
      <c r="O6357">
        <v>99</v>
      </c>
      <c r="P6357" s="13">
        <v>1.25660153763906</v>
      </c>
      <c r="Q6357" s="13">
        <v>7.7113451586121098</v>
      </c>
      <c r="R6357" s="14">
        <v>107.711345158612</v>
      </c>
      <c r="S6357">
        <v>1</v>
      </c>
    </row>
    <row r="6358" spans="2:19" x14ac:dyDescent="0.25">
      <c r="B6358">
        <v>259</v>
      </c>
      <c r="C6358">
        <v>242</v>
      </c>
      <c r="D6358">
        <v>179</v>
      </c>
      <c r="E6358">
        <v>63</v>
      </c>
      <c r="F6358">
        <v>1.47</v>
      </c>
      <c r="G6358">
        <v>1.5</v>
      </c>
      <c r="H6358">
        <v>1</v>
      </c>
      <c r="I6358">
        <v>70.5</v>
      </c>
      <c r="L6358">
        <v>19.25</v>
      </c>
      <c r="M6358">
        <v>2</v>
      </c>
      <c r="N6358">
        <v>1</v>
      </c>
      <c r="O6358">
        <v>1</v>
      </c>
      <c r="P6358" s="13">
        <v>1.76239592899695</v>
      </c>
      <c r="Q6358" s="13">
        <v>1.0124367572386499</v>
      </c>
      <c r="R6358" s="14">
        <v>0</v>
      </c>
      <c r="S6358">
        <v>0</v>
      </c>
    </row>
    <row r="6359" spans="2:19" x14ac:dyDescent="0.25">
      <c r="B6359">
        <v>235.5</v>
      </c>
      <c r="C6359">
        <v>280</v>
      </c>
      <c r="D6359">
        <v>199</v>
      </c>
      <c r="E6359">
        <v>81</v>
      </c>
      <c r="F6359">
        <v>1.4</v>
      </c>
      <c r="G6359">
        <v>0.5</v>
      </c>
      <c r="H6359">
        <v>1</v>
      </c>
      <c r="I6359">
        <v>75.5</v>
      </c>
      <c r="L6359">
        <v>9.75</v>
      </c>
      <c r="M6359">
        <v>0</v>
      </c>
      <c r="N6359">
        <v>0</v>
      </c>
      <c r="O6359">
        <v>0</v>
      </c>
      <c r="P6359" s="13">
        <v>1.5580345525569099</v>
      </c>
      <c r="Q6359" s="13">
        <v>0.77535707254169906</v>
      </c>
      <c r="R6359" s="14">
        <v>0</v>
      </c>
      <c r="S6359">
        <v>0</v>
      </c>
    </row>
    <row r="6360" spans="2:19" x14ac:dyDescent="0.25">
      <c r="B6360">
        <v>23.75</v>
      </c>
      <c r="C6360">
        <v>1</v>
      </c>
      <c r="D6360">
        <v>1</v>
      </c>
      <c r="E6360">
        <v>0</v>
      </c>
      <c r="F6360">
        <v>2.2000000000000002</v>
      </c>
      <c r="G6360">
        <v>2.25</v>
      </c>
      <c r="H6360">
        <v>0</v>
      </c>
      <c r="I6360">
        <v>0</v>
      </c>
      <c r="L6360">
        <v>5.25</v>
      </c>
      <c r="M6360">
        <v>0</v>
      </c>
      <c r="N6360">
        <v>0</v>
      </c>
      <c r="O6360">
        <v>0</v>
      </c>
      <c r="P6360" s="13">
        <v>2.3588843334987102</v>
      </c>
      <c r="Q6360" s="13">
        <v>5.1089588555946897</v>
      </c>
      <c r="R6360" s="14">
        <v>0</v>
      </c>
      <c r="S6360">
        <v>0</v>
      </c>
    </row>
    <row r="6361" spans="2:19" x14ac:dyDescent="0.25">
      <c r="B6361">
        <v>274.5</v>
      </c>
      <c r="C6361">
        <v>226</v>
      </c>
      <c r="D6361">
        <v>159</v>
      </c>
      <c r="E6361">
        <v>67</v>
      </c>
      <c r="F6361">
        <v>1.56</v>
      </c>
      <c r="G6361">
        <v>0</v>
      </c>
      <c r="H6361">
        <v>1</v>
      </c>
      <c r="I6361">
        <v>75</v>
      </c>
      <c r="L6361">
        <v>236.75</v>
      </c>
      <c r="M6361">
        <v>181</v>
      </c>
      <c r="N6361">
        <v>144</v>
      </c>
      <c r="O6361">
        <v>37</v>
      </c>
      <c r="P6361" s="13">
        <v>1.2425528040482601</v>
      </c>
      <c r="Q6361" s="13">
        <v>2.0482351094466398</v>
      </c>
      <c r="R6361" s="14">
        <v>146.04823510944601</v>
      </c>
      <c r="S6361">
        <v>1</v>
      </c>
    </row>
    <row r="6362" spans="2:19" x14ac:dyDescent="0.25">
      <c r="B6362">
        <v>201</v>
      </c>
      <c r="C6362">
        <v>296</v>
      </c>
      <c r="D6362">
        <v>227</v>
      </c>
      <c r="E6362">
        <v>69</v>
      </c>
      <c r="F6362">
        <v>1.28</v>
      </c>
      <c r="G6362">
        <v>3.75</v>
      </c>
      <c r="H6362">
        <v>1</v>
      </c>
      <c r="I6362">
        <v>72.75</v>
      </c>
      <c r="L6362">
        <v>5.5</v>
      </c>
      <c r="M6362">
        <v>0</v>
      </c>
      <c r="N6362">
        <v>0</v>
      </c>
      <c r="O6362">
        <v>0</v>
      </c>
      <c r="P6362" s="13">
        <v>2.1251904144700502</v>
      </c>
      <c r="Q6362" s="13">
        <v>5.6374108721288296</v>
      </c>
      <c r="R6362" s="14">
        <v>0</v>
      </c>
      <c r="S6362">
        <v>0</v>
      </c>
    </row>
    <row r="6363" spans="2:19" x14ac:dyDescent="0.25">
      <c r="B6363">
        <v>268.75</v>
      </c>
      <c r="C6363">
        <v>391</v>
      </c>
      <c r="D6363">
        <v>273</v>
      </c>
      <c r="E6363">
        <v>118</v>
      </c>
      <c r="F6363">
        <v>1.27</v>
      </c>
      <c r="G6363">
        <v>1</v>
      </c>
      <c r="H6363">
        <v>1</v>
      </c>
      <c r="I6363">
        <v>58</v>
      </c>
      <c r="L6363">
        <v>285.25</v>
      </c>
      <c r="M6363">
        <v>273</v>
      </c>
      <c r="N6363">
        <v>200</v>
      </c>
      <c r="O6363">
        <v>73</v>
      </c>
      <c r="P6363" s="13">
        <v>1.4053232371990401</v>
      </c>
      <c r="Q6363" s="13">
        <v>2.3360385960594701</v>
      </c>
      <c r="R6363" s="14">
        <v>85.336038596059396</v>
      </c>
      <c r="S6363">
        <v>1</v>
      </c>
    </row>
    <row r="6364" spans="2:19" x14ac:dyDescent="0.25">
      <c r="B6364">
        <v>226.75</v>
      </c>
      <c r="C6364">
        <v>281</v>
      </c>
      <c r="D6364">
        <v>196</v>
      </c>
      <c r="E6364">
        <v>85</v>
      </c>
      <c r="F6364">
        <v>1.23</v>
      </c>
      <c r="G6364">
        <v>5</v>
      </c>
      <c r="H6364">
        <v>1</v>
      </c>
      <c r="I6364">
        <v>90</v>
      </c>
      <c r="L6364">
        <v>241.5</v>
      </c>
      <c r="M6364">
        <v>281</v>
      </c>
      <c r="N6364">
        <v>209</v>
      </c>
      <c r="O6364">
        <v>72</v>
      </c>
      <c r="P6364" s="13">
        <v>1.31367061384289</v>
      </c>
      <c r="Q6364" s="13">
        <v>8.4632554521982009</v>
      </c>
      <c r="R6364" s="14">
        <v>78.463255452198197</v>
      </c>
      <c r="S6364">
        <v>1</v>
      </c>
    </row>
    <row r="6365" spans="2:19" x14ac:dyDescent="0.25">
      <c r="B6365">
        <v>241</v>
      </c>
      <c r="C6365">
        <v>378</v>
      </c>
      <c r="D6365">
        <v>267</v>
      </c>
      <c r="E6365">
        <v>111</v>
      </c>
      <c r="F6365">
        <v>1.28</v>
      </c>
      <c r="G6365">
        <v>1.5</v>
      </c>
      <c r="H6365">
        <v>1</v>
      </c>
      <c r="I6365">
        <v>61.5</v>
      </c>
      <c r="L6365">
        <v>30</v>
      </c>
      <c r="M6365">
        <v>2</v>
      </c>
      <c r="N6365">
        <v>1</v>
      </c>
      <c r="O6365">
        <v>1</v>
      </c>
      <c r="P6365" s="13">
        <v>2.0599481349326001</v>
      </c>
      <c r="Q6365" s="13">
        <v>9.8635296994704706</v>
      </c>
      <c r="R6365" s="14">
        <v>0</v>
      </c>
      <c r="S6365">
        <v>0</v>
      </c>
    </row>
    <row r="6366" spans="2:19" x14ac:dyDescent="0.25">
      <c r="B6366">
        <v>19.5</v>
      </c>
      <c r="C6366">
        <v>0</v>
      </c>
      <c r="D6366">
        <v>0</v>
      </c>
      <c r="E6366">
        <v>0</v>
      </c>
      <c r="F6366">
        <v>1.58</v>
      </c>
      <c r="G6366">
        <v>1.5</v>
      </c>
      <c r="H6366">
        <v>0</v>
      </c>
      <c r="I6366">
        <v>0</v>
      </c>
      <c r="L6366">
        <v>10</v>
      </c>
      <c r="M6366">
        <v>0</v>
      </c>
      <c r="N6366">
        <v>0</v>
      </c>
      <c r="O6366">
        <v>0</v>
      </c>
      <c r="P6366" s="13">
        <v>1.58099313412036</v>
      </c>
      <c r="Q6366" s="13">
        <v>1.36403858130276</v>
      </c>
      <c r="R6366" s="14">
        <v>0</v>
      </c>
      <c r="S6366">
        <v>0</v>
      </c>
    </row>
    <row r="6367" spans="2:19" x14ac:dyDescent="0.25">
      <c r="B6367">
        <v>330.75</v>
      </c>
      <c r="C6367">
        <v>316</v>
      </c>
      <c r="D6367">
        <v>225</v>
      </c>
      <c r="E6367">
        <v>91</v>
      </c>
      <c r="F6367">
        <v>1.47</v>
      </c>
      <c r="G6367">
        <v>3.5</v>
      </c>
      <c r="H6367">
        <v>1</v>
      </c>
      <c r="I6367">
        <v>80.5</v>
      </c>
      <c r="L6367">
        <v>214.75</v>
      </c>
      <c r="M6367">
        <v>308</v>
      </c>
      <c r="N6367">
        <v>223</v>
      </c>
      <c r="O6367">
        <v>85</v>
      </c>
      <c r="P6367" s="13">
        <v>1.47075930835319</v>
      </c>
      <c r="Q6367" s="13">
        <v>1.2576836736433801</v>
      </c>
      <c r="R6367" s="14">
        <v>58.257683673643299</v>
      </c>
      <c r="S6367">
        <v>1</v>
      </c>
    </row>
    <row r="6368" spans="2:19" x14ac:dyDescent="0.25">
      <c r="B6368">
        <v>252.75</v>
      </c>
      <c r="C6368">
        <v>447</v>
      </c>
      <c r="D6368">
        <v>310</v>
      </c>
      <c r="E6368">
        <v>137</v>
      </c>
      <c r="F6368">
        <v>1.1499999999999999</v>
      </c>
      <c r="G6368">
        <v>7.5</v>
      </c>
      <c r="H6368">
        <v>1</v>
      </c>
      <c r="I6368">
        <v>71.5</v>
      </c>
      <c r="L6368">
        <v>311.5</v>
      </c>
      <c r="M6368">
        <v>466</v>
      </c>
      <c r="N6368">
        <v>333</v>
      </c>
      <c r="O6368">
        <v>133</v>
      </c>
      <c r="P6368" s="13">
        <v>1.0481333001898701</v>
      </c>
      <c r="Q6368" s="13">
        <v>0.44217246252850201</v>
      </c>
      <c r="R6368" s="14">
        <v>92.442172462528504</v>
      </c>
      <c r="S6368">
        <v>1</v>
      </c>
    </row>
    <row r="6369" spans="2:19" x14ac:dyDescent="0.25">
      <c r="B6369">
        <v>248.75</v>
      </c>
      <c r="C6369">
        <v>235</v>
      </c>
      <c r="D6369">
        <v>165</v>
      </c>
      <c r="E6369">
        <v>70</v>
      </c>
      <c r="F6369">
        <v>1.1599999999999999</v>
      </c>
      <c r="G6369">
        <v>4.75</v>
      </c>
      <c r="H6369">
        <v>1</v>
      </c>
      <c r="I6369">
        <v>153.75</v>
      </c>
      <c r="L6369">
        <v>239</v>
      </c>
      <c r="M6369">
        <v>347</v>
      </c>
      <c r="N6369">
        <v>246</v>
      </c>
      <c r="O6369">
        <v>101</v>
      </c>
      <c r="P6369" s="13">
        <v>1.4187562652842101</v>
      </c>
      <c r="Q6369" s="13">
        <v>0.53700658561947201</v>
      </c>
      <c r="R6369" s="14">
        <v>69.537006585619395</v>
      </c>
      <c r="S6369">
        <v>1</v>
      </c>
    </row>
    <row r="6370" spans="2:19" x14ac:dyDescent="0.25">
      <c r="B6370">
        <v>14.5</v>
      </c>
      <c r="C6370">
        <v>0</v>
      </c>
      <c r="D6370">
        <v>0</v>
      </c>
      <c r="E6370">
        <v>0</v>
      </c>
      <c r="F6370">
        <v>1.8</v>
      </c>
      <c r="G6370">
        <v>1</v>
      </c>
      <c r="H6370">
        <v>0</v>
      </c>
      <c r="I6370">
        <v>0</v>
      </c>
      <c r="L6370">
        <v>240.25</v>
      </c>
      <c r="M6370">
        <v>403</v>
      </c>
      <c r="N6370">
        <v>267</v>
      </c>
      <c r="O6370">
        <v>136</v>
      </c>
      <c r="P6370" s="13">
        <v>1.29765932908783</v>
      </c>
      <c r="Q6370" s="13">
        <v>6.2003775828523802</v>
      </c>
      <c r="R6370" s="14">
        <v>62.200377582852298</v>
      </c>
      <c r="S6370">
        <v>1</v>
      </c>
    </row>
    <row r="6371" spans="2:19" x14ac:dyDescent="0.25">
      <c r="B6371">
        <v>63.25</v>
      </c>
      <c r="C6371">
        <v>4</v>
      </c>
      <c r="D6371">
        <v>3</v>
      </c>
      <c r="E6371">
        <v>1</v>
      </c>
      <c r="F6371">
        <v>1.82</v>
      </c>
      <c r="G6371">
        <v>0.5</v>
      </c>
      <c r="H6371">
        <v>0</v>
      </c>
      <c r="I6371">
        <v>0</v>
      </c>
      <c r="L6371">
        <v>267.5</v>
      </c>
      <c r="M6371">
        <v>207</v>
      </c>
      <c r="N6371">
        <v>148</v>
      </c>
      <c r="O6371">
        <v>59</v>
      </c>
      <c r="P6371" s="13">
        <v>1.34924793633319</v>
      </c>
      <c r="Q6371" s="13">
        <v>1.5931202709228098E-2</v>
      </c>
      <c r="R6371" s="14">
        <v>62.015931202709197</v>
      </c>
      <c r="S6371">
        <v>1</v>
      </c>
    </row>
    <row r="6372" spans="2:19" x14ac:dyDescent="0.25">
      <c r="B6372">
        <v>19</v>
      </c>
      <c r="C6372">
        <v>0</v>
      </c>
      <c r="D6372">
        <v>0</v>
      </c>
      <c r="E6372">
        <v>0</v>
      </c>
      <c r="F6372">
        <v>2.04</v>
      </c>
      <c r="G6372">
        <v>4.25</v>
      </c>
      <c r="H6372">
        <v>0</v>
      </c>
      <c r="I6372">
        <v>0</v>
      </c>
      <c r="L6372">
        <v>267</v>
      </c>
      <c r="M6372">
        <v>217</v>
      </c>
      <c r="N6372">
        <v>158</v>
      </c>
      <c r="O6372">
        <v>59</v>
      </c>
      <c r="P6372" s="13">
        <v>1.2742598842619901</v>
      </c>
      <c r="Q6372" s="13">
        <v>0.38569613752958498</v>
      </c>
      <c r="R6372" s="14">
        <v>113.385696137529</v>
      </c>
      <c r="S6372">
        <v>1</v>
      </c>
    </row>
    <row r="6373" spans="2:19" x14ac:dyDescent="0.25">
      <c r="B6373">
        <v>27.25</v>
      </c>
      <c r="C6373">
        <v>0</v>
      </c>
      <c r="D6373">
        <v>0</v>
      </c>
      <c r="E6373">
        <v>0</v>
      </c>
      <c r="F6373">
        <v>2.25</v>
      </c>
      <c r="G6373">
        <v>12.75</v>
      </c>
      <c r="H6373">
        <v>0</v>
      </c>
      <c r="I6373">
        <v>0</v>
      </c>
      <c r="L6373">
        <v>217.25</v>
      </c>
      <c r="M6373">
        <v>338</v>
      </c>
      <c r="N6373">
        <v>242</v>
      </c>
      <c r="O6373">
        <v>96</v>
      </c>
      <c r="P6373" s="13">
        <v>1.4181785670545699</v>
      </c>
      <c r="Q6373" s="13">
        <v>3.4026100126136298</v>
      </c>
      <c r="R6373" s="14">
        <v>62.4026100126136</v>
      </c>
      <c r="S6373">
        <v>1</v>
      </c>
    </row>
    <row r="6374" spans="2:19" x14ac:dyDescent="0.25">
      <c r="B6374">
        <v>203.25</v>
      </c>
      <c r="C6374">
        <v>288</v>
      </c>
      <c r="D6374">
        <v>213</v>
      </c>
      <c r="E6374">
        <v>75</v>
      </c>
      <c r="F6374">
        <v>1.38</v>
      </c>
      <c r="G6374">
        <v>3</v>
      </c>
      <c r="H6374">
        <v>1</v>
      </c>
      <c r="I6374">
        <v>71</v>
      </c>
      <c r="L6374">
        <v>273.5</v>
      </c>
      <c r="M6374">
        <v>257</v>
      </c>
      <c r="N6374">
        <v>184</v>
      </c>
      <c r="O6374">
        <v>73</v>
      </c>
      <c r="P6374" s="13">
        <v>1.15601195316246</v>
      </c>
      <c r="Q6374" s="13">
        <v>4.9837525769589801</v>
      </c>
      <c r="R6374" s="14">
        <v>70.983752576958906</v>
      </c>
      <c r="S6374">
        <v>1</v>
      </c>
    </row>
    <row r="6375" spans="2:19" x14ac:dyDescent="0.25">
      <c r="B6375">
        <v>259.75</v>
      </c>
      <c r="C6375">
        <v>349</v>
      </c>
      <c r="D6375">
        <v>235</v>
      </c>
      <c r="E6375">
        <v>114</v>
      </c>
      <c r="F6375">
        <v>1.25</v>
      </c>
      <c r="G6375">
        <v>0</v>
      </c>
      <c r="H6375">
        <v>1</v>
      </c>
      <c r="I6375">
        <v>76</v>
      </c>
      <c r="L6375">
        <v>212.75</v>
      </c>
      <c r="M6375">
        <v>404</v>
      </c>
      <c r="N6375">
        <v>287</v>
      </c>
      <c r="O6375">
        <v>117</v>
      </c>
      <c r="P6375" s="13">
        <v>1.2124996273856801</v>
      </c>
      <c r="Q6375" s="13">
        <v>2.16968891762511</v>
      </c>
      <c r="R6375" s="14">
        <v>55.169688917625102</v>
      </c>
      <c r="S6375">
        <v>1</v>
      </c>
    </row>
    <row r="6376" spans="2:19" x14ac:dyDescent="0.25">
      <c r="B6376">
        <v>263.5</v>
      </c>
      <c r="C6376">
        <v>328</v>
      </c>
      <c r="D6376">
        <v>234</v>
      </c>
      <c r="E6376">
        <v>94</v>
      </c>
      <c r="F6376">
        <v>1.46</v>
      </c>
      <c r="G6376">
        <v>1.5</v>
      </c>
      <c r="H6376">
        <v>1</v>
      </c>
      <c r="I6376">
        <v>101.5</v>
      </c>
      <c r="L6376">
        <v>257.5</v>
      </c>
      <c r="M6376">
        <v>268</v>
      </c>
      <c r="N6376">
        <v>195</v>
      </c>
      <c r="O6376">
        <v>73</v>
      </c>
      <c r="P6376" s="13">
        <v>1.2400562082820299</v>
      </c>
      <c r="Q6376" s="13">
        <v>8.0263655369636204</v>
      </c>
      <c r="R6376" s="14">
        <v>63.026365536963603</v>
      </c>
      <c r="S6376">
        <v>1</v>
      </c>
    </row>
    <row r="6377" spans="2:19" x14ac:dyDescent="0.25">
      <c r="B6377">
        <v>8.75</v>
      </c>
      <c r="C6377">
        <v>0</v>
      </c>
      <c r="D6377">
        <v>0</v>
      </c>
      <c r="E6377">
        <v>0</v>
      </c>
      <c r="F6377">
        <v>2.0499999999999998</v>
      </c>
      <c r="G6377">
        <v>2.5</v>
      </c>
      <c r="H6377">
        <v>0</v>
      </c>
      <c r="I6377">
        <v>0</v>
      </c>
      <c r="L6377">
        <v>277.5</v>
      </c>
      <c r="M6377">
        <v>307</v>
      </c>
      <c r="N6377">
        <v>219</v>
      </c>
      <c r="O6377">
        <v>88</v>
      </c>
      <c r="P6377" s="13">
        <v>1.20982482637496</v>
      </c>
      <c r="Q6377" s="13">
        <v>2.0935262755540802</v>
      </c>
      <c r="R6377" s="14">
        <v>95.093526275553998</v>
      </c>
      <c r="S6377">
        <v>1</v>
      </c>
    </row>
    <row r="6378" spans="2:19" x14ac:dyDescent="0.25">
      <c r="B6378">
        <v>249.75</v>
      </c>
      <c r="C6378">
        <v>345</v>
      </c>
      <c r="D6378">
        <v>234</v>
      </c>
      <c r="E6378">
        <v>111</v>
      </c>
      <c r="F6378">
        <v>1.39</v>
      </c>
      <c r="G6378">
        <v>5</v>
      </c>
      <c r="H6378">
        <v>1</v>
      </c>
      <c r="I6378">
        <v>80</v>
      </c>
      <c r="L6378">
        <v>9.25</v>
      </c>
      <c r="M6378">
        <v>0</v>
      </c>
      <c r="N6378">
        <v>0</v>
      </c>
      <c r="O6378">
        <v>0</v>
      </c>
      <c r="P6378" s="13">
        <v>2.2597702954804402</v>
      </c>
      <c r="Q6378" s="13">
        <v>6.3646424286063201</v>
      </c>
      <c r="R6378" s="14">
        <v>0</v>
      </c>
      <c r="S6378">
        <v>0</v>
      </c>
    </row>
    <row r="6379" spans="2:19" x14ac:dyDescent="0.25">
      <c r="B6379">
        <v>327.5</v>
      </c>
      <c r="C6379">
        <v>274</v>
      </c>
      <c r="D6379">
        <v>181</v>
      </c>
      <c r="E6379">
        <v>93</v>
      </c>
      <c r="F6379">
        <v>1.57</v>
      </c>
      <c r="G6379">
        <v>0.5</v>
      </c>
      <c r="H6379">
        <v>1</v>
      </c>
      <c r="I6379">
        <v>131.5</v>
      </c>
      <c r="L6379">
        <v>12.75</v>
      </c>
      <c r="M6379">
        <v>0</v>
      </c>
      <c r="N6379">
        <v>0</v>
      </c>
      <c r="O6379">
        <v>0</v>
      </c>
      <c r="P6379" s="13">
        <v>2.1229692175247998</v>
      </c>
      <c r="Q6379" s="13">
        <v>0.38365002110472002</v>
      </c>
      <c r="R6379" s="14">
        <v>0</v>
      </c>
      <c r="S6379">
        <v>0</v>
      </c>
    </row>
    <row r="6380" spans="2:19" x14ac:dyDescent="0.25">
      <c r="B6380">
        <v>198.25</v>
      </c>
      <c r="C6380">
        <v>346</v>
      </c>
      <c r="D6380">
        <v>256</v>
      </c>
      <c r="E6380">
        <v>90</v>
      </c>
      <c r="F6380">
        <v>1.3</v>
      </c>
      <c r="G6380">
        <v>5.5</v>
      </c>
      <c r="H6380">
        <v>1</v>
      </c>
      <c r="I6380">
        <v>67.5</v>
      </c>
      <c r="L6380">
        <v>284.25</v>
      </c>
      <c r="M6380">
        <v>241</v>
      </c>
      <c r="N6380">
        <v>168</v>
      </c>
      <c r="O6380">
        <v>73</v>
      </c>
      <c r="P6380" s="13">
        <v>1.3192342349900299</v>
      </c>
      <c r="Q6380" s="13">
        <v>2.4143797032358001</v>
      </c>
      <c r="R6380" s="14">
        <v>84.414379703235795</v>
      </c>
      <c r="S6380">
        <v>1</v>
      </c>
    </row>
    <row r="6381" spans="2:19" x14ac:dyDescent="0.25">
      <c r="B6381">
        <v>287.5</v>
      </c>
      <c r="C6381">
        <v>322</v>
      </c>
      <c r="D6381">
        <v>234</v>
      </c>
      <c r="E6381">
        <v>88</v>
      </c>
      <c r="F6381">
        <v>1.1599999999999999</v>
      </c>
      <c r="G6381">
        <v>1</v>
      </c>
      <c r="H6381">
        <v>1</v>
      </c>
      <c r="I6381">
        <v>152</v>
      </c>
      <c r="L6381">
        <v>244.75</v>
      </c>
      <c r="M6381">
        <v>254</v>
      </c>
      <c r="N6381">
        <v>180</v>
      </c>
      <c r="O6381">
        <v>74</v>
      </c>
      <c r="P6381" s="13">
        <v>1.1725159254536199</v>
      </c>
      <c r="Q6381" s="13">
        <v>1.05607702651154</v>
      </c>
      <c r="R6381" s="14">
        <v>74.056077026511502</v>
      </c>
      <c r="S6381">
        <v>1</v>
      </c>
    </row>
    <row r="6382" spans="2:19" x14ac:dyDescent="0.25">
      <c r="B6382">
        <v>346.75</v>
      </c>
      <c r="C6382">
        <v>308</v>
      </c>
      <c r="D6382">
        <v>213</v>
      </c>
      <c r="E6382">
        <v>95</v>
      </c>
      <c r="F6382">
        <v>1.33</v>
      </c>
      <c r="G6382">
        <v>1.25</v>
      </c>
      <c r="H6382">
        <v>1</v>
      </c>
      <c r="I6382">
        <v>149.25</v>
      </c>
      <c r="L6382">
        <v>291.5</v>
      </c>
      <c r="M6382">
        <v>331</v>
      </c>
      <c r="N6382">
        <v>228</v>
      </c>
      <c r="O6382">
        <v>103</v>
      </c>
      <c r="P6382" s="13">
        <v>1.2410961928305599</v>
      </c>
      <c r="Q6382" s="13">
        <v>0.874803006301617</v>
      </c>
      <c r="R6382" s="14">
        <v>66.874803006301605</v>
      </c>
      <c r="S6382">
        <v>1</v>
      </c>
    </row>
    <row r="6383" spans="2:19" x14ac:dyDescent="0.25">
      <c r="B6383">
        <v>272.75</v>
      </c>
      <c r="C6383">
        <v>324</v>
      </c>
      <c r="D6383">
        <v>237</v>
      </c>
      <c r="E6383">
        <v>87</v>
      </c>
      <c r="F6383">
        <v>1.46</v>
      </c>
      <c r="G6383">
        <v>1</v>
      </c>
      <c r="H6383">
        <v>1</v>
      </c>
      <c r="I6383">
        <v>68</v>
      </c>
      <c r="L6383">
        <v>195.75</v>
      </c>
      <c r="M6383">
        <v>270</v>
      </c>
      <c r="N6383">
        <v>206</v>
      </c>
      <c r="O6383">
        <v>64</v>
      </c>
      <c r="P6383" s="13">
        <v>1.2806997313067201</v>
      </c>
      <c r="Q6383" s="13">
        <v>0.26051156313657697</v>
      </c>
      <c r="R6383" s="14">
        <v>66.260511563136504</v>
      </c>
      <c r="S6383">
        <v>1</v>
      </c>
    </row>
    <row r="6384" spans="2:19" x14ac:dyDescent="0.25">
      <c r="B6384">
        <v>17.5</v>
      </c>
      <c r="C6384">
        <v>0</v>
      </c>
      <c r="D6384">
        <v>0</v>
      </c>
      <c r="E6384">
        <v>0</v>
      </c>
      <c r="F6384">
        <v>1.66</v>
      </c>
      <c r="G6384">
        <v>3</v>
      </c>
      <c r="H6384">
        <v>0</v>
      </c>
      <c r="I6384">
        <v>0</v>
      </c>
      <c r="L6384">
        <v>95</v>
      </c>
      <c r="M6384">
        <v>23</v>
      </c>
      <c r="N6384">
        <v>18</v>
      </c>
      <c r="O6384">
        <v>5</v>
      </c>
      <c r="P6384" s="13">
        <v>1.53911251571062</v>
      </c>
      <c r="Q6384" s="13">
        <v>0.53001772491158206</v>
      </c>
      <c r="R6384" s="14">
        <v>0</v>
      </c>
      <c r="S6384">
        <v>0</v>
      </c>
    </row>
    <row r="6385" spans="2:19" x14ac:dyDescent="0.25">
      <c r="B6385">
        <v>229.25</v>
      </c>
      <c r="C6385">
        <v>282</v>
      </c>
      <c r="D6385">
        <v>220</v>
      </c>
      <c r="E6385">
        <v>62</v>
      </c>
      <c r="F6385">
        <v>1.26</v>
      </c>
      <c r="G6385">
        <v>3</v>
      </c>
      <c r="H6385">
        <v>1</v>
      </c>
      <c r="I6385">
        <v>103</v>
      </c>
      <c r="L6385">
        <v>17.75</v>
      </c>
      <c r="M6385">
        <v>1</v>
      </c>
      <c r="N6385">
        <v>0</v>
      </c>
      <c r="O6385">
        <v>1</v>
      </c>
      <c r="P6385" s="13">
        <v>2.1845642280111899</v>
      </c>
      <c r="Q6385" s="13">
        <v>8.8053480525413601</v>
      </c>
      <c r="R6385" s="14">
        <v>0</v>
      </c>
      <c r="S6385">
        <v>0</v>
      </c>
    </row>
    <row r="6386" spans="2:19" x14ac:dyDescent="0.25">
      <c r="B6386">
        <v>210.25</v>
      </c>
      <c r="C6386">
        <v>267</v>
      </c>
      <c r="D6386">
        <v>193</v>
      </c>
      <c r="E6386">
        <v>74</v>
      </c>
      <c r="F6386">
        <v>1.33</v>
      </c>
      <c r="G6386">
        <v>1.25</v>
      </c>
      <c r="H6386">
        <v>1</v>
      </c>
      <c r="I6386">
        <v>95.25</v>
      </c>
      <c r="L6386">
        <v>20</v>
      </c>
      <c r="M6386">
        <v>1</v>
      </c>
      <c r="N6386">
        <v>0</v>
      </c>
      <c r="O6386">
        <v>1</v>
      </c>
      <c r="P6386" s="13">
        <v>2.49641925997738</v>
      </c>
      <c r="Q6386" s="13">
        <v>2.4224484348711099</v>
      </c>
      <c r="R6386" s="14">
        <v>0</v>
      </c>
      <c r="S6386">
        <v>0</v>
      </c>
    </row>
    <row r="6387" spans="2:19" x14ac:dyDescent="0.25">
      <c r="B6387">
        <v>174</v>
      </c>
      <c r="C6387">
        <v>244</v>
      </c>
      <c r="D6387">
        <v>178</v>
      </c>
      <c r="E6387">
        <v>66</v>
      </c>
      <c r="F6387">
        <v>1.29</v>
      </c>
      <c r="G6387">
        <v>1</v>
      </c>
      <c r="H6387">
        <v>1</v>
      </c>
      <c r="I6387">
        <v>48</v>
      </c>
      <c r="L6387">
        <v>20.25</v>
      </c>
      <c r="M6387">
        <v>0</v>
      </c>
      <c r="N6387">
        <v>0</v>
      </c>
      <c r="O6387">
        <v>0</v>
      </c>
      <c r="P6387" s="13">
        <v>1.9931036773091899</v>
      </c>
      <c r="Q6387" s="13">
        <v>1.0865105305528</v>
      </c>
      <c r="R6387" s="14">
        <v>0</v>
      </c>
      <c r="S6387">
        <v>0</v>
      </c>
    </row>
    <row r="6388" spans="2:19" x14ac:dyDescent="0.25">
      <c r="B6388">
        <v>346.75</v>
      </c>
      <c r="C6388">
        <v>357</v>
      </c>
      <c r="D6388">
        <v>256</v>
      </c>
      <c r="E6388">
        <v>101</v>
      </c>
      <c r="F6388">
        <v>1.24</v>
      </c>
      <c r="G6388">
        <v>0.25</v>
      </c>
      <c r="H6388">
        <v>1</v>
      </c>
      <c r="I6388">
        <v>81.25</v>
      </c>
      <c r="L6388">
        <v>31.5</v>
      </c>
      <c r="M6388">
        <v>0</v>
      </c>
      <c r="N6388">
        <v>0</v>
      </c>
      <c r="O6388">
        <v>0</v>
      </c>
      <c r="P6388" s="13">
        <v>2.2657093505713299</v>
      </c>
      <c r="Q6388" s="13">
        <v>3.2832575804894799</v>
      </c>
      <c r="R6388" s="14">
        <v>0</v>
      </c>
      <c r="S6388">
        <v>0</v>
      </c>
    </row>
    <row r="6389" spans="2:19" x14ac:dyDescent="0.25">
      <c r="B6389">
        <v>238.75</v>
      </c>
      <c r="C6389">
        <v>289</v>
      </c>
      <c r="D6389">
        <v>211</v>
      </c>
      <c r="E6389">
        <v>78</v>
      </c>
      <c r="F6389">
        <v>1.52</v>
      </c>
      <c r="G6389">
        <v>0</v>
      </c>
      <c r="H6389">
        <v>1</v>
      </c>
      <c r="I6389">
        <v>56</v>
      </c>
      <c r="L6389">
        <v>17.25</v>
      </c>
      <c r="M6389">
        <v>0</v>
      </c>
      <c r="N6389">
        <v>0</v>
      </c>
      <c r="O6389">
        <v>0</v>
      </c>
      <c r="P6389" s="13">
        <v>1.6373027827831099</v>
      </c>
      <c r="Q6389" s="13">
        <v>1.78974720209611</v>
      </c>
      <c r="R6389" s="14">
        <v>0</v>
      </c>
      <c r="S6389">
        <v>0</v>
      </c>
    </row>
    <row r="6390" spans="2:19" x14ac:dyDescent="0.25">
      <c r="B6390">
        <v>292.75</v>
      </c>
      <c r="C6390">
        <v>364</v>
      </c>
      <c r="D6390">
        <v>257</v>
      </c>
      <c r="E6390">
        <v>107</v>
      </c>
      <c r="F6390">
        <v>1.37</v>
      </c>
      <c r="G6390">
        <v>0</v>
      </c>
      <c r="H6390">
        <v>1</v>
      </c>
      <c r="I6390">
        <v>64</v>
      </c>
      <c r="L6390">
        <v>225.75</v>
      </c>
      <c r="M6390">
        <v>264</v>
      </c>
      <c r="N6390">
        <v>190</v>
      </c>
      <c r="O6390">
        <v>74</v>
      </c>
      <c r="P6390" s="13">
        <v>1.00883412473821</v>
      </c>
      <c r="Q6390" s="13">
        <v>0.82285005767429498</v>
      </c>
      <c r="R6390" s="14">
        <v>131.822850057674</v>
      </c>
      <c r="S6390">
        <v>1</v>
      </c>
    </row>
    <row r="6391" spans="2:19" x14ac:dyDescent="0.25">
      <c r="B6391">
        <v>310.75</v>
      </c>
      <c r="C6391">
        <v>444</v>
      </c>
      <c r="D6391">
        <v>313</v>
      </c>
      <c r="E6391">
        <v>131</v>
      </c>
      <c r="F6391">
        <v>1.24</v>
      </c>
      <c r="G6391">
        <v>0.25</v>
      </c>
      <c r="H6391">
        <v>1</v>
      </c>
      <c r="I6391">
        <v>57.25</v>
      </c>
      <c r="L6391">
        <v>15.75</v>
      </c>
      <c r="M6391">
        <v>0</v>
      </c>
      <c r="N6391">
        <v>0</v>
      </c>
      <c r="O6391">
        <v>0</v>
      </c>
      <c r="P6391" s="13">
        <v>1.5706757676765899</v>
      </c>
      <c r="Q6391" s="13">
        <v>5.0372118858952897</v>
      </c>
      <c r="R6391" s="14">
        <v>0</v>
      </c>
      <c r="S6391">
        <v>0</v>
      </c>
    </row>
    <row r="6392" spans="2:19" x14ac:dyDescent="0.25">
      <c r="B6392">
        <v>201</v>
      </c>
      <c r="C6392">
        <v>303</v>
      </c>
      <c r="D6392">
        <v>219</v>
      </c>
      <c r="E6392">
        <v>84</v>
      </c>
      <c r="F6392">
        <v>1.3</v>
      </c>
      <c r="G6392">
        <v>1.25</v>
      </c>
      <c r="H6392">
        <v>1</v>
      </c>
      <c r="I6392">
        <v>76.25</v>
      </c>
      <c r="L6392">
        <v>206.25</v>
      </c>
      <c r="M6392">
        <v>409</v>
      </c>
      <c r="N6392">
        <v>288</v>
      </c>
      <c r="O6392">
        <v>121</v>
      </c>
      <c r="P6392" s="13">
        <v>1.24491461528076</v>
      </c>
      <c r="Q6392" s="13">
        <v>0.53364553584238095</v>
      </c>
      <c r="R6392" s="14">
        <v>53.533645535842297</v>
      </c>
      <c r="S6392">
        <v>1</v>
      </c>
    </row>
    <row r="6393" spans="2:19" x14ac:dyDescent="0.25">
      <c r="B6393">
        <v>216.25</v>
      </c>
      <c r="C6393">
        <v>369</v>
      </c>
      <c r="D6393">
        <v>271</v>
      </c>
      <c r="E6393">
        <v>98</v>
      </c>
      <c r="F6393">
        <v>1.28</v>
      </c>
      <c r="G6393">
        <v>1.5</v>
      </c>
      <c r="H6393">
        <v>1</v>
      </c>
      <c r="I6393">
        <v>55.5</v>
      </c>
      <c r="L6393">
        <v>226.25</v>
      </c>
      <c r="M6393">
        <v>330</v>
      </c>
      <c r="N6393">
        <v>217</v>
      </c>
      <c r="O6393">
        <v>113</v>
      </c>
      <c r="P6393" s="13">
        <v>1.19895808709565</v>
      </c>
      <c r="Q6393" s="13">
        <v>10.4357626541172</v>
      </c>
      <c r="R6393" s="14">
        <v>86.435762654117198</v>
      </c>
      <c r="S6393">
        <v>1</v>
      </c>
    </row>
    <row r="6394" spans="2:19" x14ac:dyDescent="0.25">
      <c r="B6394">
        <v>254</v>
      </c>
      <c r="C6394">
        <v>317</v>
      </c>
      <c r="D6394">
        <v>229</v>
      </c>
      <c r="E6394">
        <v>88</v>
      </c>
      <c r="F6394">
        <v>1.27</v>
      </c>
      <c r="G6394">
        <v>2</v>
      </c>
      <c r="H6394">
        <v>1</v>
      </c>
      <c r="I6394">
        <v>73</v>
      </c>
      <c r="L6394">
        <v>292.75</v>
      </c>
      <c r="M6394">
        <v>342</v>
      </c>
      <c r="N6394">
        <v>242</v>
      </c>
      <c r="O6394">
        <v>100</v>
      </c>
      <c r="P6394" s="13">
        <v>1.2491932996000701</v>
      </c>
      <c r="Q6394" s="13">
        <v>3.10212975132103</v>
      </c>
      <c r="R6394" s="14">
        <v>100.102129751321</v>
      </c>
      <c r="S6394">
        <v>1</v>
      </c>
    </row>
    <row r="6395" spans="2:19" x14ac:dyDescent="0.25">
      <c r="B6395">
        <v>206</v>
      </c>
      <c r="C6395">
        <v>196</v>
      </c>
      <c r="D6395">
        <v>153</v>
      </c>
      <c r="E6395">
        <v>43</v>
      </c>
      <c r="F6395">
        <v>1.5</v>
      </c>
      <c r="G6395">
        <v>2</v>
      </c>
      <c r="H6395">
        <v>1</v>
      </c>
      <c r="I6395">
        <v>60</v>
      </c>
      <c r="L6395">
        <v>278</v>
      </c>
      <c r="M6395">
        <v>358</v>
      </c>
      <c r="N6395">
        <v>245</v>
      </c>
      <c r="O6395">
        <v>113</v>
      </c>
      <c r="P6395" s="13">
        <v>1.23832329053854</v>
      </c>
      <c r="Q6395" s="13">
        <v>0.82413265158322901</v>
      </c>
      <c r="R6395" s="14">
        <v>102.824132651583</v>
      </c>
      <c r="S6395">
        <v>1</v>
      </c>
    </row>
    <row r="6396" spans="2:19" x14ac:dyDescent="0.25">
      <c r="B6396">
        <v>13.75</v>
      </c>
      <c r="C6396">
        <v>0</v>
      </c>
      <c r="D6396">
        <v>0</v>
      </c>
      <c r="E6396">
        <v>0</v>
      </c>
      <c r="F6396">
        <v>1.53</v>
      </c>
      <c r="G6396">
        <v>0.75</v>
      </c>
      <c r="H6396">
        <v>0</v>
      </c>
      <c r="I6396">
        <v>0</v>
      </c>
      <c r="L6396">
        <v>6.75</v>
      </c>
      <c r="M6396">
        <v>0</v>
      </c>
      <c r="N6396">
        <v>0</v>
      </c>
      <c r="O6396">
        <v>0</v>
      </c>
      <c r="P6396" s="13">
        <v>1.8917452397016501</v>
      </c>
      <c r="Q6396" s="13">
        <v>5.9665855466431896</v>
      </c>
      <c r="R6396" s="14">
        <v>0</v>
      </c>
      <c r="S6396">
        <v>0</v>
      </c>
    </row>
    <row r="6397" spans="2:19" x14ac:dyDescent="0.25">
      <c r="B6397">
        <v>50.25</v>
      </c>
      <c r="C6397">
        <v>1</v>
      </c>
      <c r="D6397">
        <v>1</v>
      </c>
      <c r="E6397">
        <v>0</v>
      </c>
      <c r="F6397">
        <v>1.53</v>
      </c>
      <c r="G6397">
        <v>6</v>
      </c>
      <c r="H6397">
        <v>0</v>
      </c>
      <c r="I6397">
        <v>0</v>
      </c>
      <c r="L6397">
        <v>263</v>
      </c>
      <c r="M6397">
        <v>326</v>
      </c>
      <c r="N6397">
        <v>228</v>
      </c>
      <c r="O6397">
        <v>98</v>
      </c>
      <c r="P6397" s="13">
        <v>1.31282287407823</v>
      </c>
      <c r="Q6397" s="13">
        <v>1.6180302261797099</v>
      </c>
      <c r="R6397" s="14">
        <v>74.618030226179698</v>
      </c>
      <c r="S6397">
        <v>1</v>
      </c>
    </row>
    <row r="6398" spans="2:19" x14ac:dyDescent="0.25">
      <c r="B6398">
        <v>21.75</v>
      </c>
      <c r="C6398">
        <v>0</v>
      </c>
      <c r="D6398">
        <v>0</v>
      </c>
      <c r="E6398">
        <v>0</v>
      </c>
      <c r="F6398">
        <v>1.96</v>
      </c>
      <c r="G6398">
        <v>2</v>
      </c>
      <c r="H6398">
        <v>0</v>
      </c>
      <c r="I6398">
        <v>0</v>
      </c>
      <c r="L6398">
        <v>299.75</v>
      </c>
      <c r="M6398">
        <v>243</v>
      </c>
      <c r="N6398">
        <v>177</v>
      </c>
      <c r="O6398">
        <v>66</v>
      </c>
      <c r="P6398" s="13">
        <v>1.05527926114635</v>
      </c>
      <c r="Q6398" s="13">
        <v>0.67662096461750298</v>
      </c>
      <c r="R6398" s="14">
        <v>105.676620964617</v>
      </c>
      <c r="S6398">
        <v>1</v>
      </c>
    </row>
    <row r="6399" spans="2:19" x14ac:dyDescent="0.25">
      <c r="B6399">
        <v>20</v>
      </c>
      <c r="C6399">
        <v>1</v>
      </c>
      <c r="D6399">
        <v>1</v>
      </c>
      <c r="E6399">
        <v>0</v>
      </c>
      <c r="F6399">
        <v>1.94</v>
      </c>
      <c r="G6399">
        <v>0.75</v>
      </c>
      <c r="H6399">
        <v>0</v>
      </c>
      <c r="I6399">
        <v>0</v>
      </c>
      <c r="L6399">
        <v>212.5</v>
      </c>
      <c r="M6399">
        <v>227</v>
      </c>
      <c r="N6399">
        <v>161</v>
      </c>
      <c r="O6399">
        <v>66</v>
      </c>
      <c r="P6399" s="13">
        <v>1.1873995929797601</v>
      </c>
      <c r="Q6399" s="13">
        <v>5.4199495942489104</v>
      </c>
      <c r="R6399" s="14">
        <v>112.419949594248</v>
      </c>
      <c r="S6399">
        <v>1</v>
      </c>
    </row>
    <row r="6400" spans="2:19" x14ac:dyDescent="0.25">
      <c r="B6400">
        <v>284.5</v>
      </c>
      <c r="C6400">
        <v>207</v>
      </c>
      <c r="D6400">
        <v>150</v>
      </c>
      <c r="E6400">
        <v>57</v>
      </c>
      <c r="F6400">
        <v>1.38</v>
      </c>
      <c r="G6400">
        <v>2.5</v>
      </c>
      <c r="H6400">
        <v>1</v>
      </c>
      <c r="I6400">
        <v>105.5</v>
      </c>
      <c r="L6400">
        <v>242</v>
      </c>
      <c r="M6400">
        <v>350</v>
      </c>
      <c r="N6400">
        <v>236</v>
      </c>
      <c r="O6400">
        <v>114</v>
      </c>
      <c r="P6400" s="13">
        <v>1.17933512298189</v>
      </c>
      <c r="Q6400" s="13">
        <v>5.2607868783508698</v>
      </c>
      <c r="R6400" s="14">
        <v>97.2607868783508</v>
      </c>
      <c r="S6400">
        <v>1</v>
      </c>
    </row>
    <row r="6401" spans="2:19" x14ac:dyDescent="0.25">
      <c r="B6401">
        <v>249.25</v>
      </c>
      <c r="C6401">
        <v>413</v>
      </c>
      <c r="D6401">
        <v>291</v>
      </c>
      <c r="E6401">
        <v>122</v>
      </c>
      <c r="F6401">
        <v>1.23</v>
      </c>
      <c r="G6401">
        <v>6</v>
      </c>
      <c r="H6401">
        <v>1</v>
      </c>
      <c r="I6401">
        <v>91</v>
      </c>
      <c r="L6401">
        <v>283.5</v>
      </c>
      <c r="M6401">
        <v>170</v>
      </c>
      <c r="N6401">
        <v>109</v>
      </c>
      <c r="O6401">
        <v>61</v>
      </c>
      <c r="P6401" s="13">
        <v>1.18726039498251</v>
      </c>
      <c r="Q6401" s="13">
        <v>3.6933151564819799</v>
      </c>
      <c r="R6401" s="14">
        <v>172.69331515648199</v>
      </c>
      <c r="S6401">
        <v>1</v>
      </c>
    </row>
    <row r="6402" spans="2:19" x14ac:dyDescent="0.25">
      <c r="B6402">
        <v>320.5</v>
      </c>
      <c r="C6402">
        <v>322</v>
      </c>
      <c r="D6402">
        <v>224</v>
      </c>
      <c r="E6402">
        <v>98</v>
      </c>
      <c r="F6402">
        <v>1.21</v>
      </c>
      <c r="G6402">
        <v>0.25</v>
      </c>
      <c r="H6402">
        <v>1</v>
      </c>
      <c r="I6402">
        <v>109.25</v>
      </c>
      <c r="L6402">
        <v>402.25</v>
      </c>
      <c r="M6402">
        <v>302</v>
      </c>
      <c r="N6402">
        <v>221</v>
      </c>
      <c r="O6402">
        <v>81</v>
      </c>
      <c r="P6402" s="13">
        <v>0.93390824355042401</v>
      </c>
      <c r="Q6402" s="13">
        <v>5.9782551877898999</v>
      </c>
      <c r="R6402" s="14">
        <v>269.97825518778899</v>
      </c>
      <c r="S6402">
        <v>1</v>
      </c>
    </row>
    <row r="6403" spans="2:19" x14ac:dyDescent="0.25">
      <c r="B6403">
        <v>196.25</v>
      </c>
      <c r="C6403">
        <v>367</v>
      </c>
      <c r="D6403">
        <v>260</v>
      </c>
      <c r="E6403">
        <v>107</v>
      </c>
      <c r="F6403">
        <v>1.27</v>
      </c>
      <c r="G6403">
        <v>1.75</v>
      </c>
      <c r="H6403">
        <v>1</v>
      </c>
      <c r="I6403">
        <v>77.75</v>
      </c>
      <c r="L6403">
        <v>7.75</v>
      </c>
      <c r="M6403">
        <v>1</v>
      </c>
      <c r="N6403">
        <v>0</v>
      </c>
      <c r="O6403">
        <v>1</v>
      </c>
      <c r="P6403" s="13">
        <v>2.4102823560201601</v>
      </c>
      <c r="Q6403" s="13">
        <v>0.75531102991969201</v>
      </c>
      <c r="R6403" s="14">
        <v>0</v>
      </c>
      <c r="S6403">
        <v>0</v>
      </c>
    </row>
    <row r="6404" spans="2:19" x14ac:dyDescent="0.25">
      <c r="B6404">
        <v>228</v>
      </c>
      <c r="C6404">
        <v>469</v>
      </c>
      <c r="D6404">
        <v>321</v>
      </c>
      <c r="E6404">
        <v>148</v>
      </c>
      <c r="F6404">
        <v>1.04</v>
      </c>
      <c r="G6404">
        <v>4.75</v>
      </c>
      <c r="H6404">
        <v>1</v>
      </c>
      <c r="I6404">
        <v>54.75</v>
      </c>
      <c r="L6404">
        <v>216.25</v>
      </c>
      <c r="M6404">
        <v>253</v>
      </c>
      <c r="N6404">
        <v>174</v>
      </c>
      <c r="O6404">
        <v>79</v>
      </c>
      <c r="P6404" s="13">
        <v>1.37700513168227</v>
      </c>
      <c r="Q6404" s="13">
        <v>2.4197885077147401</v>
      </c>
      <c r="R6404" s="14">
        <v>54.419788507714699</v>
      </c>
      <c r="S6404">
        <v>1</v>
      </c>
    </row>
    <row r="6405" spans="2:19" x14ac:dyDescent="0.25">
      <c r="B6405">
        <v>25.25</v>
      </c>
      <c r="C6405">
        <v>0</v>
      </c>
      <c r="D6405">
        <v>0</v>
      </c>
      <c r="E6405">
        <v>0</v>
      </c>
      <c r="F6405">
        <v>2.3199999999999998</v>
      </c>
      <c r="G6405">
        <v>2.5</v>
      </c>
      <c r="H6405">
        <v>0</v>
      </c>
      <c r="I6405">
        <v>0</v>
      </c>
      <c r="L6405">
        <v>19.5</v>
      </c>
      <c r="M6405">
        <v>0</v>
      </c>
      <c r="N6405">
        <v>0</v>
      </c>
      <c r="O6405">
        <v>0</v>
      </c>
      <c r="P6405" s="13">
        <v>1.7941189691419499</v>
      </c>
      <c r="Q6405" s="13">
        <v>0.68361321403110598</v>
      </c>
      <c r="R6405" s="14">
        <v>0</v>
      </c>
      <c r="S6405">
        <v>0</v>
      </c>
    </row>
    <row r="6406" spans="2:19" x14ac:dyDescent="0.25">
      <c r="B6406">
        <v>6.75</v>
      </c>
      <c r="C6406">
        <v>0</v>
      </c>
      <c r="D6406">
        <v>0</v>
      </c>
      <c r="E6406">
        <v>0</v>
      </c>
      <c r="F6406">
        <v>1.65</v>
      </c>
      <c r="G6406">
        <v>3.25</v>
      </c>
      <c r="H6406">
        <v>0</v>
      </c>
      <c r="I6406">
        <v>0</v>
      </c>
      <c r="L6406">
        <v>46.75</v>
      </c>
      <c r="M6406">
        <v>5</v>
      </c>
      <c r="N6406">
        <v>5</v>
      </c>
      <c r="O6406">
        <v>0</v>
      </c>
      <c r="P6406" s="13">
        <v>1.9443234083665</v>
      </c>
      <c r="Q6406" s="13">
        <v>9.1074977360293499</v>
      </c>
      <c r="R6406" s="14">
        <v>0</v>
      </c>
      <c r="S6406">
        <v>0</v>
      </c>
    </row>
    <row r="6407" spans="2:19" x14ac:dyDescent="0.25">
      <c r="B6407">
        <v>15.75</v>
      </c>
      <c r="C6407">
        <v>0</v>
      </c>
      <c r="D6407">
        <v>0</v>
      </c>
      <c r="E6407">
        <v>0</v>
      </c>
      <c r="F6407">
        <v>1.58</v>
      </c>
      <c r="G6407">
        <v>1.25</v>
      </c>
      <c r="H6407">
        <v>0</v>
      </c>
      <c r="I6407">
        <v>0</v>
      </c>
      <c r="L6407">
        <v>274</v>
      </c>
      <c r="M6407">
        <v>374</v>
      </c>
      <c r="N6407">
        <v>257</v>
      </c>
      <c r="O6407">
        <v>117</v>
      </c>
      <c r="P6407" s="13">
        <v>1.2166693789871701</v>
      </c>
      <c r="Q6407" s="13">
        <v>2.61149508173192</v>
      </c>
      <c r="R6407" s="14">
        <v>80.611495081731903</v>
      </c>
      <c r="S6407">
        <v>1</v>
      </c>
    </row>
    <row r="6408" spans="2:19" x14ac:dyDescent="0.25">
      <c r="B6408">
        <v>322.25</v>
      </c>
      <c r="C6408">
        <v>425</v>
      </c>
      <c r="D6408">
        <v>293</v>
      </c>
      <c r="E6408">
        <v>132</v>
      </c>
      <c r="F6408">
        <v>1.25</v>
      </c>
      <c r="G6408">
        <v>5.75</v>
      </c>
      <c r="H6408">
        <v>1</v>
      </c>
      <c r="I6408">
        <v>56.75</v>
      </c>
      <c r="L6408">
        <v>256.25</v>
      </c>
      <c r="M6408">
        <v>321</v>
      </c>
      <c r="N6408">
        <v>224</v>
      </c>
      <c r="O6408">
        <v>97</v>
      </c>
      <c r="P6408" s="13">
        <v>1.47065672964238</v>
      </c>
      <c r="Q6408" s="13">
        <v>8.8277273237524906E-2</v>
      </c>
      <c r="R6408" s="14">
        <v>82.088277273237495</v>
      </c>
      <c r="S6408">
        <v>1</v>
      </c>
    </row>
    <row r="6409" spans="2:19" x14ac:dyDescent="0.25">
      <c r="B6409">
        <v>278.5</v>
      </c>
      <c r="C6409">
        <v>422</v>
      </c>
      <c r="D6409">
        <v>300</v>
      </c>
      <c r="E6409">
        <v>122</v>
      </c>
      <c r="F6409">
        <v>1.1599999999999999</v>
      </c>
      <c r="G6409">
        <v>1.25</v>
      </c>
      <c r="H6409">
        <v>1</v>
      </c>
      <c r="I6409">
        <v>84.25</v>
      </c>
      <c r="L6409">
        <v>271.25</v>
      </c>
      <c r="M6409">
        <v>310</v>
      </c>
      <c r="N6409">
        <v>230</v>
      </c>
      <c r="O6409">
        <v>80</v>
      </c>
      <c r="P6409" s="13">
        <v>1.18072774128098</v>
      </c>
      <c r="Q6409" s="13">
        <v>1.5335569647176901</v>
      </c>
      <c r="R6409" s="14">
        <v>81.533556964717604</v>
      </c>
      <c r="S6409">
        <v>1</v>
      </c>
    </row>
    <row r="6410" spans="2:19" x14ac:dyDescent="0.25">
      <c r="B6410">
        <v>9.75</v>
      </c>
      <c r="C6410">
        <v>0</v>
      </c>
      <c r="D6410">
        <v>0</v>
      </c>
      <c r="E6410">
        <v>0</v>
      </c>
      <c r="F6410">
        <v>1.79</v>
      </c>
      <c r="G6410">
        <v>2.5</v>
      </c>
      <c r="H6410">
        <v>0</v>
      </c>
      <c r="I6410">
        <v>0</v>
      </c>
      <c r="L6410">
        <v>17.25</v>
      </c>
      <c r="M6410">
        <v>1</v>
      </c>
      <c r="N6410">
        <v>1</v>
      </c>
      <c r="O6410">
        <v>0</v>
      </c>
      <c r="P6410" s="13">
        <v>1.86468258228879</v>
      </c>
      <c r="Q6410" s="13">
        <v>0.96763789314895299</v>
      </c>
      <c r="R6410" s="14">
        <v>0</v>
      </c>
      <c r="S6410">
        <v>0</v>
      </c>
    </row>
    <row r="6411" spans="2:19" x14ac:dyDescent="0.25">
      <c r="B6411">
        <v>53.75</v>
      </c>
      <c r="C6411">
        <v>3</v>
      </c>
      <c r="D6411">
        <v>2</v>
      </c>
      <c r="E6411">
        <v>1</v>
      </c>
      <c r="F6411">
        <v>1.92</v>
      </c>
      <c r="G6411">
        <v>2.5</v>
      </c>
      <c r="H6411">
        <v>0</v>
      </c>
      <c r="I6411">
        <v>0</v>
      </c>
      <c r="L6411">
        <v>31.75</v>
      </c>
      <c r="M6411">
        <v>2</v>
      </c>
      <c r="N6411">
        <v>1</v>
      </c>
      <c r="O6411">
        <v>1</v>
      </c>
      <c r="P6411" s="13">
        <v>1.81456540791195</v>
      </c>
      <c r="Q6411" s="13">
        <v>2.0546236877235899</v>
      </c>
      <c r="R6411" s="14">
        <v>0</v>
      </c>
      <c r="S6411">
        <v>0</v>
      </c>
    </row>
    <row r="6412" spans="2:19" x14ac:dyDescent="0.25">
      <c r="B6412">
        <v>286</v>
      </c>
      <c r="C6412">
        <v>317</v>
      </c>
      <c r="D6412">
        <v>234</v>
      </c>
      <c r="E6412">
        <v>83</v>
      </c>
      <c r="F6412">
        <v>1.07</v>
      </c>
      <c r="G6412">
        <v>1.5</v>
      </c>
      <c r="H6412">
        <v>1</v>
      </c>
      <c r="I6412">
        <v>86.5</v>
      </c>
      <c r="L6412">
        <v>8</v>
      </c>
      <c r="M6412">
        <v>0</v>
      </c>
      <c r="N6412">
        <v>0</v>
      </c>
      <c r="O6412">
        <v>0</v>
      </c>
      <c r="P6412" s="13">
        <v>1.5261010954765899</v>
      </c>
      <c r="Q6412" s="13">
        <v>1.8566414014328101</v>
      </c>
      <c r="R6412" s="14">
        <v>0</v>
      </c>
      <c r="S6412">
        <v>0</v>
      </c>
    </row>
    <row r="6413" spans="2:19" x14ac:dyDescent="0.25">
      <c r="B6413">
        <v>277.75</v>
      </c>
      <c r="C6413">
        <v>352</v>
      </c>
      <c r="D6413">
        <v>253</v>
      </c>
      <c r="E6413">
        <v>99</v>
      </c>
      <c r="F6413">
        <v>1.1499999999999999</v>
      </c>
      <c r="G6413">
        <v>1.75</v>
      </c>
      <c r="H6413">
        <v>1</v>
      </c>
      <c r="I6413">
        <v>108.75</v>
      </c>
      <c r="L6413">
        <v>259.25</v>
      </c>
      <c r="M6413">
        <v>289</v>
      </c>
      <c r="N6413">
        <v>200</v>
      </c>
      <c r="O6413">
        <v>89</v>
      </c>
      <c r="P6413" s="13">
        <v>0.97366481726713605</v>
      </c>
      <c r="Q6413" s="13">
        <v>5.3275252389202903</v>
      </c>
      <c r="R6413" s="14">
        <v>153.32752523892</v>
      </c>
      <c r="S6413">
        <v>1</v>
      </c>
    </row>
    <row r="6414" spans="2:19" x14ac:dyDescent="0.25">
      <c r="B6414">
        <v>22.5</v>
      </c>
      <c r="C6414">
        <v>2</v>
      </c>
      <c r="D6414">
        <v>2</v>
      </c>
      <c r="E6414">
        <v>0</v>
      </c>
      <c r="F6414">
        <v>1.71</v>
      </c>
      <c r="G6414">
        <v>0.75</v>
      </c>
      <c r="H6414">
        <v>0</v>
      </c>
      <c r="I6414">
        <v>0</v>
      </c>
      <c r="L6414">
        <v>208.25</v>
      </c>
      <c r="M6414">
        <v>329</v>
      </c>
      <c r="N6414">
        <v>239</v>
      </c>
      <c r="O6414">
        <v>90</v>
      </c>
      <c r="P6414" s="13">
        <v>1.13725936230561</v>
      </c>
      <c r="Q6414" s="13">
        <v>4.9631462737454699</v>
      </c>
      <c r="R6414" s="14">
        <v>74.963146273745394</v>
      </c>
      <c r="S6414">
        <v>1</v>
      </c>
    </row>
    <row r="6415" spans="2:19" x14ac:dyDescent="0.25">
      <c r="B6415">
        <v>37.25</v>
      </c>
      <c r="C6415">
        <v>1</v>
      </c>
      <c r="D6415">
        <v>0</v>
      </c>
      <c r="E6415">
        <v>1</v>
      </c>
      <c r="F6415">
        <v>1.69</v>
      </c>
      <c r="G6415">
        <v>4.75</v>
      </c>
      <c r="H6415">
        <v>0</v>
      </c>
      <c r="I6415">
        <v>0</v>
      </c>
      <c r="L6415">
        <v>310</v>
      </c>
      <c r="M6415">
        <v>373</v>
      </c>
      <c r="N6415">
        <v>262</v>
      </c>
      <c r="O6415">
        <v>111</v>
      </c>
      <c r="P6415" s="13">
        <v>1.1938525311533801</v>
      </c>
      <c r="Q6415" s="13">
        <v>0.31552958997092301</v>
      </c>
      <c r="R6415" s="14">
        <v>58.3155295899709</v>
      </c>
      <c r="S6415">
        <v>1</v>
      </c>
    </row>
    <row r="6416" spans="2:19" x14ac:dyDescent="0.25">
      <c r="B6416">
        <v>220.75</v>
      </c>
      <c r="C6416">
        <v>219</v>
      </c>
      <c r="D6416">
        <v>155</v>
      </c>
      <c r="E6416">
        <v>64</v>
      </c>
      <c r="F6416">
        <v>1.1599999999999999</v>
      </c>
      <c r="G6416">
        <v>3.25</v>
      </c>
      <c r="H6416">
        <v>1</v>
      </c>
      <c r="I6416">
        <v>93.25</v>
      </c>
      <c r="L6416">
        <v>266</v>
      </c>
      <c r="M6416">
        <v>261</v>
      </c>
      <c r="N6416">
        <v>196</v>
      </c>
      <c r="O6416">
        <v>65</v>
      </c>
      <c r="P6416" s="13">
        <v>1.3287573219258999</v>
      </c>
      <c r="Q6416" s="13">
        <v>1.6784262518483899</v>
      </c>
      <c r="R6416" s="14">
        <v>76.678426251848293</v>
      </c>
      <c r="S6416">
        <v>1</v>
      </c>
    </row>
    <row r="6417" spans="2:19" x14ac:dyDescent="0.25">
      <c r="B6417">
        <v>254</v>
      </c>
      <c r="C6417">
        <v>172</v>
      </c>
      <c r="D6417">
        <v>134</v>
      </c>
      <c r="E6417">
        <v>38</v>
      </c>
      <c r="F6417">
        <v>1.31</v>
      </c>
      <c r="G6417">
        <v>1</v>
      </c>
      <c r="H6417">
        <v>1</v>
      </c>
      <c r="I6417">
        <v>141</v>
      </c>
      <c r="L6417">
        <v>282.25</v>
      </c>
      <c r="M6417">
        <v>225</v>
      </c>
      <c r="N6417">
        <v>162</v>
      </c>
      <c r="O6417">
        <v>63</v>
      </c>
      <c r="P6417" s="13">
        <v>1.1741947548985201</v>
      </c>
      <c r="Q6417" s="13">
        <v>0.137302514193055</v>
      </c>
      <c r="R6417" s="14">
        <v>127.137302514193</v>
      </c>
      <c r="S6417">
        <v>1</v>
      </c>
    </row>
    <row r="6418" spans="2:19" x14ac:dyDescent="0.25">
      <c r="B6418">
        <v>178.25</v>
      </c>
      <c r="C6418">
        <v>284</v>
      </c>
      <c r="D6418">
        <v>205</v>
      </c>
      <c r="E6418">
        <v>79</v>
      </c>
      <c r="F6418">
        <v>1.48</v>
      </c>
      <c r="G6418">
        <v>2.75</v>
      </c>
      <c r="H6418">
        <v>1</v>
      </c>
      <c r="I6418">
        <v>59.75</v>
      </c>
      <c r="L6418">
        <v>203.5</v>
      </c>
      <c r="M6418">
        <v>371</v>
      </c>
      <c r="N6418">
        <v>263</v>
      </c>
      <c r="O6418">
        <v>108</v>
      </c>
      <c r="P6418" s="13">
        <v>1.38602989844043</v>
      </c>
      <c r="Q6418" s="13">
        <v>10.3210478290242</v>
      </c>
      <c r="R6418" s="14">
        <v>59.321047829024202</v>
      </c>
      <c r="S6418">
        <v>1</v>
      </c>
    </row>
    <row r="6419" spans="2:19" x14ac:dyDescent="0.25">
      <c r="B6419">
        <v>281.75</v>
      </c>
      <c r="C6419">
        <v>178</v>
      </c>
      <c r="D6419">
        <v>137</v>
      </c>
      <c r="E6419">
        <v>41</v>
      </c>
      <c r="F6419">
        <v>1.22</v>
      </c>
      <c r="G6419">
        <v>3.25</v>
      </c>
      <c r="H6419">
        <v>1</v>
      </c>
      <c r="I6419">
        <v>131.25</v>
      </c>
      <c r="L6419">
        <v>299.25</v>
      </c>
      <c r="M6419">
        <v>364</v>
      </c>
      <c r="N6419">
        <v>264</v>
      </c>
      <c r="O6419">
        <v>100</v>
      </c>
      <c r="P6419" s="13">
        <v>1.10087421822972</v>
      </c>
      <c r="Q6419" s="13">
        <v>9.6971643686025395</v>
      </c>
      <c r="R6419" s="14">
        <v>129.69716436860199</v>
      </c>
      <c r="S6419">
        <v>1</v>
      </c>
    </row>
    <row r="6420" spans="2:19" x14ac:dyDescent="0.25">
      <c r="B6420">
        <v>221.5</v>
      </c>
      <c r="C6420">
        <v>370</v>
      </c>
      <c r="D6420">
        <v>274</v>
      </c>
      <c r="E6420">
        <v>96</v>
      </c>
      <c r="F6420">
        <v>1.1100000000000001</v>
      </c>
      <c r="G6420">
        <v>4</v>
      </c>
      <c r="H6420">
        <v>1</v>
      </c>
      <c r="I6420">
        <v>73</v>
      </c>
      <c r="L6420">
        <v>253.5</v>
      </c>
      <c r="M6420">
        <v>361</v>
      </c>
      <c r="N6420">
        <v>258</v>
      </c>
      <c r="O6420">
        <v>103</v>
      </c>
      <c r="P6420" s="13">
        <v>1.3536372790732401</v>
      </c>
      <c r="Q6420" s="13">
        <v>2.5258169217911499</v>
      </c>
      <c r="R6420" s="14">
        <v>61.525816921791098</v>
      </c>
      <c r="S6420">
        <v>1</v>
      </c>
    </row>
    <row r="6421" spans="2:19" x14ac:dyDescent="0.25">
      <c r="B6421">
        <v>284.25</v>
      </c>
      <c r="C6421">
        <v>286</v>
      </c>
      <c r="D6421">
        <v>198</v>
      </c>
      <c r="E6421">
        <v>88</v>
      </c>
      <c r="F6421">
        <v>1.31</v>
      </c>
      <c r="G6421">
        <v>0.75</v>
      </c>
      <c r="H6421">
        <v>1</v>
      </c>
      <c r="I6421">
        <v>92.75</v>
      </c>
      <c r="L6421">
        <v>210.25</v>
      </c>
      <c r="M6421">
        <v>280</v>
      </c>
      <c r="N6421">
        <v>198</v>
      </c>
      <c r="O6421">
        <v>82</v>
      </c>
      <c r="P6421" s="13">
        <v>1.39644605455291</v>
      </c>
      <c r="Q6421" s="13">
        <v>4.1890026979271999</v>
      </c>
      <c r="R6421" s="14">
        <v>62.189002697927201</v>
      </c>
      <c r="S6421">
        <v>1</v>
      </c>
    </row>
    <row r="6422" spans="2:19" x14ac:dyDescent="0.25">
      <c r="B6422">
        <v>90</v>
      </c>
      <c r="C6422">
        <v>4</v>
      </c>
      <c r="D6422">
        <v>4</v>
      </c>
      <c r="E6422">
        <v>0</v>
      </c>
      <c r="F6422">
        <v>1.53</v>
      </c>
      <c r="G6422">
        <v>0.5</v>
      </c>
      <c r="H6422">
        <v>0</v>
      </c>
      <c r="I6422">
        <v>0</v>
      </c>
      <c r="L6422">
        <v>196.5</v>
      </c>
      <c r="M6422">
        <v>129</v>
      </c>
      <c r="N6422">
        <v>93</v>
      </c>
      <c r="O6422">
        <v>36</v>
      </c>
      <c r="P6422" s="13">
        <v>1.28701124443075</v>
      </c>
      <c r="Q6422" s="13">
        <v>2.2805181810042101</v>
      </c>
      <c r="R6422" s="14">
        <v>83.280518181004197</v>
      </c>
      <c r="S6422">
        <v>1</v>
      </c>
    </row>
    <row r="6423" spans="2:19" x14ac:dyDescent="0.25">
      <c r="B6423">
        <v>25.5</v>
      </c>
      <c r="C6423">
        <v>0</v>
      </c>
      <c r="D6423">
        <v>0</v>
      </c>
      <c r="E6423">
        <v>0</v>
      </c>
      <c r="F6423">
        <v>1.77</v>
      </c>
      <c r="G6423">
        <v>5.75</v>
      </c>
      <c r="H6423">
        <v>0</v>
      </c>
      <c r="I6423">
        <v>0</v>
      </c>
      <c r="L6423">
        <v>240.25</v>
      </c>
      <c r="M6423">
        <v>354</v>
      </c>
      <c r="N6423">
        <v>249</v>
      </c>
      <c r="O6423">
        <v>105</v>
      </c>
      <c r="P6423" s="13">
        <v>1.22626201229955</v>
      </c>
      <c r="Q6423" s="13">
        <v>0.28917809538497402</v>
      </c>
      <c r="R6423" s="14">
        <v>88.289178095384898</v>
      </c>
      <c r="S6423">
        <v>1</v>
      </c>
    </row>
    <row r="6424" spans="2:19" x14ac:dyDescent="0.25">
      <c r="B6424">
        <v>44</v>
      </c>
      <c r="C6424">
        <v>3</v>
      </c>
      <c r="D6424">
        <v>3</v>
      </c>
      <c r="E6424">
        <v>0</v>
      </c>
      <c r="F6424">
        <v>1.61</v>
      </c>
      <c r="G6424">
        <v>2.75</v>
      </c>
      <c r="H6424">
        <v>0</v>
      </c>
      <c r="I6424">
        <v>0</v>
      </c>
      <c r="L6424">
        <v>250.75</v>
      </c>
      <c r="M6424">
        <v>277</v>
      </c>
      <c r="N6424">
        <v>207</v>
      </c>
      <c r="O6424">
        <v>70</v>
      </c>
      <c r="P6424" s="13">
        <v>1.3272070558157001</v>
      </c>
      <c r="Q6424" s="13">
        <v>1.74305460041197</v>
      </c>
      <c r="R6424" s="14">
        <v>76.743054600411895</v>
      </c>
      <c r="S6424">
        <v>1</v>
      </c>
    </row>
    <row r="6425" spans="2:19" x14ac:dyDescent="0.25">
      <c r="B6425">
        <v>62</v>
      </c>
      <c r="C6425">
        <v>7</v>
      </c>
      <c r="D6425">
        <v>6</v>
      </c>
      <c r="E6425">
        <v>1</v>
      </c>
      <c r="F6425">
        <v>1.71</v>
      </c>
      <c r="G6425">
        <v>6.75</v>
      </c>
      <c r="H6425">
        <v>0</v>
      </c>
      <c r="I6425">
        <v>0</v>
      </c>
      <c r="L6425">
        <v>179.25</v>
      </c>
      <c r="M6425">
        <v>151</v>
      </c>
      <c r="N6425">
        <v>106</v>
      </c>
      <c r="O6425">
        <v>45</v>
      </c>
      <c r="P6425" s="13">
        <v>1.4113076821206101</v>
      </c>
      <c r="Q6425" s="13">
        <v>1.1529712443395601</v>
      </c>
      <c r="R6425" s="14">
        <v>89.152971244339497</v>
      </c>
      <c r="S6425">
        <v>1</v>
      </c>
    </row>
    <row r="6426" spans="2:19" x14ac:dyDescent="0.25">
      <c r="B6426">
        <v>291.25</v>
      </c>
      <c r="C6426">
        <v>298</v>
      </c>
      <c r="D6426">
        <v>227</v>
      </c>
      <c r="E6426">
        <v>71</v>
      </c>
      <c r="F6426">
        <v>1.32</v>
      </c>
      <c r="G6426">
        <v>1</v>
      </c>
      <c r="H6426">
        <v>1</v>
      </c>
      <c r="I6426">
        <v>54</v>
      </c>
      <c r="L6426">
        <v>264</v>
      </c>
      <c r="M6426">
        <v>513</v>
      </c>
      <c r="N6426">
        <v>350</v>
      </c>
      <c r="O6426">
        <v>163</v>
      </c>
      <c r="P6426" s="13">
        <v>0.94955630297244498</v>
      </c>
      <c r="Q6426" s="13">
        <v>15.4104331297636</v>
      </c>
      <c r="R6426" s="14">
        <v>67.410433129763604</v>
      </c>
      <c r="S6426">
        <v>1</v>
      </c>
    </row>
    <row r="6427" spans="2:19" x14ac:dyDescent="0.25">
      <c r="B6427">
        <v>11.5</v>
      </c>
      <c r="C6427">
        <v>0</v>
      </c>
      <c r="D6427">
        <v>0</v>
      </c>
      <c r="E6427">
        <v>0</v>
      </c>
      <c r="F6427">
        <v>1.58</v>
      </c>
      <c r="G6427">
        <v>0.25</v>
      </c>
      <c r="H6427">
        <v>0</v>
      </c>
      <c r="I6427">
        <v>0</v>
      </c>
      <c r="L6427">
        <v>184.75</v>
      </c>
      <c r="M6427">
        <v>203</v>
      </c>
      <c r="N6427">
        <v>160</v>
      </c>
      <c r="O6427">
        <v>43</v>
      </c>
      <c r="P6427" s="13">
        <v>1.5081346652443199</v>
      </c>
      <c r="Q6427" s="13">
        <v>1.3128677174166301</v>
      </c>
      <c r="R6427" s="14">
        <v>61.312867717416601</v>
      </c>
      <c r="S6427">
        <v>1</v>
      </c>
    </row>
    <row r="6428" spans="2:19" x14ac:dyDescent="0.25">
      <c r="B6428">
        <v>26</v>
      </c>
      <c r="C6428">
        <v>1</v>
      </c>
      <c r="D6428">
        <v>1</v>
      </c>
      <c r="E6428">
        <v>0</v>
      </c>
      <c r="F6428">
        <v>2.12</v>
      </c>
      <c r="G6428">
        <v>7.75</v>
      </c>
      <c r="H6428">
        <v>0</v>
      </c>
      <c r="I6428">
        <v>0</v>
      </c>
      <c r="L6428">
        <v>23.75</v>
      </c>
      <c r="M6428">
        <v>1</v>
      </c>
      <c r="N6428">
        <v>1</v>
      </c>
      <c r="O6428">
        <v>0</v>
      </c>
      <c r="P6428" s="13">
        <v>2.2630534796626902</v>
      </c>
      <c r="Q6428" s="13">
        <v>16.234687704171002</v>
      </c>
      <c r="R6428" s="14">
        <v>0</v>
      </c>
      <c r="S6428">
        <v>0</v>
      </c>
    </row>
    <row r="6429" spans="2:19" x14ac:dyDescent="0.25">
      <c r="B6429">
        <v>299.5</v>
      </c>
      <c r="C6429">
        <v>251</v>
      </c>
      <c r="D6429">
        <v>181</v>
      </c>
      <c r="E6429">
        <v>70</v>
      </c>
      <c r="F6429">
        <v>1.31</v>
      </c>
      <c r="G6429">
        <v>3</v>
      </c>
      <c r="H6429">
        <v>1</v>
      </c>
      <c r="I6429">
        <v>94</v>
      </c>
      <c r="L6429">
        <v>12</v>
      </c>
      <c r="M6429">
        <v>0</v>
      </c>
      <c r="N6429">
        <v>0</v>
      </c>
      <c r="O6429">
        <v>0</v>
      </c>
      <c r="P6429" s="13">
        <v>1.87429603800194</v>
      </c>
      <c r="Q6429" s="13">
        <v>2.7323326088668498</v>
      </c>
      <c r="R6429" s="14">
        <v>0</v>
      </c>
      <c r="S6429">
        <v>0</v>
      </c>
    </row>
    <row r="6430" spans="2:19" x14ac:dyDescent="0.25">
      <c r="B6430">
        <v>359</v>
      </c>
      <c r="C6430">
        <v>340</v>
      </c>
      <c r="D6430">
        <v>246</v>
      </c>
      <c r="E6430">
        <v>94</v>
      </c>
      <c r="F6430">
        <v>1.27</v>
      </c>
      <c r="G6430">
        <v>0.25</v>
      </c>
      <c r="H6430">
        <v>1</v>
      </c>
      <c r="I6430">
        <v>53.25</v>
      </c>
      <c r="L6430">
        <v>364.75</v>
      </c>
      <c r="M6430">
        <v>356</v>
      </c>
      <c r="N6430">
        <v>253</v>
      </c>
      <c r="O6430">
        <v>103</v>
      </c>
      <c r="P6430" s="13">
        <v>1.3417063020981399</v>
      </c>
      <c r="Q6430" s="13">
        <v>1.71619831614042</v>
      </c>
      <c r="R6430" s="14">
        <v>89.716198316140407</v>
      </c>
      <c r="S6430">
        <v>1</v>
      </c>
    </row>
    <row r="6431" spans="2:19" x14ac:dyDescent="0.25">
      <c r="B6431">
        <v>15</v>
      </c>
      <c r="C6431">
        <v>0</v>
      </c>
      <c r="D6431">
        <v>0</v>
      </c>
      <c r="E6431">
        <v>0</v>
      </c>
      <c r="F6431">
        <v>1.7</v>
      </c>
      <c r="G6431">
        <v>0.5</v>
      </c>
      <c r="H6431">
        <v>0</v>
      </c>
      <c r="I6431">
        <v>0</v>
      </c>
      <c r="L6431">
        <v>166</v>
      </c>
      <c r="M6431">
        <v>142</v>
      </c>
      <c r="N6431">
        <v>110</v>
      </c>
      <c r="O6431">
        <v>32</v>
      </c>
      <c r="P6431" s="13">
        <v>1.3343600546127801</v>
      </c>
      <c r="Q6431" s="13">
        <v>0.18804371978370299</v>
      </c>
      <c r="R6431" s="14">
        <v>78.188043719783707</v>
      </c>
      <c r="S6431">
        <v>1</v>
      </c>
    </row>
    <row r="6432" spans="2:19" x14ac:dyDescent="0.25">
      <c r="B6432">
        <v>209.5</v>
      </c>
      <c r="C6432">
        <v>481</v>
      </c>
      <c r="D6432">
        <v>318</v>
      </c>
      <c r="E6432">
        <v>163</v>
      </c>
      <c r="F6432">
        <v>0.94</v>
      </c>
      <c r="G6432">
        <v>16.5</v>
      </c>
      <c r="H6432">
        <v>1</v>
      </c>
      <c r="I6432">
        <v>81.5</v>
      </c>
      <c r="L6432">
        <v>25.25</v>
      </c>
      <c r="M6432">
        <v>0</v>
      </c>
      <c r="N6432">
        <v>0</v>
      </c>
      <c r="O6432">
        <v>0</v>
      </c>
      <c r="P6432" s="13">
        <v>1.5631132638787999</v>
      </c>
      <c r="Q6432" s="13">
        <v>11.898182610844399</v>
      </c>
      <c r="R6432" s="14">
        <v>0</v>
      </c>
      <c r="S6432">
        <v>0</v>
      </c>
    </row>
    <row r="6433" spans="2:19" x14ac:dyDescent="0.25">
      <c r="B6433">
        <v>14</v>
      </c>
      <c r="C6433">
        <v>0</v>
      </c>
      <c r="D6433">
        <v>0</v>
      </c>
      <c r="E6433">
        <v>0</v>
      </c>
      <c r="F6433">
        <v>2.16</v>
      </c>
      <c r="G6433">
        <v>3.5</v>
      </c>
      <c r="H6433">
        <v>0</v>
      </c>
      <c r="I6433">
        <v>0</v>
      </c>
      <c r="L6433">
        <v>242</v>
      </c>
      <c r="M6433">
        <v>405</v>
      </c>
      <c r="N6433">
        <v>275</v>
      </c>
      <c r="O6433">
        <v>130</v>
      </c>
      <c r="P6433" s="13">
        <v>1.1428120040015799</v>
      </c>
      <c r="Q6433" s="13">
        <v>2.8278294454897099</v>
      </c>
      <c r="R6433" s="14">
        <v>76.827829445489698</v>
      </c>
      <c r="S6433">
        <v>1</v>
      </c>
    </row>
    <row r="6434" spans="2:19" x14ac:dyDescent="0.25">
      <c r="B6434">
        <v>200.5</v>
      </c>
      <c r="C6434">
        <v>258</v>
      </c>
      <c r="D6434">
        <v>199</v>
      </c>
      <c r="E6434">
        <v>59</v>
      </c>
      <c r="F6434">
        <v>1.35</v>
      </c>
      <c r="G6434">
        <v>0.75</v>
      </c>
      <c r="H6434">
        <v>1</v>
      </c>
      <c r="I6434">
        <v>69.75</v>
      </c>
      <c r="L6434">
        <v>216.75</v>
      </c>
      <c r="M6434">
        <v>234</v>
      </c>
      <c r="N6434">
        <v>169</v>
      </c>
      <c r="O6434">
        <v>65</v>
      </c>
      <c r="P6434" s="13">
        <v>1.1845746156369601</v>
      </c>
      <c r="Q6434" s="13">
        <v>7.12273024739169</v>
      </c>
      <c r="R6434" s="14">
        <v>110.122730247391</v>
      </c>
      <c r="S6434">
        <v>1</v>
      </c>
    </row>
    <row r="6435" spans="2:19" x14ac:dyDescent="0.25">
      <c r="B6435">
        <v>268.75</v>
      </c>
      <c r="C6435">
        <v>398</v>
      </c>
      <c r="D6435">
        <v>277</v>
      </c>
      <c r="E6435">
        <v>121</v>
      </c>
      <c r="F6435">
        <v>1.17</v>
      </c>
      <c r="G6435">
        <v>3</v>
      </c>
      <c r="H6435">
        <v>1</v>
      </c>
      <c r="I6435">
        <v>53</v>
      </c>
      <c r="L6435">
        <v>28.5</v>
      </c>
      <c r="M6435">
        <v>0</v>
      </c>
      <c r="N6435">
        <v>0</v>
      </c>
      <c r="O6435">
        <v>0</v>
      </c>
      <c r="P6435" s="13">
        <v>2.3032316339336898</v>
      </c>
      <c r="Q6435" s="13">
        <v>2.21171428676459</v>
      </c>
      <c r="R6435" s="14">
        <v>0</v>
      </c>
      <c r="S6435">
        <v>0</v>
      </c>
    </row>
    <row r="6436" spans="2:19" x14ac:dyDescent="0.25">
      <c r="B6436">
        <v>227.75</v>
      </c>
      <c r="C6436">
        <v>400</v>
      </c>
      <c r="D6436">
        <v>266</v>
      </c>
      <c r="E6436">
        <v>134</v>
      </c>
      <c r="F6436">
        <v>1.29</v>
      </c>
      <c r="G6436">
        <v>12</v>
      </c>
      <c r="H6436">
        <v>1</v>
      </c>
      <c r="I6436">
        <v>85</v>
      </c>
      <c r="L6436">
        <v>72.5</v>
      </c>
      <c r="M6436">
        <v>7</v>
      </c>
      <c r="N6436">
        <v>5</v>
      </c>
      <c r="O6436">
        <v>2</v>
      </c>
      <c r="P6436" s="13">
        <v>2.3740430126341701</v>
      </c>
      <c r="Q6436" s="13">
        <v>0.91000229073446504</v>
      </c>
      <c r="R6436" s="14">
        <v>0</v>
      </c>
      <c r="S6436">
        <v>0</v>
      </c>
    </row>
    <row r="6437" spans="2:19" x14ac:dyDescent="0.25">
      <c r="B6437">
        <v>212.25</v>
      </c>
      <c r="C6437">
        <v>415</v>
      </c>
      <c r="D6437">
        <v>294</v>
      </c>
      <c r="E6437">
        <v>121</v>
      </c>
      <c r="F6437">
        <v>1.21</v>
      </c>
      <c r="G6437">
        <v>2</v>
      </c>
      <c r="H6437">
        <v>1</v>
      </c>
      <c r="I6437">
        <v>49</v>
      </c>
      <c r="L6437">
        <v>6</v>
      </c>
      <c r="M6437">
        <v>0</v>
      </c>
      <c r="N6437">
        <v>0</v>
      </c>
      <c r="O6437">
        <v>0</v>
      </c>
      <c r="P6437" s="13">
        <v>1.58601006328696</v>
      </c>
      <c r="Q6437" s="13">
        <v>3.6473379124198901</v>
      </c>
      <c r="R6437" s="14">
        <v>0</v>
      </c>
      <c r="S6437">
        <v>0</v>
      </c>
    </row>
    <row r="6438" spans="2:19" x14ac:dyDescent="0.25">
      <c r="B6438">
        <v>52.5</v>
      </c>
      <c r="C6438">
        <v>1</v>
      </c>
      <c r="D6438">
        <v>0</v>
      </c>
      <c r="E6438">
        <v>1</v>
      </c>
      <c r="F6438">
        <v>1.96</v>
      </c>
      <c r="G6438">
        <v>8</v>
      </c>
      <c r="H6438">
        <v>0</v>
      </c>
      <c r="I6438">
        <v>0</v>
      </c>
      <c r="L6438">
        <v>17.5</v>
      </c>
      <c r="M6438">
        <v>0</v>
      </c>
      <c r="N6438">
        <v>0</v>
      </c>
      <c r="O6438">
        <v>0</v>
      </c>
      <c r="P6438" s="13">
        <v>2.22611388355898</v>
      </c>
      <c r="Q6438" s="13">
        <v>0.73752013862370702</v>
      </c>
      <c r="R6438" s="14">
        <v>0</v>
      </c>
      <c r="S6438">
        <v>0</v>
      </c>
    </row>
    <row r="6439" spans="2:19" x14ac:dyDescent="0.25">
      <c r="B6439">
        <v>246</v>
      </c>
      <c r="C6439">
        <v>294</v>
      </c>
      <c r="D6439">
        <v>213</v>
      </c>
      <c r="E6439">
        <v>81</v>
      </c>
      <c r="F6439">
        <v>1.18</v>
      </c>
      <c r="G6439">
        <v>9.5</v>
      </c>
      <c r="H6439">
        <v>1</v>
      </c>
      <c r="I6439">
        <v>115.5</v>
      </c>
      <c r="L6439">
        <v>15.75</v>
      </c>
      <c r="M6439">
        <v>0</v>
      </c>
      <c r="N6439">
        <v>0</v>
      </c>
      <c r="O6439">
        <v>0</v>
      </c>
      <c r="P6439" s="13">
        <v>2.16924174954926</v>
      </c>
      <c r="Q6439" s="13">
        <v>2.2604838489722199</v>
      </c>
      <c r="R6439" s="14">
        <v>0</v>
      </c>
      <c r="S6439">
        <v>0</v>
      </c>
    </row>
    <row r="6440" spans="2:19" x14ac:dyDescent="0.25">
      <c r="B6440">
        <v>232.75</v>
      </c>
      <c r="C6440">
        <v>403</v>
      </c>
      <c r="D6440">
        <v>289</v>
      </c>
      <c r="E6440">
        <v>114</v>
      </c>
      <c r="F6440">
        <v>1.24</v>
      </c>
      <c r="G6440">
        <v>0.25</v>
      </c>
      <c r="H6440">
        <v>1</v>
      </c>
      <c r="I6440">
        <v>74.25</v>
      </c>
      <c r="L6440">
        <v>283.25</v>
      </c>
      <c r="M6440">
        <v>247</v>
      </c>
      <c r="N6440">
        <v>183</v>
      </c>
      <c r="O6440">
        <v>64</v>
      </c>
      <c r="P6440" s="13">
        <v>1.1377980125070699</v>
      </c>
      <c r="Q6440" s="13">
        <v>2.60514158303975</v>
      </c>
      <c r="R6440" s="14">
        <v>87.605141583039696</v>
      </c>
      <c r="S6440">
        <v>1</v>
      </c>
    </row>
    <row r="6441" spans="2:19" x14ac:dyDescent="0.25">
      <c r="B6441">
        <v>241.75</v>
      </c>
      <c r="C6441">
        <v>301</v>
      </c>
      <c r="D6441">
        <v>227</v>
      </c>
      <c r="E6441">
        <v>74</v>
      </c>
      <c r="F6441">
        <v>1.28</v>
      </c>
      <c r="G6441">
        <v>0.75</v>
      </c>
      <c r="H6441">
        <v>1</v>
      </c>
      <c r="I6441">
        <v>80.75</v>
      </c>
      <c r="L6441">
        <v>247.5</v>
      </c>
      <c r="M6441">
        <v>221</v>
      </c>
      <c r="N6441">
        <v>165</v>
      </c>
      <c r="O6441">
        <v>56</v>
      </c>
      <c r="P6441" s="13">
        <v>1.1740667814968999</v>
      </c>
      <c r="Q6441" s="13">
        <v>4.2462489799741503</v>
      </c>
      <c r="R6441" s="14">
        <v>92.246248979974098</v>
      </c>
      <c r="S6441">
        <v>1</v>
      </c>
    </row>
    <row r="6442" spans="2:19" x14ac:dyDescent="0.25">
      <c r="B6442">
        <v>43.25</v>
      </c>
      <c r="C6442">
        <v>2</v>
      </c>
      <c r="D6442">
        <v>2</v>
      </c>
      <c r="E6442">
        <v>0</v>
      </c>
      <c r="F6442">
        <v>1.73</v>
      </c>
      <c r="G6442">
        <v>3</v>
      </c>
      <c r="H6442">
        <v>0</v>
      </c>
      <c r="I6442">
        <v>0</v>
      </c>
      <c r="L6442">
        <v>260.5</v>
      </c>
      <c r="M6442">
        <v>325</v>
      </c>
      <c r="N6442">
        <v>228</v>
      </c>
      <c r="O6442">
        <v>97</v>
      </c>
      <c r="P6442" s="13">
        <v>1.23546483833223</v>
      </c>
      <c r="Q6442" s="13">
        <v>0.98133007501020697</v>
      </c>
      <c r="R6442" s="14">
        <v>120.98133007501001</v>
      </c>
      <c r="S6442">
        <v>1</v>
      </c>
    </row>
    <row r="6443" spans="2:19" x14ac:dyDescent="0.25">
      <c r="B6443">
        <v>295.75</v>
      </c>
      <c r="C6443">
        <v>256</v>
      </c>
      <c r="D6443">
        <v>172</v>
      </c>
      <c r="E6443">
        <v>84</v>
      </c>
      <c r="F6443">
        <v>1.45</v>
      </c>
      <c r="G6443">
        <v>7.5</v>
      </c>
      <c r="H6443">
        <v>1</v>
      </c>
      <c r="I6443">
        <v>82.5</v>
      </c>
      <c r="L6443">
        <v>325.5</v>
      </c>
      <c r="M6443">
        <v>266</v>
      </c>
      <c r="N6443">
        <v>195</v>
      </c>
      <c r="O6443">
        <v>71</v>
      </c>
      <c r="P6443" s="13">
        <v>1.2323399865706901</v>
      </c>
      <c r="Q6443" s="13">
        <v>1.6628451748544799</v>
      </c>
      <c r="R6443" s="14">
        <v>164.662845174854</v>
      </c>
      <c r="S6443">
        <v>1</v>
      </c>
    </row>
    <row r="6444" spans="2:19" x14ac:dyDescent="0.25">
      <c r="B6444">
        <v>228</v>
      </c>
      <c r="C6444">
        <v>244</v>
      </c>
      <c r="D6444">
        <v>166</v>
      </c>
      <c r="E6444">
        <v>78</v>
      </c>
      <c r="F6444">
        <v>1.2</v>
      </c>
      <c r="G6444">
        <v>5</v>
      </c>
      <c r="H6444">
        <v>1</v>
      </c>
      <c r="I6444">
        <v>71</v>
      </c>
      <c r="L6444">
        <v>339.5</v>
      </c>
      <c r="M6444">
        <v>483</v>
      </c>
      <c r="N6444">
        <v>317</v>
      </c>
      <c r="O6444">
        <v>166</v>
      </c>
      <c r="P6444" s="13">
        <v>1.0192517550487099</v>
      </c>
      <c r="Q6444" s="13">
        <v>20.911561001964799</v>
      </c>
      <c r="R6444" s="14">
        <v>137.911561001964</v>
      </c>
      <c r="S6444">
        <v>1</v>
      </c>
    </row>
    <row r="6445" spans="2:19" x14ac:dyDescent="0.25">
      <c r="B6445">
        <v>231.75</v>
      </c>
      <c r="C6445">
        <v>223</v>
      </c>
      <c r="D6445">
        <v>153</v>
      </c>
      <c r="E6445">
        <v>70</v>
      </c>
      <c r="F6445">
        <v>1.49</v>
      </c>
      <c r="G6445">
        <v>1.75</v>
      </c>
      <c r="H6445">
        <v>1</v>
      </c>
      <c r="I6445">
        <v>75.75</v>
      </c>
      <c r="L6445">
        <v>7.25</v>
      </c>
      <c r="M6445">
        <v>0</v>
      </c>
      <c r="N6445">
        <v>0</v>
      </c>
      <c r="O6445">
        <v>0</v>
      </c>
      <c r="P6445" s="13">
        <v>1.5872134804815099</v>
      </c>
      <c r="Q6445" s="13">
        <v>0.646234439492966</v>
      </c>
      <c r="R6445" s="14">
        <v>0</v>
      </c>
      <c r="S6445">
        <v>0</v>
      </c>
    </row>
    <row r="6446" spans="2:19" x14ac:dyDescent="0.25">
      <c r="B6446">
        <v>28.25</v>
      </c>
      <c r="C6446">
        <v>1</v>
      </c>
      <c r="D6446">
        <v>1</v>
      </c>
      <c r="E6446">
        <v>0</v>
      </c>
      <c r="F6446">
        <v>2.35</v>
      </c>
      <c r="G6446">
        <v>0.75</v>
      </c>
      <c r="H6446">
        <v>0</v>
      </c>
      <c r="I6446">
        <v>0</v>
      </c>
      <c r="L6446">
        <v>241.25</v>
      </c>
      <c r="M6446">
        <v>343</v>
      </c>
      <c r="N6446">
        <v>232</v>
      </c>
      <c r="O6446">
        <v>111</v>
      </c>
      <c r="P6446" s="13">
        <v>1.2553692983776701</v>
      </c>
      <c r="Q6446" s="13">
        <v>1.64034273084254</v>
      </c>
      <c r="R6446" s="14">
        <v>64.640342730842505</v>
      </c>
      <c r="S6446">
        <v>1</v>
      </c>
    </row>
    <row r="6447" spans="2:19" x14ac:dyDescent="0.25">
      <c r="B6447">
        <v>241</v>
      </c>
      <c r="C6447">
        <v>261</v>
      </c>
      <c r="D6447">
        <v>193</v>
      </c>
      <c r="E6447">
        <v>68</v>
      </c>
      <c r="F6447">
        <v>1.1000000000000001</v>
      </c>
      <c r="G6447">
        <v>11.75</v>
      </c>
      <c r="H6447">
        <v>1</v>
      </c>
      <c r="I6447">
        <v>133.75</v>
      </c>
      <c r="L6447">
        <v>6.75</v>
      </c>
      <c r="M6447">
        <v>0</v>
      </c>
      <c r="N6447">
        <v>0</v>
      </c>
      <c r="O6447">
        <v>0</v>
      </c>
      <c r="P6447" s="13">
        <v>1.88604451924468</v>
      </c>
      <c r="Q6447" s="13">
        <v>1.5905757664804601</v>
      </c>
      <c r="R6447" s="14">
        <v>0</v>
      </c>
      <c r="S6447">
        <v>0</v>
      </c>
    </row>
    <row r="6448" spans="2:19" x14ac:dyDescent="0.25">
      <c r="B6448">
        <v>209.5</v>
      </c>
      <c r="C6448">
        <v>178</v>
      </c>
      <c r="D6448">
        <v>131</v>
      </c>
      <c r="E6448">
        <v>47</v>
      </c>
      <c r="F6448">
        <v>1.23</v>
      </c>
      <c r="G6448">
        <v>2.25</v>
      </c>
      <c r="H6448">
        <v>1</v>
      </c>
      <c r="I6448">
        <v>125.25</v>
      </c>
      <c r="L6448">
        <v>9</v>
      </c>
      <c r="M6448">
        <v>0</v>
      </c>
      <c r="N6448">
        <v>0</v>
      </c>
      <c r="O6448">
        <v>0</v>
      </c>
      <c r="P6448" s="13">
        <v>2.36676996912521</v>
      </c>
      <c r="Q6448" s="13">
        <v>0.47594502183762499</v>
      </c>
      <c r="R6448" s="14">
        <v>0</v>
      </c>
      <c r="S6448">
        <v>0</v>
      </c>
    </row>
    <row r="6449" spans="2:19" x14ac:dyDescent="0.25">
      <c r="B6449">
        <v>258.5</v>
      </c>
      <c r="C6449">
        <v>231</v>
      </c>
      <c r="D6449">
        <v>153</v>
      </c>
      <c r="E6449">
        <v>78</v>
      </c>
      <c r="F6449">
        <v>1.1200000000000001</v>
      </c>
      <c r="G6449">
        <v>5.5</v>
      </c>
      <c r="H6449">
        <v>1</v>
      </c>
      <c r="I6449">
        <v>108.5</v>
      </c>
      <c r="L6449">
        <v>244</v>
      </c>
      <c r="M6449">
        <v>207</v>
      </c>
      <c r="N6449">
        <v>159</v>
      </c>
      <c r="O6449">
        <v>48</v>
      </c>
      <c r="P6449" s="13">
        <v>1.2405107972918601</v>
      </c>
      <c r="Q6449" s="13">
        <v>3.9949254948697401</v>
      </c>
      <c r="R6449" s="14">
        <v>106.99492549486899</v>
      </c>
      <c r="S6449">
        <v>1</v>
      </c>
    </row>
    <row r="6450" spans="2:19" x14ac:dyDescent="0.25">
      <c r="B6450">
        <v>263.5</v>
      </c>
      <c r="C6450">
        <v>297</v>
      </c>
      <c r="D6450">
        <v>218</v>
      </c>
      <c r="E6450">
        <v>79</v>
      </c>
      <c r="F6450">
        <v>0.98</v>
      </c>
      <c r="G6450">
        <v>7.75</v>
      </c>
      <c r="H6450">
        <v>1</v>
      </c>
      <c r="I6450">
        <v>177.75</v>
      </c>
      <c r="L6450">
        <v>316</v>
      </c>
      <c r="M6450">
        <v>316</v>
      </c>
      <c r="N6450">
        <v>226</v>
      </c>
      <c r="O6450">
        <v>90</v>
      </c>
      <c r="P6450" s="13">
        <v>1.34194010604729</v>
      </c>
      <c r="Q6450" s="13">
        <v>5.8691293253913299</v>
      </c>
      <c r="R6450" s="14">
        <v>78.869129325391299</v>
      </c>
      <c r="S6450">
        <v>1</v>
      </c>
    </row>
    <row r="6451" spans="2:19" x14ac:dyDescent="0.25">
      <c r="B6451">
        <v>245.5</v>
      </c>
      <c r="C6451">
        <v>264</v>
      </c>
      <c r="D6451">
        <v>193</v>
      </c>
      <c r="E6451">
        <v>71</v>
      </c>
      <c r="F6451">
        <v>1.27</v>
      </c>
      <c r="G6451">
        <v>6.75</v>
      </c>
      <c r="H6451">
        <v>1</v>
      </c>
      <c r="I6451">
        <v>84.75</v>
      </c>
      <c r="L6451">
        <v>261.75</v>
      </c>
      <c r="M6451">
        <v>261</v>
      </c>
      <c r="N6451">
        <v>176</v>
      </c>
      <c r="O6451">
        <v>85</v>
      </c>
      <c r="P6451" s="13">
        <v>1.31539031418678</v>
      </c>
      <c r="Q6451" s="13">
        <v>2.83205461737011</v>
      </c>
      <c r="R6451" s="14">
        <v>100.83205461737001</v>
      </c>
      <c r="S6451">
        <v>1</v>
      </c>
    </row>
    <row r="6452" spans="2:19" x14ac:dyDescent="0.25">
      <c r="B6452">
        <v>30.25</v>
      </c>
      <c r="C6452">
        <v>0</v>
      </c>
      <c r="D6452">
        <v>0</v>
      </c>
      <c r="E6452">
        <v>0</v>
      </c>
      <c r="F6452">
        <v>1.69</v>
      </c>
      <c r="G6452">
        <v>3.5</v>
      </c>
      <c r="H6452">
        <v>0</v>
      </c>
      <c r="I6452">
        <v>0</v>
      </c>
      <c r="L6452">
        <v>250</v>
      </c>
      <c r="M6452">
        <v>418</v>
      </c>
      <c r="N6452">
        <v>291</v>
      </c>
      <c r="O6452">
        <v>127</v>
      </c>
      <c r="P6452" s="13">
        <v>1.1495887398112901</v>
      </c>
      <c r="Q6452" s="13">
        <v>0.33589095570291999</v>
      </c>
      <c r="R6452" s="14">
        <v>74.335890955702894</v>
      </c>
      <c r="S6452">
        <v>1</v>
      </c>
    </row>
    <row r="6453" spans="2:19" x14ac:dyDescent="0.25">
      <c r="B6453">
        <v>18.5</v>
      </c>
      <c r="C6453">
        <v>0</v>
      </c>
      <c r="D6453">
        <v>0</v>
      </c>
      <c r="E6453">
        <v>0</v>
      </c>
      <c r="F6453">
        <v>1.56</v>
      </c>
      <c r="G6453">
        <v>2.5</v>
      </c>
      <c r="H6453">
        <v>0</v>
      </c>
      <c r="I6453">
        <v>0</v>
      </c>
      <c r="L6453">
        <v>194</v>
      </c>
      <c r="M6453">
        <v>373</v>
      </c>
      <c r="N6453">
        <v>255</v>
      </c>
      <c r="O6453">
        <v>118</v>
      </c>
      <c r="P6453" s="13">
        <v>1.29965926616635</v>
      </c>
      <c r="Q6453" s="13">
        <v>5.52867902051534</v>
      </c>
      <c r="R6453" s="14">
        <v>63.528679020515298</v>
      </c>
      <c r="S6453">
        <v>1</v>
      </c>
    </row>
    <row r="6454" spans="2:19" x14ac:dyDescent="0.25">
      <c r="B6454">
        <v>234</v>
      </c>
      <c r="C6454">
        <v>238</v>
      </c>
      <c r="D6454">
        <v>171</v>
      </c>
      <c r="E6454">
        <v>67</v>
      </c>
      <c r="F6454">
        <v>1.42</v>
      </c>
      <c r="G6454">
        <v>1.75</v>
      </c>
      <c r="H6454">
        <v>1</v>
      </c>
      <c r="I6454">
        <v>87.75</v>
      </c>
      <c r="L6454">
        <v>266.75</v>
      </c>
      <c r="M6454">
        <v>283</v>
      </c>
      <c r="N6454">
        <v>200</v>
      </c>
      <c r="O6454">
        <v>83</v>
      </c>
      <c r="P6454" s="13">
        <v>1.1029931170021401</v>
      </c>
      <c r="Q6454" s="13">
        <v>15.6143514585392</v>
      </c>
      <c r="R6454" s="14">
        <v>142.61435145853901</v>
      </c>
      <c r="S6454">
        <v>1</v>
      </c>
    </row>
    <row r="6455" spans="2:19" x14ac:dyDescent="0.25">
      <c r="B6455">
        <v>127</v>
      </c>
      <c r="C6455">
        <v>20</v>
      </c>
      <c r="D6455">
        <v>13</v>
      </c>
      <c r="E6455">
        <v>7</v>
      </c>
      <c r="F6455">
        <v>1.59</v>
      </c>
      <c r="G6455">
        <v>4.5</v>
      </c>
      <c r="H6455">
        <v>0</v>
      </c>
      <c r="I6455">
        <v>0</v>
      </c>
      <c r="L6455">
        <v>295.25</v>
      </c>
      <c r="M6455">
        <v>375</v>
      </c>
      <c r="N6455">
        <v>266</v>
      </c>
      <c r="O6455">
        <v>109</v>
      </c>
      <c r="P6455" s="13">
        <v>1.1388265526391099</v>
      </c>
      <c r="Q6455" s="13">
        <v>3.7077036953454798</v>
      </c>
      <c r="R6455" s="14">
        <v>57.707703695345401</v>
      </c>
      <c r="S6455">
        <v>1</v>
      </c>
    </row>
    <row r="6456" spans="2:19" x14ac:dyDescent="0.25">
      <c r="B6456">
        <v>232.75</v>
      </c>
      <c r="C6456">
        <v>442</v>
      </c>
      <c r="D6456">
        <v>319</v>
      </c>
      <c r="E6456">
        <v>123</v>
      </c>
      <c r="F6456">
        <v>1.1399999999999999</v>
      </c>
      <c r="G6456">
        <v>1.75</v>
      </c>
      <c r="H6456">
        <v>1</v>
      </c>
      <c r="I6456">
        <v>87.75</v>
      </c>
      <c r="L6456">
        <v>60</v>
      </c>
      <c r="M6456">
        <v>5</v>
      </c>
      <c r="N6456">
        <v>3</v>
      </c>
      <c r="O6456">
        <v>2</v>
      </c>
      <c r="P6456" s="13">
        <v>1.7767357162341799</v>
      </c>
      <c r="Q6456" s="13">
        <v>1.8854889084675499</v>
      </c>
      <c r="R6456" s="14">
        <v>0</v>
      </c>
      <c r="S6456">
        <v>0</v>
      </c>
    </row>
    <row r="6457" spans="2:19" x14ac:dyDescent="0.25">
      <c r="B6457">
        <v>34</v>
      </c>
      <c r="C6457">
        <v>1</v>
      </c>
      <c r="D6457">
        <v>1</v>
      </c>
      <c r="E6457">
        <v>0</v>
      </c>
      <c r="F6457">
        <v>1.77</v>
      </c>
      <c r="G6457">
        <v>5.75</v>
      </c>
      <c r="H6457">
        <v>0</v>
      </c>
      <c r="I6457">
        <v>0</v>
      </c>
      <c r="L6457">
        <v>280</v>
      </c>
      <c r="M6457">
        <v>222</v>
      </c>
      <c r="N6457">
        <v>157</v>
      </c>
      <c r="O6457">
        <v>65</v>
      </c>
      <c r="P6457" s="13">
        <v>1.32830815814867</v>
      </c>
      <c r="Q6457" s="13">
        <v>1.6954235356476</v>
      </c>
      <c r="R6457" s="14">
        <v>86.695423535647606</v>
      </c>
      <c r="S6457">
        <v>1</v>
      </c>
    </row>
    <row r="6458" spans="2:19" x14ac:dyDescent="0.25">
      <c r="B6458">
        <v>282.5</v>
      </c>
      <c r="C6458">
        <v>273</v>
      </c>
      <c r="D6458">
        <v>205</v>
      </c>
      <c r="E6458">
        <v>68</v>
      </c>
      <c r="F6458">
        <v>1.1499999999999999</v>
      </c>
      <c r="G6458">
        <v>0.5</v>
      </c>
      <c r="H6458">
        <v>1</v>
      </c>
      <c r="I6458">
        <v>95.5</v>
      </c>
      <c r="L6458">
        <v>170.5</v>
      </c>
      <c r="M6458">
        <v>197</v>
      </c>
      <c r="N6458">
        <v>135</v>
      </c>
      <c r="O6458">
        <v>62</v>
      </c>
      <c r="P6458" s="13">
        <v>1.51183711891715</v>
      </c>
      <c r="Q6458" s="13">
        <v>3.6287204281875098</v>
      </c>
      <c r="R6458" s="14">
        <v>60.628720428187499</v>
      </c>
      <c r="S6458">
        <v>1</v>
      </c>
    </row>
    <row r="6459" spans="2:19" x14ac:dyDescent="0.25">
      <c r="B6459">
        <v>218.5</v>
      </c>
      <c r="C6459">
        <v>227</v>
      </c>
      <c r="D6459">
        <v>172</v>
      </c>
      <c r="E6459">
        <v>55</v>
      </c>
      <c r="F6459">
        <v>1.25</v>
      </c>
      <c r="G6459">
        <v>7.75</v>
      </c>
      <c r="H6459">
        <v>1</v>
      </c>
      <c r="I6459">
        <v>114.75</v>
      </c>
      <c r="L6459">
        <v>36.5</v>
      </c>
      <c r="M6459">
        <v>5</v>
      </c>
      <c r="N6459">
        <v>4</v>
      </c>
      <c r="O6459">
        <v>1</v>
      </c>
      <c r="P6459" s="13">
        <v>1.5504532476813799</v>
      </c>
      <c r="Q6459" s="13">
        <v>0.68711921920313401</v>
      </c>
      <c r="R6459" s="14">
        <v>0</v>
      </c>
      <c r="S6459">
        <v>0</v>
      </c>
    </row>
    <row r="6460" spans="2:19" x14ac:dyDescent="0.25">
      <c r="B6460">
        <v>167.25</v>
      </c>
      <c r="C6460">
        <v>202</v>
      </c>
      <c r="D6460">
        <v>148</v>
      </c>
      <c r="E6460">
        <v>54</v>
      </c>
      <c r="F6460">
        <v>1.42</v>
      </c>
      <c r="G6460">
        <v>0.75</v>
      </c>
      <c r="H6460">
        <v>1</v>
      </c>
      <c r="I6460">
        <v>94.75</v>
      </c>
      <c r="L6460">
        <v>5.5</v>
      </c>
      <c r="M6460">
        <v>0</v>
      </c>
      <c r="N6460">
        <v>0</v>
      </c>
      <c r="O6460">
        <v>0</v>
      </c>
      <c r="P6460" s="13">
        <v>1.79081138682799</v>
      </c>
      <c r="Q6460" s="13">
        <v>1.13367096077167</v>
      </c>
      <c r="R6460" s="14">
        <v>0</v>
      </c>
      <c r="S6460">
        <v>0</v>
      </c>
    </row>
    <row r="6461" spans="2:19" x14ac:dyDescent="0.25">
      <c r="B6461">
        <v>251.25</v>
      </c>
      <c r="C6461">
        <v>348</v>
      </c>
      <c r="D6461">
        <v>237</v>
      </c>
      <c r="E6461">
        <v>111</v>
      </c>
      <c r="F6461">
        <v>1.2</v>
      </c>
      <c r="G6461">
        <v>5.25</v>
      </c>
      <c r="H6461">
        <v>1</v>
      </c>
      <c r="I6461">
        <v>104.25</v>
      </c>
      <c r="L6461">
        <v>281</v>
      </c>
      <c r="M6461">
        <v>256</v>
      </c>
      <c r="N6461">
        <v>189</v>
      </c>
      <c r="O6461">
        <v>67</v>
      </c>
      <c r="P6461" s="13">
        <v>1.14577544963458</v>
      </c>
      <c r="Q6461" s="13">
        <v>1.6635850152246501</v>
      </c>
      <c r="R6461" s="14">
        <v>130.66358501522399</v>
      </c>
      <c r="S6461">
        <v>1</v>
      </c>
    </row>
    <row r="6462" spans="2:19" x14ac:dyDescent="0.25">
      <c r="B6462">
        <v>271.75</v>
      </c>
      <c r="C6462">
        <v>353</v>
      </c>
      <c r="D6462">
        <v>248</v>
      </c>
      <c r="E6462">
        <v>105</v>
      </c>
      <c r="F6462">
        <v>1.17</v>
      </c>
      <c r="G6462">
        <v>13.25</v>
      </c>
      <c r="H6462">
        <v>1</v>
      </c>
      <c r="I6462">
        <v>77.25</v>
      </c>
      <c r="L6462">
        <v>334.25</v>
      </c>
      <c r="M6462">
        <v>195</v>
      </c>
      <c r="N6462">
        <v>153</v>
      </c>
      <c r="O6462">
        <v>42</v>
      </c>
      <c r="P6462" s="13">
        <v>1.2123169953261701</v>
      </c>
      <c r="Q6462" s="13">
        <v>4.8380484689898102</v>
      </c>
      <c r="R6462" s="14">
        <v>160.838048468989</v>
      </c>
      <c r="S6462">
        <v>1</v>
      </c>
    </row>
    <row r="6463" spans="2:19" x14ac:dyDescent="0.25">
      <c r="B6463">
        <v>236.25</v>
      </c>
      <c r="C6463">
        <v>238</v>
      </c>
      <c r="D6463">
        <v>172</v>
      </c>
      <c r="E6463">
        <v>66</v>
      </c>
      <c r="F6463">
        <v>1.17</v>
      </c>
      <c r="G6463">
        <v>0.75</v>
      </c>
      <c r="H6463">
        <v>1</v>
      </c>
      <c r="I6463">
        <v>75.75</v>
      </c>
      <c r="L6463">
        <v>89.75</v>
      </c>
      <c r="M6463">
        <v>5</v>
      </c>
      <c r="N6463">
        <v>3</v>
      </c>
      <c r="O6463">
        <v>2</v>
      </c>
      <c r="P6463" s="13">
        <v>1.60329244882004</v>
      </c>
      <c r="Q6463" s="13">
        <v>1.5875584526917299</v>
      </c>
      <c r="R6463" s="14">
        <v>0</v>
      </c>
      <c r="S6463">
        <v>0</v>
      </c>
    </row>
    <row r="6464" spans="2:19" x14ac:dyDescent="0.25">
      <c r="B6464">
        <v>5</v>
      </c>
      <c r="C6464">
        <v>0</v>
      </c>
      <c r="D6464">
        <v>0</v>
      </c>
      <c r="E6464">
        <v>0</v>
      </c>
      <c r="F6464">
        <v>2.1</v>
      </c>
      <c r="G6464">
        <v>6.5</v>
      </c>
      <c r="H6464">
        <v>0</v>
      </c>
      <c r="I6464">
        <v>0</v>
      </c>
      <c r="L6464">
        <v>206.25</v>
      </c>
      <c r="M6464">
        <v>436</v>
      </c>
      <c r="N6464">
        <v>303</v>
      </c>
      <c r="O6464">
        <v>133</v>
      </c>
      <c r="P6464" s="13">
        <v>1.01819534648636</v>
      </c>
      <c r="Q6464" s="13">
        <v>5.6246386733981302</v>
      </c>
      <c r="R6464" s="14">
        <v>83.624638673398096</v>
      </c>
      <c r="S6464">
        <v>1</v>
      </c>
    </row>
    <row r="6465" spans="2:19" x14ac:dyDescent="0.25">
      <c r="B6465">
        <v>297</v>
      </c>
      <c r="C6465">
        <v>318</v>
      </c>
      <c r="D6465">
        <v>223</v>
      </c>
      <c r="E6465">
        <v>95</v>
      </c>
      <c r="F6465">
        <v>1.38</v>
      </c>
      <c r="G6465">
        <v>1.75</v>
      </c>
      <c r="H6465">
        <v>1</v>
      </c>
      <c r="I6465">
        <v>81.75</v>
      </c>
      <c r="L6465">
        <v>8.5</v>
      </c>
      <c r="M6465">
        <v>0</v>
      </c>
      <c r="N6465">
        <v>0</v>
      </c>
      <c r="O6465">
        <v>0</v>
      </c>
      <c r="P6465" s="13">
        <v>2.0606804957565399</v>
      </c>
      <c r="Q6465" s="13">
        <v>2.3514296627373099</v>
      </c>
      <c r="R6465" s="14">
        <v>0</v>
      </c>
      <c r="S6465">
        <v>0</v>
      </c>
    </row>
    <row r="6466" spans="2:19" x14ac:dyDescent="0.25">
      <c r="B6466">
        <v>223.25</v>
      </c>
      <c r="C6466">
        <v>310</v>
      </c>
      <c r="D6466">
        <v>200</v>
      </c>
      <c r="E6466">
        <v>110</v>
      </c>
      <c r="F6466">
        <v>1.45</v>
      </c>
      <c r="G6466">
        <v>2</v>
      </c>
      <c r="H6466">
        <v>1</v>
      </c>
      <c r="I6466">
        <v>71</v>
      </c>
      <c r="L6466">
        <v>39</v>
      </c>
      <c r="M6466">
        <v>1</v>
      </c>
      <c r="N6466">
        <v>1</v>
      </c>
      <c r="O6466">
        <v>0</v>
      </c>
      <c r="P6466" s="13">
        <v>2.20552067222618</v>
      </c>
      <c r="Q6466" s="13">
        <v>1.0382109162843101</v>
      </c>
      <c r="R6466" s="14">
        <v>0</v>
      </c>
      <c r="S6466">
        <v>0</v>
      </c>
    </row>
    <row r="6467" spans="2:19" x14ac:dyDescent="0.25">
      <c r="B6467">
        <v>289</v>
      </c>
      <c r="C6467">
        <v>176</v>
      </c>
      <c r="D6467">
        <v>128</v>
      </c>
      <c r="E6467">
        <v>48</v>
      </c>
      <c r="F6467">
        <v>1.21</v>
      </c>
      <c r="G6467">
        <v>0.25</v>
      </c>
      <c r="H6467">
        <v>1</v>
      </c>
      <c r="I6467">
        <v>158.25</v>
      </c>
      <c r="L6467">
        <v>41.5</v>
      </c>
      <c r="M6467">
        <v>1</v>
      </c>
      <c r="N6467">
        <v>1</v>
      </c>
      <c r="O6467">
        <v>0</v>
      </c>
      <c r="P6467" s="13">
        <v>1.5743705491037401</v>
      </c>
      <c r="Q6467" s="13">
        <v>7.5951766047556397</v>
      </c>
      <c r="R6467" s="14">
        <v>0</v>
      </c>
      <c r="S6467">
        <v>0</v>
      </c>
    </row>
    <row r="6468" spans="2:19" x14ac:dyDescent="0.25">
      <c r="B6468">
        <v>236</v>
      </c>
      <c r="C6468">
        <v>230</v>
      </c>
      <c r="D6468">
        <v>164</v>
      </c>
      <c r="E6468">
        <v>66</v>
      </c>
      <c r="F6468">
        <v>1.32</v>
      </c>
      <c r="G6468">
        <v>3.25</v>
      </c>
      <c r="H6468">
        <v>1</v>
      </c>
      <c r="I6468">
        <v>87.25</v>
      </c>
      <c r="L6468">
        <v>257.75</v>
      </c>
      <c r="M6468">
        <v>351</v>
      </c>
      <c r="N6468">
        <v>240</v>
      </c>
      <c r="O6468">
        <v>111</v>
      </c>
      <c r="P6468" s="13">
        <v>1.25331974702404</v>
      </c>
      <c r="Q6468" s="13">
        <v>1.74185602038718</v>
      </c>
      <c r="R6468" s="14">
        <v>78.741856020387104</v>
      </c>
      <c r="S6468">
        <v>1</v>
      </c>
    </row>
    <row r="6469" spans="2:19" x14ac:dyDescent="0.25">
      <c r="B6469">
        <v>22</v>
      </c>
      <c r="C6469">
        <v>0</v>
      </c>
      <c r="D6469">
        <v>0</v>
      </c>
      <c r="E6469">
        <v>0</v>
      </c>
      <c r="F6469">
        <v>2.0699999999999998</v>
      </c>
      <c r="G6469">
        <v>1.75</v>
      </c>
      <c r="H6469">
        <v>0</v>
      </c>
      <c r="I6469">
        <v>0</v>
      </c>
      <c r="L6469">
        <v>298.75</v>
      </c>
      <c r="M6469">
        <v>213</v>
      </c>
      <c r="N6469">
        <v>156</v>
      </c>
      <c r="O6469">
        <v>57</v>
      </c>
      <c r="P6469" s="13">
        <v>1.1408850881563799</v>
      </c>
      <c r="Q6469" s="13">
        <v>1.02292553404453</v>
      </c>
      <c r="R6469" s="14">
        <v>151.02292553404399</v>
      </c>
      <c r="S6469">
        <v>1</v>
      </c>
    </row>
    <row r="6470" spans="2:19" x14ac:dyDescent="0.25">
      <c r="B6470">
        <v>10.75</v>
      </c>
      <c r="C6470">
        <v>0</v>
      </c>
      <c r="D6470">
        <v>0</v>
      </c>
      <c r="E6470">
        <v>0</v>
      </c>
      <c r="F6470">
        <v>1.54</v>
      </c>
      <c r="G6470">
        <v>1</v>
      </c>
      <c r="H6470">
        <v>0</v>
      </c>
      <c r="I6470">
        <v>0</v>
      </c>
      <c r="L6470">
        <v>351.75</v>
      </c>
      <c r="M6470">
        <v>264</v>
      </c>
      <c r="N6470">
        <v>185</v>
      </c>
      <c r="O6470">
        <v>79</v>
      </c>
      <c r="P6470" s="13">
        <v>1.3869331656018999</v>
      </c>
      <c r="Q6470" s="13">
        <v>0.219934708332302</v>
      </c>
      <c r="R6470" s="14">
        <v>93.219934708332303</v>
      </c>
      <c r="S6470">
        <v>1</v>
      </c>
    </row>
    <row r="6471" spans="2:19" x14ac:dyDescent="0.25">
      <c r="B6471">
        <v>243.25</v>
      </c>
      <c r="C6471">
        <v>305</v>
      </c>
      <c r="D6471">
        <v>224</v>
      </c>
      <c r="E6471">
        <v>81</v>
      </c>
      <c r="F6471">
        <v>1.38</v>
      </c>
      <c r="G6471">
        <v>3.25</v>
      </c>
      <c r="H6471">
        <v>1</v>
      </c>
      <c r="I6471">
        <v>68.25</v>
      </c>
      <c r="L6471">
        <v>20</v>
      </c>
      <c r="M6471">
        <v>0</v>
      </c>
      <c r="N6471">
        <v>0</v>
      </c>
      <c r="O6471">
        <v>0</v>
      </c>
      <c r="P6471" s="13">
        <v>1.53799272282294</v>
      </c>
      <c r="Q6471" s="13">
        <v>5.3441234298134104</v>
      </c>
      <c r="R6471" s="14">
        <v>0</v>
      </c>
      <c r="S6471">
        <v>0</v>
      </c>
    </row>
    <row r="6472" spans="2:19" x14ac:dyDescent="0.25">
      <c r="B6472">
        <v>197.25</v>
      </c>
      <c r="C6472">
        <v>280</v>
      </c>
      <c r="D6472">
        <v>220</v>
      </c>
      <c r="E6472">
        <v>60</v>
      </c>
      <c r="F6472">
        <v>1.36</v>
      </c>
      <c r="G6472">
        <v>0.75</v>
      </c>
      <c r="H6472">
        <v>1</v>
      </c>
      <c r="I6472">
        <v>62.75</v>
      </c>
      <c r="L6472">
        <v>207.25</v>
      </c>
      <c r="M6472">
        <v>282</v>
      </c>
      <c r="N6472">
        <v>217</v>
      </c>
      <c r="O6472">
        <v>65</v>
      </c>
      <c r="P6472" s="13">
        <v>1.3145708794372399</v>
      </c>
      <c r="Q6472" s="13">
        <v>1.5720951892145301</v>
      </c>
      <c r="R6472" s="14">
        <v>96.572095189214494</v>
      </c>
      <c r="S6472">
        <v>1</v>
      </c>
    </row>
    <row r="6473" spans="2:19" x14ac:dyDescent="0.25">
      <c r="B6473">
        <v>5.75</v>
      </c>
      <c r="C6473">
        <v>0</v>
      </c>
      <c r="D6473">
        <v>0</v>
      </c>
      <c r="E6473">
        <v>0</v>
      </c>
      <c r="F6473">
        <v>1.75</v>
      </c>
      <c r="G6473">
        <v>6.75</v>
      </c>
      <c r="H6473">
        <v>0</v>
      </c>
      <c r="I6473">
        <v>0</v>
      </c>
      <c r="L6473">
        <v>257</v>
      </c>
      <c r="M6473">
        <v>360</v>
      </c>
      <c r="N6473">
        <v>257</v>
      </c>
      <c r="O6473">
        <v>103</v>
      </c>
      <c r="P6473" s="13">
        <v>1.18533778492442</v>
      </c>
      <c r="Q6473" s="13">
        <v>9.0411045290523901</v>
      </c>
      <c r="R6473" s="14">
        <v>103.04110452905201</v>
      </c>
      <c r="S6473">
        <v>1</v>
      </c>
    </row>
    <row r="6474" spans="2:19" x14ac:dyDescent="0.25">
      <c r="B6474">
        <v>295.25</v>
      </c>
      <c r="C6474">
        <v>377</v>
      </c>
      <c r="D6474">
        <v>277</v>
      </c>
      <c r="E6474">
        <v>100</v>
      </c>
      <c r="F6474">
        <v>1.18</v>
      </c>
      <c r="G6474">
        <v>5.5</v>
      </c>
      <c r="H6474">
        <v>1</v>
      </c>
      <c r="I6474">
        <v>81.5</v>
      </c>
      <c r="L6474">
        <v>275</v>
      </c>
      <c r="M6474">
        <v>307</v>
      </c>
      <c r="N6474">
        <v>223</v>
      </c>
      <c r="O6474">
        <v>84</v>
      </c>
      <c r="P6474" s="13">
        <v>1.43088056111322</v>
      </c>
      <c r="Q6474" s="13">
        <v>2.90596011240003</v>
      </c>
      <c r="R6474" s="14">
        <v>60.905960112400003</v>
      </c>
      <c r="S6474">
        <v>1</v>
      </c>
    </row>
    <row r="6475" spans="2:19" x14ac:dyDescent="0.25">
      <c r="B6475">
        <v>10.25</v>
      </c>
      <c r="C6475">
        <v>0</v>
      </c>
      <c r="D6475">
        <v>0</v>
      </c>
      <c r="E6475">
        <v>0</v>
      </c>
      <c r="F6475">
        <v>1.98</v>
      </c>
      <c r="G6475">
        <v>1.5</v>
      </c>
      <c r="H6475">
        <v>0</v>
      </c>
      <c r="I6475">
        <v>0</v>
      </c>
      <c r="L6475">
        <v>299</v>
      </c>
      <c r="M6475">
        <v>426</v>
      </c>
      <c r="N6475">
        <v>319</v>
      </c>
      <c r="O6475">
        <v>107</v>
      </c>
      <c r="P6475" s="13">
        <v>1.1792203235248999</v>
      </c>
      <c r="Q6475" s="13">
        <v>0.49656920089061202</v>
      </c>
      <c r="R6475" s="14">
        <v>60.496569200890598</v>
      </c>
      <c r="S6475">
        <v>1</v>
      </c>
    </row>
    <row r="6476" spans="2:19" x14ac:dyDescent="0.25">
      <c r="B6476">
        <v>15.5</v>
      </c>
      <c r="C6476">
        <v>0</v>
      </c>
      <c r="D6476">
        <v>0</v>
      </c>
      <c r="E6476">
        <v>0</v>
      </c>
      <c r="F6476">
        <v>1.98</v>
      </c>
      <c r="G6476">
        <v>12</v>
      </c>
      <c r="H6476">
        <v>0</v>
      </c>
      <c r="I6476">
        <v>0</v>
      </c>
      <c r="L6476">
        <v>13.75</v>
      </c>
      <c r="M6476">
        <v>0</v>
      </c>
      <c r="N6476">
        <v>0</v>
      </c>
      <c r="O6476">
        <v>0</v>
      </c>
      <c r="P6476" s="13">
        <v>2.05915200829044</v>
      </c>
      <c r="Q6476" s="13">
        <v>9.8965235967159106</v>
      </c>
      <c r="R6476" s="14">
        <v>0</v>
      </c>
      <c r="S6476">
        <v>0</v>
      </c>
    </row>
    <row r="6477" spans="2:19" x14ac:dyDescent="0.25">
      <c r="B6477">
        <v>14.25</v>
      </c>
      <c r="C6477">
        <v>0</v>
      </c>
      <c r="D6477">
        <v>0</v>
      </c>
      <c r="E6477">
        <v>0</v>
      </c>
      <c r="F6477">
        <v>2.31</v>
      </c>
      <c r="G6477">
        <v>3.5</v>
      </c>
      <c r="H6477">
        <v>0</v>
      </c>
      <c r="I6477">
        <v>0</v>
      </c>
      <c r="L6477">
        <v>204.75</v>
      </c>
      <c r="M6477">
        <v>344</v>
      </c>
      <c r="N6477">
        <v>241</v>
      </c>
      <c r="O6477">
        <v>103</v>
      </c>
      <c r="P6477" s="13">
        <v>1.2389992403015699</v>
      </c>
      <c r="Q6477" s="13">
        <v>8.0881553294991608</v>
      </c>
      <c r="R6477" s="14">
        <v>64.088155329499102</v>
      </c>
      <c r="S6477">
        <v>1</v>
      </c>
    </row>
    <row r="6478" spans="2:19" x14ac:dyDescent="0.25">
      <c r="B6478">
        <v>17</v>
      </c>
      <c r="C6478">
        <v>0</v>
      </c>
      <c r="D6478">
        <v>0</v>
      </c>
      <c r="E6478">
        <v>0</v>
      </c>
      <c r="F6478">
        <v>1.6</v>
      </c>
      <c r="G6478">
        <v>14</v>
      </c>
      <c r="H6478">
        <v>0</v>
      </c>
      <c r="I6478">
        <v>0</v>
      </c>
      <c r="L6478">
        <v>13.25</v>
      </c>
      <c r="M6478">
        <v>1</v>
      </c>
      <c r="N6478">
        <v>1</v>
      </c>
      <c r="O6478">
        <v>0</v>
      </c>
      <c r="P6478" s="13">
        <v>2.02505705626267</v>
      </c>
      <c r="Q6478" s="13">
        <v>0.66442686879718704</v>
      </c>
      <c r="R6478" s="14">
        <v>0</v>
      </c>
      <c r="S6478">
        <v>0</v>
      </c>
    </row>
    <row r="6479" spans="2:19" x14ac:dyDescent="0.25">
      <c r="B6479">
        <v>265.75</v>
      </c>
      <c r="C6479">
        <v>339</v>
      </c>
      <c r="D6479">
        <v>244</v>
      </c>
      <c r="E6479">
        <v>95</v>
      </c>
      <c r="F6479">
        <v>1.24</v>
      </c>
      <c r="G6479">
        <v>3</v>
      </c>
      <c r="H6479">
        <v>1</v>
      </c>
      <c r="I6479">
        <v>81</v>
      </c>
      <c r="L6479">
        <v>27</v>
      </c>
      <c r="M6479">
        <v>2</v>
      </c>
      <c r="N6479">
        <v>2</v>
      </c>
      <c r="O6479">
        <v>0</v>
      </c>
      <c r="P6479" s="13">
        <v>1.56300032541949</v>
      </c>
      <c r="Q6479" s="13">
        <v>1.58185316049744</v>
      </c>
      <c r="R6479" s="14">
        <v>0</v>
      </c>
      <c r="S6479">
        <v>0</v>
      </c>
    </row>
    <row r="6480" spans="2:19" x14ac:dyDescent="0.25">
      <c r="B6480">
        <v>41</v>
      </c>
      <c r="C6480">
        <v>3</v>
      </c>
      <c r="D6480">
        <v>1</v>
      </c>
      <c r="E6480">
        <v>2</v>
      </c>
      <c r="F6480">
        <v>1.66</v>
      </c>
      <c r="G6480">
        <v>1.75</v>
      </c>
      <c r="H6480">
        <v>0</v>
      </c>
      <c r="I6480">
        <v>0</v>
      </c>
      <c r="L6480">
        <v>35</v>
      </c>
      <c r="M6480">
        <v>1</v>
      </c>
      <c r="N6480">
        <v>1</v>
      </c>
      <c r="O6480">
        <v>0</v>
      </c>
      <c r="P6480" s="13">
        <v>2.2601293529528101</v>
      </c>
      <c r="Q6480" s="13">
        <v>0.38245527571111498</v>
      </c>
      <c r="R6480" s="14">
        <v>0</v>
      </c>
      <c r="S6480">
        <v>0</v>
      </c>
    </row>
    <row r="6481" spans="2:19" x14ac:dyDescent="0.25">
      <c r="B6481">
        <v>271</v>
      </c>
      <c r="C6481">
        <v>417</v>
      </c>
      <c r="D6481">
        <v>289</v>
      </c>
      <c r="E6481">
        <v>128</v>
      </c>
      <c r="F6481">
        <v>1.1499999999999999</v>
      </c>
      <c r="G6481">
        <v>3.75</v>
      </c>
      <c r="H6481">
        <v>1</v>
      </c>
      <c r="I6481">
        <v>65.75</v>
      </c>
      <c r="L6481">
        <v>201.5</v>
      </c>
      <c r="M6481">
        <v>304</v>
      </c>
      <c r="N6481">
        <v>224</v>
      </c>
      <c r="O6481">
        <v>80</v>
      </c>
      <c r="P6481" s="13">
        <v>1.34216421029523</v>
      </c>
      <c r="Q6481" s="13">
        <v>2.5311508606141202</v>
      </c>
      <c r="R6481" s="14">
        <v>71.531150860614105</v>
      </c>
      <c r="S6481">
        <v>1</v>
      </c>
    </row>
    <row r="6482" spans="2:19" x14ac:dyDescent="0.25">
      <c r="B6482">
        <v>260.75</v>
      </c>
      <c r="C6482">
        <v>435</v>
      </c>
      <c r="D6482">
        <v>318</v>
      </c>
      <c r="E6482">
        <v>117</v>
      </c>
      <c r="F6482">
        <v>1.1200000000000001</v>
      </c>
      <c r="G6482">
        <v>4.25</v>
      </c>
      <c r="H6482">
        <v>1</v>
      </c>
      <c r="I6482">
        <v>53.25</v>
      </c>
      <c r="L6482">
        <v>19.25</v>
      </c>
      <c r="M6482">
        <v>1</v>
      </c>
      <c r="N6482">
        <v>1</v>
      </c>
      <c r="O6482">
        <v>0</v>
      </c>
      <c r="P6482" s="13">
        <v>2.2780767606863099</v>
      </c>
      <c r="Q6482" s="13">
        <v>0.23011677219710699</v>
      </c>
      <c r="R6482" s="14">
        <v>0</v>
      </c>
      <c r="S6482">
        <v>0</v>
      </c>
    </row>
    <row r="6483" spans="2:19" x14ac:dyDescent="0.25">
      <c r="B6483">
        <v>239.5</v>
      </c>
      <c r="C6483">
        <v>384</v>
      </c>
      <c r="D6483">
        <v>271</v>
      </c>
      <c r="E6483">
        <v>113</v>
      </c>
      <c r="F6483">
        <v>1.1399999999999999</v>
      </c>
      <c r="G6483">
        <v>8.5</v>
      </c>
      <c r="H6483">
        <v>1</v>
      </c>
      <c r="I6483">
        <v>60.5</v>
      </c>
      <c r="L6483">
        <v>249.5</v>
      </c>
      <c r="M6483">
        <v>317</v>
      </c>
      <c r="N6483">
        <v>220</v>
      </c>
      <c r="O6483">
        <v>97</v>
      </c>
      <c r="P6483" s="13">
        <v>1.4243940224699301</v>
      </c>
      <c r="Q6483" s="13">
        <v>0.53056837338710106</v>
      </c>
      <c r="R6483" s="14">
        <v>47.530568373387098</v>
      </c>
      <c r="S6483">
        <v>1</v>
      </c>
    </row>
    <row r="6484" spans="2:19" x14ac:dyDescent="0.25">
      <c r="B6484">
        <v>5.25</v>
      </c>
      <c r="C6484">
        <v>0</v>
      </c>
      <c r="D6484">
        <v>0</v>
      </c>
      <c r="E6484">
        <v>0</v>
      </c>
      <c r="F6484">
        <v>1.94</v>
      </c>
      <c r="G6484">
        <v>8.75</v>
      </c>
      <c r="H6484">
        <v>0</v>
      </c>
      <c r="I6484">
        <v>0</v>
      </c>
      <c r="L6484">
        <v>197.5</v>
      </c>
      <c r="M6484">
        <v>352</v>
      </c>
      <c r="N6484">
        <v>251</v>
      </c>
      <c r="O6484">
        <v>101</v>
      </c>
      <c r="P6484" s="13">
        <v>1.2528343416198999</v>
      </c>
      <c r="Q6484" s="13">
        <v>3.7108864811916802</v>
      </c>
      <c r="R6484" s="14">
        <v>57.710886481191601</v>
      </c>
      <c r="S6484">
        <v>1</v>
      </c>
    </row>
    <row r="6485" spans="2:19" x14ac:dyDescent="0.25">
      <c r="B6485">
        <v>8.75</v>
      </c>
      <c r="C6485">
        <v>0</v>
      </c>
      <c r="D6485">
        <v>0</v>
      </c>
      <c r="E6485">
        <v>0</v>
      </c>
      <c r="F6485">
        <v>1.64</v>
      </c>
      <c r="G6485">
        <v>0</v>
      </c>
      <c r="H6485">
        <v>0</v>
      </c>
      <c r="I6485">
        <v>0</v>
      </c>
      <c r="L6485">
        <v>199.5</v>
      </c>
      <c r="M6485">
        <v>237</v>
      </c>
      <c r="N6485">
        <v>171</v>
      </c>
      <c r="O6485">
        <v>66</v>
      </c>
      <c r="P6485" s="13">
        <v>1.1761362988355799</v>
      </c>
      <c r="Q6485" s="13">
        <v>9.7643279163954107E-3</v>
      </c>
      <c r="R6485" s="14">
        <v>90.0097643279164</v>
      </c>
      <c r="S6485">
        <v>1</v>
      </c>
    </row>
    <row r="6486" spans="2:19" x14ac:dyDescent="0.25">
      <c r="B6486">
        <v>12</v>
      </c>
      <c r="C6486">
        <v>0</v>
      </c>
      <c r="D6486">
        <v>0</v>
      </c>
      <c r="E6486">
        <v>0</v>
      </c>
      <c r="F6486">
        <v>2.29</v>
      </c>
      <c r="G6486">
        <v>7.5</v>
      </c>
      <c r="H6486">
        <v>0</v>
      </c>
      <c r="I6486">
        <v>0</v>
      </c>
      <c r="L6486">
        <v>210.5</v>
      </c>
      <c r="M6486">
        <v>241</v>
      </c>
      <c r="N6486">
        <v>179</v>
      </c>
      <c r="O6486">
        <v>62</v>
      </c>
      <c r="P6486" s="13">
        <v>1.5020939398994599</v>
      </c>
      <c r="Q6486" s="13">
        <v>0.60746286373060199</v>
      </c>
      <c r="R6486" s="14">
        <v>79.607462863730603</v>
      </c>
      <c r="S6486">
        <v>1</v>
      </c>
    </row>
    <row r="6487" spans="2:19" x14ac:dyDescent="0.25">
      <c r="B6487">
        <v>258.5</v>
      </c>
      <c r="C6487">
        <v>273</v>
      </c>
      <c r="D6487">
        <v>174</v>
      </c>
      <c r="E6487">
        <v>99</v>
      </c>
      <c r="F6487">
        <v>1.08</v>
      </c>
      <c r="G6487">
        <v>6.5</v>
      </c>
      <c r="H6487">
        <v>1</v>
      </c>
      <c r="I6487">
        <v>143.5</v>
      </c>
      <c r="L6487">
        <v>267</v>
      </c>
      <c r="M6487">
        <v>273</v>
      </c>
      <c r="N6487">
        <v>193</v>
      </c>
      <c r="O6487">
        <v>80</v>
      </c>
      <c r="P6487" s="13">
        <v>1.00309291184981</v>
      </c>
      <c r="Q6487" s="13">
        <v>4.5549585243740198</v>
      </c>
      <c r="R6487" s="14">
        <v>133.554958524374</v>
      </c>
      <c r="S6487">
        <v>1</v>
      </c>
    </row>
    <row r="6488" spans="2:19" x14ac:dyDescent="0.25">
      <c r="B6488">
        <v>230.25</v>
      </c>
      <c r="C6488">
        <v>262</v>
      </c>
      <c r="D6488">
        <v>182</v>
      </c>
      <c r="E6488">
        <v>80</v>
      </c>
      <c r="F6488">
        <v>1.26</v>
      </c>
      <c r="G6488">
        <v>1.25</v>
      </c>
      <c r="H6488">
        <v>1</v>
      </c>
      <c r="I6488">
        <v>90.25</v>
      </c>
      <c r="L6488">
        <v>213</v>
      </c>
      <c r="M6488">
        <v>421</v>
      </c>
      <c r="N6488">
        <v>312</v>
      </c>
      <c r="O6488">
        <v>109</v>
      </c>
      <c r="P6488" s="13">
        <v>1.1598766627346999</v>
      </c>
      <c r="Q6488" s="13">
        <v>3.48255872779839</v>
      </c>
      <c r="R6488" s="14">
        <v>61.482558727798398</v>
      </c>
      <c r="S6488">
        <v>1</v>
      </c>
    </row>
    <row r="6489" spans="2:19" x14ac:dyDescent="0.25">
      <c r="B6489">
        <v>10.25</v>
      </c>
      <c r="C6489">
        <v>0</v>
      </c>
      <c r="D6489">
        <v>0</v>
      </c>
      <c r="E6489">
        <v>0</v>
      </c>
      <c r="F6489">
        <v>1.67</v>
      </c>
      <c r="G6489">
        <v>4</v>
      </c>
      <c r="H6489">
        <v>0</v>
      </c>
      <c r="I6489">
        <v>0</v>
      </c>
      <c r="L6489">
        <v>278</v>
      </c>
      <c r="M6489">
        <v>383</v>
      </c>
      <c r="N6489">
        <v>283</v>
      </c>
      <c r="O6489">
        <v>100</v>
      </c>
      <c r="P6489" s="13">
        <v>1.2546772579482699</v>
      </c>
      <c r="Q6489" s="13">
        <v>6.2965718724079096</v>
      </c>
      <c r="R6489" s="14">
        <v>85.296571872407895</v>
      </c>
      <c r="S6489">
        <v>1</v>
      </c>
    </row>
    <row r="6490" spans="2:19" x14ac:dyDescent="0.25">
      <c r="B6490">
        <v>199.75</v>
      </c>
      <c r="C6490">
        <v>226</v>
      </c>
      <c r="D6490">
        <v>172</v>
      </c>
      <c r="E6490">
        <v>54</v>
      </c>
      <c r="F6490">
        <v>1.29</v>
      </c>
      <c r="G6490">
        <v>0.25</v>
      </c>
      <c r="H6490">
        <v>1</v>
      </c>
      <c r="I6490">
        <v>66.25</v>
      </c>
      <c r="L6490">
        <v>255.25</v>
      </c>
      <c r="M6490">
        <v>263</v>
      </c>
      <c r="N6490">
        <v>191</v>
      </c>
      <c r="O6490">
        <v>72</v>
      </c>
      <c r="P6490" s="13">
        <v>1.19190724813053</v>
      </c>
      <c r="Q6490" s="13">
        <v>3.2121288464378401</v>
      </c>
      <c r="R6490" s="14">
        <v>155.212128846437</v>
      </c>
      <c r="S6490">
        <v>1</v>
      </c>
    </row>
    <row r="6491" spans="2:19" x14ac:dyDescent="0.25">
      <c r="B6491">
        <v>26.5</v>
      </c>
      <c r="C6491">
        <v>1</v>
      </c>
      <c r="D6491">
        <v>1</v>
      </c>
      <c r="E6491">
        <v>0</v>
      </c>
      <c r="F6491">
        <v>1.59</v>
      </c>
      <c r="G6491">
        <v>1.25</v>
      </c>
      <c r="H6491">
        <v>0</v>
      </c>
      <c r="I6491">
        <v>0</v>
      </c>
      <c r="L6491">
        <v>238</v>
      </c>
      <c r="M6491">
        <v>242</v>
      </c>
      <c r="N6491">
        <v>170</v>
      </c>
      <c r="O6491">
        <v>72</v>
      </c>
      <c r="P6491" s="13">
        <v>1.2820208937112501</v>
      </c>
      <c r="Q6491" s="13">
        <v>6.4416031557459803</v>
      </c>
      <c r="R6491" s="14">
        <v>81.441603155745895</v>
      </c>
      <c r="S6491">
        <v>1</v>
      </c>
    </row>
    <row r="6492" spans="2:19" x14ac:dyDescent="0.25">
      <c r="B6492">
        <v>282.75</v>
      </c>
      <c r="C6492">
        <v>381</v>
      </c>
      <c r="D6492">
        <v>265</v>
      </c>
      <c r="E6492">
        <v>116</v>
      </c>
      <c r="F6492">
        <v>1.25</v>
      </c>
      <c r="G6492">
        <v>2.75</v>
      </c>
      <c r="H6492">
        <v>1</v>
      </c>
      <c r="I6492">
        <v>108.75</v>
      </c>
      <c r="L6492">
        <v>7.25</v>
      </c>
      <c r="M6492">
        <v>0</v>
      </c>
      <c r="N6492">
        <v>0</v>
      </c>
      <c r="O6492">
        <v>0</v>
      </c>
      <c r="P6492" s="13">
        <v>1.9673492458582</v>
      </c>
      <c r="Q6492" s="13">
        <v>2.50900274531431</v>
      </c>
      <c r="R6492" s="14">
        <v>0</v>
      </c>
      <c r="S6492">
        <v>0</v>
      </c>
    </row>
    <row r="6493" spans="2:19" x14ac:dyDescent="0.25">
      <c r="B6493">
        <v>59.75</v>
      </c>
      <c r="C6493">
        <v>4</v>
      </c>
      <c r="D6493">
        <v>3</v>
      </c>
      <c r="E6493">
        <v>1</v>
      </c>
      <c r="F6493">
        <v>2.12</v>
      </c>
      <c r="G6493">
        <v>8.25</v>
      </c>
      <c r="H6493">
        <v>0</v>
      </c>
      <c r="I6493">
        <v>0</v>
      </c>
      <c r="L6493">
        <v>254.25</v>
      </c>
      <c r="M6493">
        <v>233</v>
      </c>
      <c r="N6493">
        <v>171</v>
      </c>
      <c r="O6493">
        <v>62</v>
      </c>
      <c r="P6493" s="13">
        <v>1.3344827447418499</v>
      </c>
      <c r="Q6493" s="13">
        <v>0.55726371779258499</v>
      </c>
      <c r="R6493" s="14">
        <v>92.557263717792495</v>
      </c>
      <c r="S6493">
        <v>1</v>
      </c>
    </row>
    <row r="6494" spans="2:19" x14ac:dyDescent="0.25">
      <c r="B6494">
        <v>334</v>
      </c>
      <c r="C6494">
        <v>362</v>
      </c>
      <c r="D6494">
        <v>257</v>
      </c>
      <c r="E6494">
        <v>105</v>
      </c>
      <c r="F6494">
        <v>1.19</v>
      </c>
      <c r="G6494">
        <v>3.5</v>
      </c>
      <c r="H6494">
        <v>1</v>
      </c>
      <c r="I6494">
        <v>103.5</v>
      </c>
      <c r="L6494">
        <v>71.5</v>
      </c>
      <c r="M6494">
        <v>4</v>
      </c>
      <c r="N6494">
        <v>2</v>
      </c>
      <c r="O6494">
        <v>2</v>
      </c>
      <c r="P6494" s="13">
        <v>1.53670935785406</v>
      </c>
      <c r="Q6494" s="13">
        <v>1.41293317334186</v>
      </c>
      <c r="R6494" s="14">
        <v>0</v>
      </c>
      <c r="S6494">
        <v>0</v>
      </c>
    </row>
    <row r="6495" spans="2:19" x14ac:dyDescent="0.25">
      <c r="B6495">
        <v>225</v>
      </c>
      <c r="C6495">
        <v>254</v>
      </c>
      <c r="D6495">
        <v>176</v>
      </c>
      <c r="E6495">
        <v>78</v>
      </c>
      <c r="F6495">
        <v>1.28</v>
      </c>
      <c r="G6495">
        <v>7.25</v>
      </c>
      <c r="H6495">
        <v>1</v>
      </c>
      <c r="I6495">
        <v>106.25</v>
      </c>
      <c r="L6495">
        <v>17.25</v>
      </c>
      <c r="M6495">
        <v>0</v>
      </c>
      <c r="N6495">
        <v>0</v>
      </c>
      <c r="O6495">
        <v>0</v>
      </c>
      <c r="P6495" s="13">
        <v>1.59552275553468</v>
      </c>
      <c r="Q6495" s="13">
        <v>3.0981792768439398</v>
      </c>
      <c r="R6495" s="14">
        <v>0</v>
      </c>
      <c r="S6495">
        <v>0</v>
      </c>
    </row>
    <row r="6496" spans="2:19" x14ac:dyDescent="0.25">
      <c r="B6496">
        <v>262.75</v>
      </c>
      <c r="C6496">
        <v>247</v>
      </c>
      <c r="D6496">
        <v>183</v>
      </c>
      <c r="E6496">
        <v>64</v>
      </c>
      <c r="F6496">
        <v>1.18</v>
      </c>
      <c r="G6496">
        <v>3.25</v>
      </c>
      <c r="H6496">
        <v>1</v>
      </c>
      <c r="I6496">
        <v>116.25</v>
      </c>
      <c r="L6496">
        <v>251.75</v>
      </c>
      <c r="M6496">
        <v>475</v>
      </c>
      <c r="N6496">
        <v>320</v>
      </c>
      <c r="O6496">
        <v>155</v>
      </c>
      <c r="P6496" s="13">
        <v>0.96358512386277795</v>
      </c>
      <c r="Q6496" s="13">
        <v>4.8773514153304998</v>
      </c>
      <c r="R6496" s="14">
        <v>60.877351415330502</v>
      </c>
      <c r="S6496">
        <v>1</v>
      </c>
    </row>
    <row r="6497" spans="2:19" x14ac:dyDescent="0.25">
      <c r="B6497">
        <v>9.25</v>
      </c>
      <c r="C6497">
        <v>0</v>
      </c>
      <c r="D6497">
        <v>0</v>
      </c>
      <c r="E6497">
        <v>0</v>
      </c>
      <c r="F6497">
        <v>2.29</v>
      </c>
      <c r="G6497">
        <v>0.5</v>
      </c>
      <c r="H6497">
        <v>0</v>
      </c>
      <c r="I6497">
        <v>0</v>
      </c>
      <c r="L6497">
        <v>268.75</v>
      </c>
      <c r="M6497">
        <v>389</v>
      </c>
      <c r="N6497">
        <v>283</v>
      </c>
      <c r="O6497">
        <v>106</v>
      </c>
      <c r="P6497" s="13">
        <v>1.2288029681849799</v>
      </c>
      <c r="Q6497" s="13">
        <v>7.8241883357889304</v>
      </c>
      <c r="R6497" s="14">
        <v>70.824188335788904</v>
      </c>
      <c r="S6497">
        <v>1</v>
      </c>
    </row>
    <row r="6498" spans="2:19" x14ac:dyDescent="0.25">
      <c r="B6498">
        <v>208.25</v>
      </c>
      <c r="C6498">
        <v>213</v>
      </c>
      <c r="D6498">
        <v>152</v>
      </c>
      <c r="E6498">
        <v>61</v>
      </c>
      <c r="F6498">
        <v>1.1399999999999999</v>
      </c>
      <c r="G6498">
        <v>4.25</v>
      </c>
      <c r="H6498">
        <v>1</v>
      </c>
      <c r="I6498">
        <v>114.25</v>
      </c>
      <c r="L6498">
        <v>28.25</v>
      </c>
      <c r="M6498">
        <v>1</v>
      </c>
      <c r="N6498">
        <v>1</v>
      </c>
      <c r="O6498">
        <v>0</v>
      </c>
      <c r="P6498" s="13">
        <v>2.0422811960684899</v>
      </c>
      <c r="Q6498" s="13">
        <v>15.412478107764001</v>
      </c>
      <c r="R6498" s="14">
        <v>0</v>
      </c>
      <c r="S6498">
        <v>0</v>
      </c>
    </row>
    <row r="6499" spans="2:19" x14ac:dyDescent="0.25">
      <c r="B6499">
        <v>59</v>
      </c>
      <c r="C6499">
        <v>15</v>
      </c>
      <c r="D6499">
        <v>13</v>
      </c>
      <c r="E6499">
        <v>2</v>
      </c>
      <c r="F6499">
        <v>1.6</v>
      </c>
      <c r="G6499">
        <v>2.75</v>
      </c>
      <c r="H6499">
        <v>0</v>
      </c>
      <c r="I6499">
        <v>0</v>
      </c>
      <c r="L6499">
        <v>245.25</v>
      </c>
      <c r="M6499">
        <v>273</v>
      </c>
      <c r="N6499">
        <v>198</v>
      </c>
      <c r="O6499">
        <v>75</v>
      </c>
      <c r="P6499" s="13">
        <v>1.25173120978351</v>
      </c>
      <c r="Q6499" s="13">
        <v>0.53785508028224904</v>
      </c>
      <c r="R6499" s="14">
        <v>90.537855080282199</v>
      </c>
      <c r="S6499">
        <v>1</v>
      </c>
    </row>
    <row r="6500" spans="2:19" x14ac:dyDescent="0.25">
      <c r="B6500">
        <v>196.5</v>
      </c>
      <c r="C6500">
        <v>396</v>
      </c>
      <c r="D6500">
        <v>266</v>
      </c>
      <c r="E6500">
        <v>130</v>
      </c>
      <c r="F6500">
        <v>1.29</v>
      </c>
      <c r="G6500">
        <v>2.75</v>
      </c>
      <c r="H6500">
        <v>1</v>
      </c>
      <c r="I6500">
        <v>57.75</v>
      </c>
      <c r="L6500">
        <v>14</v>
      </c>
      <c r="M6500">
        <v>0</v>
      </c>
      <c r="N6500">
        <v>0</v>
      </c>
      <c r="O6500">
        <v>0</v>
      </c>
      <c r="P6500" s="13">
        <v>1.5868334412145799</v>
      </c>
      <c r="Q6500" s="13">
        <v>8.9729953738555999</v>
      </c>
      <c r="R6500" s="14">
        <v>0</v>
      </c>
      <c r="S6500">
        <v>0</v>
      </c>
    </row>
    <row r="6501" spans="2:19" x14ac:dyDescent="0.25">
      <c r="B6501">
        <v>48.75</v>
      </c>
      <c r="C6501">
        <v>6</v>
      </c>
      <c r="D6501">
        <v>4</v>
      </c>
      <c r="E6501">
        <v>2</v>
      </c>
      <c r="F6501">
        <v>1.68</v>
      </c>
      <c r="G6501">
        <v>0.75</v>
      </c>
      <c r="H6501">
        <v>0</v>
      </c>
      <c r="I6501">
        <v>0</v>
      </c>
      <c r="L6501">
        <v>295</v>
      </c>
      <c r="M6501">
        <v>270</v>
      </c>
      <c r="N6501">
        <v>191</v>
      </c>
      <c r="O6501">
        <v>79</v>
      </c>
      <c r="P6501" s="13">
        <v>1.1917394279675899</v>
      </c>
      <c r="Q6501" s="13">
        <v>10.733765133615901</v>
      </c>
      <c r="R6501" s="14">
        <v>78.733765133615904</v>
      </c>
      <c r="S6501">
        <v>1</v>
      </c>
    </row>
    <row r="6502" spans="2:19" x14ac:dyDescent="0.25">
      <c r="B6502">
        <v>7</v>
      </c>
      <c r="C6502">
        <v>0</v>
      </c>
      <c r="D6502">
        <v>0</v>
      </c>
      <c r="E6502">
        <v>0</v>
      </c>
      <c r="F6502">
        <v>1.56</v>
      </c>
      <c r="G6502">
        <v>2.25</v>
      </c>
      <c r="H6502">
        <v>0</v>
      </c>
      <c r="I6502">
        <v>0</v>
      </c>
      <c r="L6502">
        <v>22.25</v>
      </c>
      <c r="M6502">
        <v>0</v>
      </c>
      <c r="N6502">
        <v>0</v>
      </c>
      <c r="O6502">
        <v>0</v>
      </c>
      <c r="P6502" s="13">
        <v>1.6356545612139699</v>
      </c>
      <c r="Q6502" s="13">
        <v>2.9673860282778901</v>
      </c>
      <c r="R6502" s="14">
        <v>0</v>
      </c>
      <c r="S6502">
        <v>0</v>
      </c>
    </row>
    <row r="6503" spans="2:19" x14ac:dyDescent="0.25">
      <c r="B6503">
        <v>287.25</v>
      </c>
      <c r="C6503">
        <v>211</v>
      </c>
      <c r="D6503">
        <v>144</v>
      </c>
      <c r="E6503">
        <v>67</v>
      </c>
      <c r="F6503">
        <v>1.18</v>
      </c>
      <c r="G6503">
        <v>0.5</v>
      </c>
      <c r="H6503">
        <v>1</v>
      </c>
      <c r="I6503">
        <v>153.5</v>
      </c>
      <c r="L6503">
        <v>22.5</v>
      </c>
      <c r="M6503">
        <v>1</v>
      </c>
      <c r="N6503">
        <v>1</v>
      </c>
      <c r="O6503">
        <v>0</v>
      </c>
      <c r="P6503" s="13">
        <v>1.98033566804383</v>
      </c>
      <c r="Q6503" s="13">
        <v>0.87060967789343802</v>
      </c>
      <c r="R6503" s="14">
        <v>0</v>
      </c>
      <c r="S6503">
        <v>0</v>
      </c>
    </row>
    <row r="6504" spans="2:19" x14ac:dyDescent="0.25">
      <c r="B6504">
        <v>309.5</v>
      </c>
      <c r="C6504">
        <v>435</v>
      </c>
      <c r="D6504">
        <v>312</v>
      </c>
      <c r="E6504">
        <v>123</v>
      </c>
      <c r="F6504">
        <v>1.1000000000000001</v>
      </c>
      <c r="G6504">
        <v>7</v>
      </c>
      <c r="H6504">
        <v>1</v>
      </c>
      <c r="I6504">
        <v>100</v>
      </c>
      <c r="L6504">
        <v>306</v>
      </c>
      <c r="M6504">
        <v>377</v>
      </c>
      <c r="N6504">
        <v>267</v>
      </c>
      <c r="O6504">
        <v>110</v>
      </c>
      <c r="P6504" s="13">
        <v>1.1122329330633001</v>
      </c>
      <c r="Q6504" s="13">
        <v>5.5949521795450403</v>
      </c>
      <c r="R6504" s="14">
        <v>55.594952179544997</v>
      </c>
      <c r="S6504">
        <v>1</v>
      </c>
    </row>
    <row r="6505" spans="2:19" x14ac:dyDescent="0.25">
      <c r="B6505">
        <v>229.75</v>
      </c>
      <c r="C6505">
        <v>191</v>
      </c>
      <c r="D6505">
        <v>143</v>
      </c>
      <c r="E6505">
        <v>48</v>
      </c>
      <c r="F6505">
        <v>1.41</v>
      </c>
      <c r="G6505">
        <v>0.75</v>
      </c>
      <c r="H6505">
        <v>1</v>
      </c>
      <c r="I6505">
        <v>89.75</v>
      </c>
      <c r="L6505">
        <v>205</v>
      </c>
      <c r="M6505">
        <v>270</v>
      </c>
      <c r="N6505">
        <v>195</v>
      </c>
      <c r="O6505">
        <v>75</v>
      </c>
      <c r="P6505" s="13">
        <v>1.3787769176866</v>
      </c>
      <c r="Q6505" s="13">
        <v>5.9596985626167003</v>
      </c>
      <c r="R6505" s="14">
        <v>81.959698562616694</v>
      </c>
      <c r="S6505">
        <v>1</v>
      </c>
    </row>
    <row r="6506" spans="2:19" x14ac:dyDescent="0.25">
      <c r="B6506">
        <v>39.5</v>
      </c>
      <c r="C6506">
        <v>3</v>
      </c>
      <c r="D6506">
        <v>2</v>
      </c>
      <c r="E6506">
        <v>1</v>
      </c>
      <c r="F6506">
        <v>1.62</v>
      </c>
      <c r="G6506">
        <v>5.25</v>
      </c>
      <c r="H6506">
        <v>0</v>
      </c>
      <c r="I6506">
        <v>0</v>
      </c>
      <c r="L6506">
        <v>157.75</v>
      </c>
      <c r="M6506">
        <v>171</v>
      </c>
      <c r="N6506">
        <v>130</v>
      </c>
      <c r="O6506">
        <v>41</v>
      </c>
      <c r="P6506" s="13">
        <v>1.2626228423658401</v>
      </c>
      <c r="Q6506" s="13">
        <v>0.63687724257205303</v>
      </c>
      <c r="R6506" s="14">
        <v>73.636877242571998</v>
      </c>
      <c r="S6506">
        <v>1</v>
      </c>
    </row>
    <row r="6507" spans="2:19" x14ac:dyDescent="0.25">
      <c r="B6507">
        <v>202.5</v>
      </c>
      <c r="C6507">
        <v>256</v>
      </c>
      <c r="D6507">
        <v>180</v>
      </c>
      <c r="E6507">
        <v>76</v>
      </c>
      <c r="F6507">
        <v>1.35</v>
      </c>
      <c r="G6507">
        <v>4.25</v>
      </c>
      <c r="H6507">
        <v>1</v>
      </c>
      <c r="I6507">
        <v>64.25</v>
      </c>
      <c r="L6507">
        <v>237.75</v>
      </c>
      <c r="M6507">
        <v>233</v>
      </c>
      <c r="N6507">
        <v>164</v>
      </c>
      <c r="O6507">
        <v>69</v>
      </c>
      <c r="P6507" s="13">
        <v>1.2117685015722699</v>
      </c>
      <c r="Q6507" s="13">
        <v>0.59148648536701198</v>
      </c>
      <c r="R6507" s="14">
        <v>128.591486485367</v>
      </c>
      <c r="S6507">
        <v>1</v>
      </c>
    </row>
    <row r="6508" spans="2:19" x14ac:dyDescent="0.25">
      <c r="B6508">
        <v>277.5</v>
      </c>
      <c r="C6508">
        <v>279</v>
      </c>
      <c r="D6508">
        <v>209</v>
      </c>
      <c r="E6508">
        <v>70</v>
      </c>
      <c r="F6508">
        <v>1.29</v>
      </c>
      <c r="G6508">
        <v>1.75</v>
      </c>
      <c r="H6508">
        <v>1</v>
      </c>
      <c r="I6508">
        <v>101.75</v>
      </c>
      <c r="L6508">
        <v>241.75</v>
      </c>
      <c r="M6508">
        <v>302</v>
      </c>
      <c r="N6508">
        <v>206</v>
      </c>
      <c r="O6508">
        <v>96</v>
      </c>
      <c r="P6508" s="13">
        <v>1.34427739725608</v>
      </c>
      <c r="Q6508" s="13">
        <v>1.9329404246764299</v>
      </c>
      <c r="R6508" s="14">
        <v>94.932940424676403</v>
      </c>
      <c r="S6508">
        <v>1</v>
      </c>
    </row>
    <row r="6509" spans="2:19" x14ac:dyDescent="0.25">
      <c r="B6509">
        <v>220.25</v>
      </c>
      <c r="C6509">
        <v>334</v>
      </c>
      <c r="D6509">
        <v>225</v>
      </c>
      <c r="E6509">
        <v>109</v>
      </c>
      <c r="F6509">
        <v>1.3</v>
      </c>
      <c r="G6509">
        <v>3.5</v>
      </c>
      <c r="H6509">
        <v>1</v>
      </c>
      <c r="I6509">
        <v>75.5</v>
      </c>
      <c r="L6509">
        <v>331.75</v>
      </c>
      <c r="M6509">
        <v>239</v>
      </c>
      <c r="N6509">
        <v>176</v>
      </c>
      <c r="O6509">
        <v>63</v>
      </c>
      <c r="P6509" s="13">
        <v>1.2013358663904199</v>
      </c>
      <c r="Q6509" s="13">
        <v>4.2234544675337302</v>
      </c>
      <c r="R6509" s="14">
        <v>134.223454467533</v>
      </c>
      <c r="S6509">
        <v>1</v>
      </c>
    </row>
    <row r="6510" spans="2:19" x14ac:dyDescent="0.25">
      <c r="B6510">
        <v>16.75</v>
      </c>
      <c r="C6510">
        <v>0</v>
      </c>
      <c r="D6510">
        <v>0</v>
      </c>
      <c r="E6510">
        <v>0</v>
      </c>
      <c r="F6510">
        <v>2.25</v>
      </c>
      <c r="G6510">
        <v>0.5</v>
      </c>
      <c r="H6510">
        <v>0</v>
      </c>
      <c r="I6510">
        <v>0</v>
      </c>
      <c r="L6510">
        <v>20.25</v>
      </c>
      <c r="M6510">
        <v>0</v>
      </c>
      <c r="N6510">
        <v>0</v>
      </c>
      <c r="O6510">
        <v>0</v>
      </c>
      <c r="P6510" s="13">
        <v>1.78459202364819</v>
      </c>
      <c r="Q6510" s="13">
        <v>2.5461817023646098</v>
      </c>
      <c r="R6510" s="14">
        <v>0</v>
      </c>
      <c r="S6510">
        <v>0</v>
      </c>
    </row>
    <row r="6511" spans="2:19" x14ac:dyDescent="0.25">
      <c r="B6511">
        <v>325</v>
      </c>
      <c r="C6511">
        <v>391</v>
      </c>
      <c r="D6511">
        <v>286</v>
      </c>
      <c r="E6511">
        <v>105</v>
      </c>
      <c r="F6511">
        <v>1.18</v>
      </c>
      <c r="G6511">
        <v>6.25</v>
      </c>
      <c r="H6511">
        <v>1</v>
      </c>
      <c r="I6511">
        <v>65.25</v>
      </c>
      <c r="L6511">
        <v>10</v>
      </c>
      <c r="M6511">
        <v>0</v>
      </c>
      <c r="N6511">
        <v>0</v>
      </c>
      <c r="O6511">
        <v>0</v>
      </c>
      <c r="P6511" s="13">
        <v>1.9869134406134501</v>
      </c>
      <c r="Q6511" s="13">
        <v>3.1625807198148199</v>
      </c>
      <c r="R6511" s="14">
        <v>0</v>
      </c>
      <c r="S6511">
        <v>0</v>
      </c>
    </row>
    <row r="6512" spans="2:19" x14ac:dyDescent="0.25">
      <c r="B6512">
        <v>321</v>
      </c>
      <c r="C6512">
        <v>471</v>
      </c>
      <c r="D6512">
        <v>323</v>
      </c>
      <c r="E6512">
        <v>148</v>
      </c>
      <c r="F6512">
        <v>1.1200000000000001</v>
      </c>
      <c r="G6512">
        <v>3.25</v>
      </c>
      <c r="H6512">
        <v>1</v>
      </c>
      <c r="I6512">
        <v>130.25</v>
      </c>
      <c r="L6512">
        <v>274</v>
      </c>
      <c r="M6512">
        <v>311</v>
      </c>
      <c r="N6512">
        <v>218</v>
      </c>
      <c r="O6512">
        <v>93</v>
      </c>
      <c r="P6512" s="13">
        <v>1.3788840740592201</v>
      </c>
      <c r="Q6512" s="13">
        <v>3.1823631320525401</v>
      </c>
      <c r="R6512" s="14">
        <v>72.182363132052501</v>
      </c>
      <c r="S6512">
        <v>1</v>
      </c>
    </row>
    <row r="6513" spans="2:19" x14ac:dyDescent="0.25">
      <c r="B6513">
        <v>44.5</v>
      </c>
      <c r="C6513">
        <v>1</v>
      </c>
      <c r="D6513">
        <v>1</v>
      </c>
      <c r="E6513">
        <v>0</v>
      </c>
      <c r="F6513">
        <v>2.37</v>
      </c>
      <c r="G6513">
        <v>4.75</v>
      </c>
      <c r="H6513">
        <v>0</v>
      </c>
      <c r="I6513">
        <v>0</v>
      </c>
      <c r="L6513">
        <v>25.5</v>
      </c>
      <c r="M6513">
        <v>1</v>
      </c>
      <c r="N6513">
        <v>1</v>
      </c>
      <c r="O6513">
        <v>0</v>
      </c>
      <c r="P6513" s="13">
        <v>1.72599251339536</v>
      </c>
      <c r="Q6513" s="13">
        <v>3.2381089058177701</v>
      </c>
      <c r="R6513" s="14">
        <v>0</v>
      </c>
      <c r="S6513">
        <v>0</v>
      </c>
    </row>
    <row r="6514" spans="2:19" x14ac:dyDescent="0.25">
      <c r="B6514">
        <v>244</v>
      </c>
      <c r="C6514">
        <v>308</v>
      </c>
      <c r="D6514">
        <v>216</v>
      </c>
      <c r="E6514">
        <v>92</v>
      </c>
      <c r="F6514">
        <v>1.1499999999999999</v>
      </c>
      <c r="G6514">
        <v>3.25</v>
      </c>
      <c r="H6514">
        <v>1</v>
      </c>
      <c r="I6514">
        <v>100.25</v>
      </c>
      <c r="L6514">
        <v>38.75</v>
      </c>
      <c r="M6514">
        <v>1</v>
      </c>
      <c r="N6514">
        <v>1</v>
      </c>
      <c r="O6514">
        <v>0</v>
      </c>
      <c r="P6514" s="13">
        <v>2.4691734926847499</v>
      </c>
      <c r="Q6514" s="13">
        <v>3.2535244382058299</v>
      </c>
      <c r="R6514" s="14">
        <v>0</v>
      </c>
      <c r="S6514">
        <v>0</v>
      </c>
    </row>
    <row r="6515" spans="2:19" x14ac:dyDescent="0.25">
      <c r="B6515">
        <v>14.5</v>
      </c>
      <c r="C6515">
        <v>0</v>
      </c>
      <c r="D6515">
        <v>0</v>
      </c>
      <c r="E6515">
        <v>0</v>
      </c>
      <c r="F6515">
        <v>1.6</v>
      </c>
      <c r="G6515">
        <v>1.25</v>
      </c>
      <c r="H6515">
        <v>0</v>
      </c>
      <c r="I6515">
        <v>0</v>
      </c>
      <c r="L6515">
        <v>256.75</v>
      </c>
      <c r="M6515">
        <v>409</v>
      </c>
      <c r="N6515">
        <v>303</v>
      </c>
      <c r="O6515">
        <v>106</v>
      </c>
      <c r="P6515" s="13">
        <v>1.21004821293847</v>
      </c>
      <c r="Q6515" s="13">
        <v>3.77884471484222</v>
      </c>
      <c r="R6515" s="14">
        <v>64.778844714842194</v>
      </c>
      <c r="S6515">
        <v>1</v>
      </c>
    </row>
    <row r="6516" spans="2:19" x14ac:dyDescent="0.25">
      <c r="B6516">
        <v>188.5</v>
      </c>
      <c r="C6516">
        <v>200</v>
      </c>
      <c r="D6516">
        <v>145</v>
      </c>
      <c r="E6516">
        <v>55</v>
      </c>
      <c r="F6516">
        <v>1.26</v>
      </c>
      <c r="G6516">
        <v>10</v>
      </c>
      <c r="H6516">
        <v>1</v>
      </c>
      <c r="I6516">
        <v>98</v>
      </c>
      <c r="L6516">
        <v>9</v>
      </c>
      <c r="M6516">
        <v>0</v>
      </c>
      <c r="N6516">
        <v>0</v>
      </c>
      <c r="O6516">
        <v>0</v>
      </c>
      <c r="P6516" s="13">
        <v>2.3181495703146502</v>
      </c>
      <c r="Q6516" s="13">
        <v>1.54119597122791</v>
      </c>
      <c r="R6516" s="14">
        <v>0</v>
      </c>
      <c r="S6516">
        <v>0</v>
      </c>
    </row>
    <row r="6517" spans="2:19" x14ac:dyDescent="0.25">
      <c r="B6517">
        <v>281</v>
      </c>
      <c r="C6517">
        <v>408</v>
      </c>
      <c r="D6517">
        <v>292</v>
      </c>
      <c r="E6517">
        <v>116</v>
      </c>
      <c r="F6517">
        <v>1.22</v>
      </c>
      <c r="G6517">
        <v>1.75</v>
      </c>
      <c r="H6517">
        <v>1</v>
      </c>
      <c r="I6517">
        <v>101.75</v>
      </c>
      <c r="L6517">
        <v>189</v>
      </c>
      <c r="M6517">
        <v>439</v>
      </c>
      <c r="N6517">
        <v>303</v>
      </c>
      <c r="O6517">
        <v>136</v>
      </c>
      <c r="P6517" s="13">
        <v>1.0756348945301799</v>
      </c>
      <c r="Q6517" s="13">
        <v>1.4753367192128599</v>
      </c>
      <c r="R6517" s="14">
        <v>40.475336719212798</v>
      </c>
      <c r="S6517">
        <v>1</v>
      </c>
    </row>
    <row r="6518" spans="2:19" x14ac:dyDescent="0.25">
      <c r="B6518">
        <v>251.25</v>
      </c>
      <c r="C6518">
        <v>357</v>
      </c>
      <c r="D6518">
        <v>250</v>
      </c>
      <c r="E6518">
        <v>107</v>
      </c>
      <c r="F6518">
        <v>1.26</v>
      </c>
      <c r="G6518">
        <v>4.75</v>
      </c>
      <c r="H6518">
        <v>1</v>
      </c>
      <c r="I6518">
        <v>112.75</v>
      </c>
      <c r="L6518">
        <v>175.25</v>
      </c>
      <c r="M6518">
        <v>220</v>
      </c>
      <c r="N6518">
        <v>167</v>
      </c>
      <c r="O6518">
        <v>53</v>
      </c>
      <c r="P6518" s="13">
        <v>1.3313376361121401</v>
      </c>
      <c r="Q6518" s="13">
        <v>1.9990650674738399</v>
      </c>
      <c r="R6518" s="14">
        <v>81.999065067473794</v>
      </c>
      <c r="S6518">
        <v>1</v>
      </c>
    </row>
    <row r="6519" spans="2:19" x14ac:dyDescent="0.25">
      <c r="B6519">
        <v>355.75</v>
      </c>
      <c r="C6519">
        <v>269</v>
      </c>
      <c r="D6519">
        <v>196</v>
      </c>
      <c r="E6519">
        <v>73</v>
      </c>
      <c r="F6519">
        <v>1.47</v>
      </c>
      <c r="G6519">
        <v>0.5</v>
      </c>
      <c r="H6519">
        <v>1</v>
      </c>
      <c r="I6519">
        <v>121.5</v>
      </c>
      <c r="L6519">
        <v>381</v>
      </c>
      <c r="M6519">
        <v>401</v>
      </c>
      <c r="N6519">
        <v>275</v>
      </c>
      <c r="O6519">
        <v>126</v>
      </c>
      <c r="P6519" s="13">
        <v>1.1276186189869399</v>
      </c>
      <c r="Q6519" s="13">
        <v>5.5180311133274103</v>
      </c>
      <c r="R6519" s="14">
        <v>92.518031113327396</v>
      </c>
      <c r="S6519">
        <v>1</v>
      </c>
    </row>
    <row r="6520" spans="2:19" x14ac:dyDescent="0.25">
      <c r="B6520">
        <v>11.75</v>
      </c>
      <c r="C6520">
        <v>0</v>
      </c>
      <c r="D6520">
        <v>0</v>
      </c>
      <c r="E6520">
        <v>0</v>
      </c>
      <c r="F6520">
        <v>1.79</v>
      </c>
      <c r="G6520">
        <v>1</v>
      </c>
      <c r="H6520">
        <v>0</v>
      </c>
      <c r="I6520">
        <v>0</v>
      </c>
      <c r="L6520">
        <v>9</v>
      </c>
      <c r="M6520">
        <v>0</v>
      </c>
      <c r="N6520">
        <v>0</v>
      </c>
      <c r="O6520">
        <v>0</v>
      </c>
      <c r="P6520" s="13">
        <v>1.5521818954844699</v>
      </c>
      <c r="Q6520" s="13">
        <v>10.4599305585034</v>
      </c>
      <c r="R6520" s="14">
        <v>0</v>
      </c>
      <c r="S6520">
        <v>0</v>
      </c>
    </row>
    <row r="6521" spans="2:19" x14ac:dyDescent="0.25">
      <c r="B6521">
        <v>37.25</v>
      </c>
      <c r="C6521">
        <v>6</v>
      </c>
      <c r="D6521">
        <v>6</v>
      </c>
      <c r="E6521">
        <v>0</v>
      </c>
      <c r="F6521">
        <v>2.14</v>
      </c>
      <c r="G6521">
        <v>22.75</v>
      </c>
      <c r="H6521">
        <v>0</v>
      </c>
      <c r="I6521">
        <v>0</v>
      </c>
      <c r="L6521">
        <v>3.75</v>
      </c>
      <c r="M6521">
        <v>0</v>
      </c>
      <c r="N6521">
        <v>0</v>
      </c>
      <c r="O6521">
        <v>0</v>
      </c>
      <c r="P6521" s="13">
        <v>1.77007487350676</v>
      </c>
      <c r="Q6521" s="13">
        <v>0.89556862613467003</v>
      </c>
      <c r="R6521" s="14">
        <v>0</v>
      </c>
      <c r="S6521">
        <v>0</v>
      </c>
    </row>
    <row r="6522" spans="2:19" x14ac:dyDescent="0.25">
      <c r="B6522">
        <v>199</v>
      </c>
      <c r="C6522">
        <v>193</v>
      </c>
      <c r="D6522">
        <v>126</v>
      </c>
      <c r="E6522">
        <v>67</v>
      </c>
      <c r="F6522">
        <v>1.48</v>
      </c>
      <c r="G6522">
        <v>5.75</v>
      </c>
      <c r="H6522">
        <v>1</v>
      </c>
      <c r="I6522">
        <v>86.75</v>
      </c>
      <c r="L6522">
        <v>275.75</v>
      </c>
      <c r="M6522">
        <v>352</v>
      </c>
      <c r="N6522">
        <v>244</v>
      </c>
      <c r="O6522">
        <v>108</v>
      </c>
      <c r="P6522" s="13">
        <v>1.38740486700012</v>
      </c>
      <c r="Q6522" s="13">
        <v>1.8076424738872501</v>
      </c>
      <c r="R6522" s="14">
        <v>71.807642473887199</v>
      </c>
      <c r="S6522">
        <v>1</v>
      </c>
    </row>
    <row r="6523" spans="2:19" x14ac:dyDescent="0.25">
      <c r="B6523">
        <v>250</v>
      </c>
      <c r="C6523">
        <v>318</v>
      </c>
      <c r="D6523">
        <v>230</v>
      </c>
      <c r="E6523">
        <v>88</v>
      </c>
      <c r="F6523">
        <v>1.32</v>
      </c>
      <c r="G6523">
        <v>1.75</v>
      </c>
      <c r="H6523">
        <v>1</v>
      </c>
      <c r="I6523">
        <v>66.75</v>
      </c>
      <c r="L6523">
        <v>247.25</v>
      </c>
      <c r="M6523">
        <v>377</v>
      </c>
      <c r="N6523">
        <v>261</v>
      </c>
      <c r="O6523">
        <v>116</v>
      </c>
      <c r="P6523" s="13">
        <v>1.1255656469269799</v>
      </c>
      <c r="Q6523" s="13">
        <v>5.4364687539108401</v>
      </c>
      <c r="R6523" s="14">
        <v>66.436468753910802</v>
      </c>
      <c r="S6523">
        <v>1</v>
      </c>
    </row>
    <row r="6524" spans="2:19" x14ac:dyDescent="0.25">
      <c r="B6524">
        <v>246.5</v>
      </c>
      <c r="C6524">
        <v>265</v>
      </c>
      <c r="D6524">
        <v>170</v>
      </c>
      <c r="E6524">
        <v>95</v>
      </c>
      <c r="F6524">
        <v>1.1000000000000001</v>
      </c>
      <c r="G6524">
        <v>8.25</v>
      </c>
      <c r="H6524">
        <v>1</v>
      </c>
      <c r="I6524">
        <v>149.25</v>
      </c>
      <c r="L6524">
        <v>261</v>
      </c>
      <c r="M6524">
        <v>330</v>
      </c>
      <c r="N6524">
        <v>225</v>
      </c>
      <c r="O6524">
        <v>105</v>
      </c>
      <c r="P6524" s="13">
        <v>1.22590705213631</v>
      </c>
      <c r="Q6524" s="13">
        <v>1.6818239486437301</v>
      </c>
      <c r="R6524" s="14">
        <v>60.681823948643697</v>
      </c>
      <c r="S6524">
        <v>1</v>
      </c>
    </row>
    <row r="6525" spans="2:19" x14ac:dyDescent="0.25">
      <c r="B6525">
        <v>19.5</v>
      </c>
      <c r="C6525">
        <v>0</v>
      </c>
      <c r="D6525">
        <v>0</v>
      </c>
      <c r="E6525">
        <v>0</v>
      </c>
      <c r="F6525">
        <v>2.4</v>
      </c>
      <c r="G6525">
        <v>6.25</v>
      </c>
      <c r="H6525">
        <v>0</v>
      </c>
      <c r="I6525">
        <v>0</v>
      </c>
      <c r="L6525">
        <v>310.75</v>
      </c>
      <c r="M6525">
        <v>310</v>
      </c>
      <c r="N6525">
        <v>221</v>
      </c>
      <c r="O6525">
        <v>89</v>
      </c>
      <c r="P6525" s="13">
        <v>1.4573921334530699</v>
      </c>
      <c r="Q6525" s="13">
        <v>1.66878407190001</v>
      </c>
      <c r="R6525" s="14">
        <v>102.66878407190001</v>
      </c>
      <c r="S6525">
        <v>1</v>
      </c>
    </row>
    <row r="6526" spans="2:19" x14ac:dyDescent="0.25">
      <c r="B6526">
        <v>305.25</v>
      </c>
      <c r="C6526">
        <v>331</v>
      </c>
      <c r="D6526">
        <v>233</v>
      </c>
      <c r="E6526">
        <v>98</v>
      </c>
      <c r="F6526">
        <v>1.1200000000000001</v>
      </c>
      <c r="G6526">
        <v>9.5</v>
      </c>
      <c r="H6526">
        <v>1</v>
      </c>
      <c r="I6526">
        <v>170.5</v>
      </c>
      <c r="L6526">
        <v>267.5</v>
      </c>
      <c r="M6526">
        <v>444</v>
      </c>
      <c r="N6526">
        <v>310</v>
      </c>
      <c r="O6526">
        <v>134</v>
      </c>
      <c r="P6526" s="13">
        <v>1.13077588236058</v>
      </c>
      <c r="Q6526" s="13">
        <v>4.5943484822038601</v>
      </c>
      <c r="R6526" s="14">
        <v>86.594348482203799</v>
      </c>
      <c r="S6526">
        <v>1</v>
      </c>
    </row>
    <row r="6527" spans="2:19" x14ac:dyDescent="0.25">
      <c r="B6527">
        <v>14.75</v>
      </c>
      <c r="C6527">
        <v>0</v>
      </c>
      <c r="D6527">
        <v>0</v>
      </c>
      <c r="E6527">
        <v>0</v>
      </c>
      <c r="F6527">
        <v>2.11</v>
      </c>
      <c r="G6527">
        <v>1.5</v>
      </c>
      <c r="H6527">
        <v>0</v>
      </c>
      <c r="I6527">
        <v>0</v>
      </c>
      <c r="L6527">
        <v>287</v>
      </c>
      <c r="M6527">
        <v>251</v>
      </c>
      <c r="N6527">
        <v>183</v>
      </c>
      <c r="O6527">
        <v>68</v>
      </c>
      <c r="P6527" s="13">
        <v>1.4852775475269899</v>
      </c>
      <c r="Q6527" s="13">
        <v>1.11434720998751</v>
      </c>
      <c r="R6527" s="14">
        <v>71.1143472099875</v>
      </c>
      <c r="S6527">
        <v>1</v>
      </c>
    </row>
    <row r="6528" spans="2:19" x14ac:dyDescent="0.25">
      <c r="B6528">
        <v>33</v>
      </c>
      <c r="C6528">
        <v>0</v>
      </c>
      <c r="D6528">
        <v>0</v>
      </c>
      <c r="E6528">
        <v>0</v>
      </c>
      <c r="F6528">
        <v>2.4300000000000002</v>
      </c>
      <c r="G6528">
        <v>1.25</v>
      </c>
      <c r="H6528">
        <v>0</v>
      </c>
      <c r="I6528">
        <v>0</v>
      </c>
      <c r="L6528">
        <v>204.25</v>
      </c>
      <c r="M6528">
        <v>324</v>
      </c>
      <c r="N6528">
        <v>222</v>
      </c>
      <c r="O6528">
        <v>102</v>
      </c>
      <c r="P6528" s="13">
        <v>1.30816254676918</v>
      </c>
      <c r="Q6528" s="13">
        <v>5.0337879212968604</v>
      </c>
      <c r="R6528" s="14">
        <v>69.033787921296806</v>
      </c>
      <c r="S6528">
        <v>1</v>
      </c>
    </row>
    <row r="6529" spans="2:19" x14ac:dyDescent="0.25">
      <c r="B6529">
        <v>288</v>
      </c>
      <c r="C6529">
        <v>208</v>
      </c>
      <c r="D6529">
        <v>139</v>
      </c>
      <c r="E6529">
        <v>69</v>
      </c>
      <c r="F6529">
        <v>1.1299999999999999</v>
      </c>
      <c r="G6529">
        <v>3.75</v>
      </c>
      <c r="H6529">
        <v>1</v>
      </c>
      <c r="I6529">
        <v>103.75</v>
      </c>
      <c r="L6529">
        <v>226.25</v>
      </c>
      <c r="M6529">
        <v>174</v>
      </c>
      <c r="N6529">
        <v>136</v>
      </c>
      <c r="O6529">
        <v>38</v>
      </c>
      <c r="P6529" s="13">
        <v>1.34937332076844</v>
      </c>
      <c r="Q6529" s="13">
        <v>0.65569067945580095</v>
      </c>
      <c r="R6529" s="14">
        <v>113.65569067945501</v>
      </c>
      <c r="S6529">
        <v>1</v>
      </c>
    </row>
    <row r="6530" spans="2:19" x14ac:dyDescent="0.25">
      <c r="B6530">
        <v>210.5</v>
      </c>
      <c r="C6530">
        <v>246</v>
      </c>
      <c r="D6530">
        <v>182</v>
      </c>
      <c r="E6530">
        <v>64</v>
      </c>
      <c r="F6530">
        <v>1.19</v>
      </c>
      <c r="G6530">
        <v>6</v>
      </c>
      <c r="H6530">
        <v>1</v>
      </c>
      <c r="I6530">
        <v>104</v>
      </c>
      <c r="L6530">
        <v>279.25</v>
      </c>
      <c r="M6530">
        <v>413</v>
      </c>
      <c r="N6530">
        <v>291</v>
      </c>
      <c r="O6530">
        <v>122</v>
      </c>
      <c r="P6530" s="13">
        <v>1.2280954468460199</v>
      </c>
      <c r="Q6530" s="13">
        <v>1.5252071679133301</v>
      </c>
      <c r="R6530" s="14">
        <v>82.525207167913294</v>
      </c>
      <c r="S6530">
        <v>1</v>
      </c>
    </row>
    <row r="6531" spans="2:19" x14ac:dyDescent="0.25">
      <c r="B6531">
        <v>13.25</v>
      </c>
      <c r="C6531">
        <v>1</v>
      </c>
      <c r="D6531">
        <v>1</v>
      </c>
      <c r="E6531">
        <v>0</v>
      </c>
      <c r="F6531">
        <v>2.02</v>
      </c>
      <c r="G6531">
        <v>0.75</v>
      </c>
      <c r="H6531">
        <v>0</v>
      </c>
      <c r="I6531">
        <v>0</v>
      </c>
      <c r="L6531">
        <v>4.25</v>
      </c>
      <c r="M6531">
        <v>0</v>
      </c>
      <c r="N6531">
        <v>0</v>
      </c>
      <c r="O6531">
        <v>0</v>
      </c>
      <c r="P6531" s="13">
        <v>1.5528486607493199</v>
      </c>
      <c r="Q6531" s="13">
        <v>13.880328380960901</v>
      </c>
      <c r="R6531" s="14">
        <v>0</v>
      </c>
      <c r="S6531">
        <v>0</v>
      </c>
    </row>
    <row r="6532" spans="2:19" x14ac:dyDescent="0.25">
      <c r="B6532">
        <v>20.75</v>
      </c>
      <c r="C6532">
        <v>0</v>
      </c>
      <c r="D6532">
        <v>0</v>
      </c>
      <c r="E6532">
        <v>0</v>
      </c>
      <c r="F6532">
        <v>2.1</v>
      </c>
      <c r="G6532">
        <v>1</v>
      </c>
      <c r="H6532">
        <v>0</v>
      </c>
      <c r="I6532">
        <v>0</v>
      </c>
      <c r="L6532">
        <v>330.25</v>
      </c>
      <c r="M6532">
        <v>311</v>
      </c>
      <c r="N6532">
        <v>221</v>
      </c>
      <c r="O6532">
        <v>90</v>
      </c>
      <c r="P6532" s="13">
        <v>1.1223403265437499</v>
      </c>
      <c r="Q6532" s="13">
        <v>9.3241802727201097</v>
      </c>
      <c r="R6532" s="14">
        <v>107.32418027272</v>
      </c>
      <c r="S6532">
        <v>1</v>
      </c>
    </row>
    <row r="6533" spans="2:19" x14ac:dyDescent="0.25">
      <c r="B6533">
        <v>252.75</v>
      </c>
      <c r="C6533">
        <v>300</v>
      </c>
      <c r="D6533">
        <v>216</v>
      </c>
      <c r="E6533">
        <v>84</v>
      </c>
      <c r="F6533">
        <v>1.28</v>
      </c>
      <c r="G6533">
        <v>5.25</v>
      </c>
      <c r="H6533">
        <v>1</v>
      </c>
      <c r="I6533">
        <v>73.25</v>
      </c>
      <c r="L6533">
        <v>395</v>
      </c>
      <c r="M6533">
        <v>361</v>
      </c>
      <c r="N6533">
        <v>263</v>
      </c>
      <c r="O6533">
        <v>98</v>
      </c>
      <c r="P6533" s="13">
        <v>1.1782443410444201</v>
      </c>
      <c r="Q6533" s="13">
        <v>0.697863212901221</v>
      </c>
      <c r="R6533" s="14">
        <v>82.697863212901197</v>
      </c>
      <c r="S6533">
        <v>1</v>
      </c>
    </row>
    <row r="6534" spans="2:19" x14ac:dyDescent="0.25">
      <c r="B6534">
        <v>12</v>
      </c>
      <c r="C6534">
        <v>0</v>
      </c>
      <c r="D6534">
        <v>0</v>
      </c>
      <c r="E6534">
        <v>0</v>
      </c>
      <c r="F6534">
        <v>2.15</v>
      </c>
      <c r="G6534">
        <v>5</v>
      </c>
      <c r="H6534">
        <v>0</v>
      </c>
      <c r="I6534">
        <v>0</v>
      </c>
      <c r="L6534">
        <v>248.5</v>
      </c>
      <c r="M6534">
        <v>456</v>
      </c>
      <c r="N6534">
        <v>332</v>
      </c>
      <c r="O6534">
        <v>124</v>
      </c>
      <c r="P6534" s="13">
        <v>1.0355529977923299</v>
      </c>
      <c r="Q6534" s="13">
        <v>10.9148445228328</v>
      </c>
      <c r="R6534" s="14">
        <v>89.914844522832794</v>
      </c>
      <c r="S6534">
        <v>1</v>
      </c>
    </row>
    <row r="6535" spans="2:19" x14ac:dyDescent="0.25">
      <c r="B6535">
        <v>10.75</v>
      </c>
      <c r="C6535">
        <v>0</v>
      </c>
      <c r="D6535">
        <v>0</v>
      </c>
      <c r="E6535">
        <v>0</v>
      </c>
      <c r="F6535">
        <v>2.46</v>
      </c>
      <c r="G6535">
        <v>0</v>
      </c>
      <c r="H6535">
        <v>0</v>
      </c>
      <c r="I6535">
        <v>0</v>
      </c>
      <c r="L6535">
        <v>263.5</v>
      </c>
      <c r="M6535">
        <v>344</v>
      </c>
      <c r="N6535">
        <v>253</v>
      </c>
      <c r="O6535">
        <v>91</v>
      </c>
      <c r="P6535" s="13">
        <v>1.37267087802681</v>
      </c>
      <c r="Q6535" s="13">
        <v>0.518261989589339</v>
      </c>
      <c r="R6535" s="14">
        <v>56.518261989589298</v>
      </c>
      <c r="S6535">
        <v>1</v>
      </c>
    </row>
    <row r="6536" spans="2:19" x14ac:dyDescent="0.25">
      <c r="B6536">
        <v>31</v>
      </c>
      <c r="C6536">
        <v>0</v>
      </c>
      <c r="D6536">
        <v>0</v>
      </c>
      <c r="E6536">
        <v>0</v>
      </c>
      <c r="F6536">
        <v>2.4300000000000002</v>
      </c>
      <c r="G6536">
        <v>4.75</v>
      </c>
      <c r="H6536">
        <v>0</v>
      </c>
      <c r="I6536">
        <v>0</v>
      </c>
      <c r="L6536">
        <v>223.5</v>
      </c>
      <c r="M6536">
        <v>367</v>
      </c>
      <c r="N6536">
        <v>262</v>
      </c>
      <c r="O6536">
        <v>105</v>
      </c>
      <c r="P6536" s="13">
        <v>1.29784945371563</v>
      </c>
      <c r="Q6536" s="13">
        <v>3.38172405156162</v>
      </c>
      <c r="R6536" s="14">
        <v>80.381724051561605</v>
      </c>
      <c r="S6536">
        <v>1</v>
      </c>
    </row>
    <row r="6537" spans="2:19" x14ac:dyDescent="0.25">
      <c r="B6537">
        <v>253.25</v>
      </c>
      <c r="C6537">
        <v>232</v>
      </c>
      <c r="D6537">
        <v>158</v>
      </c>
      <c r="E6537">
        <v>74</v>
      </c>
      <c r="F6537">
        <v>1.08</v>
      </c>
      <c r="G6537">
        <v>3.75</v>
      </c>
      <c r="H6537">
        <v>1</v>
      </c>
      <c r="I6537">
        <v>141.75</v>
      </c>
      <c r="L6537">
        <v>13</v>
      </c>
      <c r="M6537">
        <v>1</v>
      </c>
      <c r="N6537">
        <v>1</v>
      </c>
      <c r="O6537">
        <v>0</v>
      </c>
      <c r="P6537" s="13">
        <v>2.1705923973874399</v>
      </c>
      <c r="Q6537" s="13">
        <v>0.62927801305200604</v>
      </c>
      <c r="R6537" s="14">
        <v>0</v>
      </c>
      <c r="S6537">
        <v>0</v>
      </c>
    </row>
    <row r="6538" spans="2:19" x14ac:dyDescent="0.25">
      <c r="B6538">
        <v>15.25</v>
      </c>
      <c r="C6538">
        <v>0</v>
      </c>
      <c r="D6538">
        <v>0</v>
      </c>
      <c r="E6538">
        <v>0</v>
      </c>
      <c r="F6538">
        <v>1.96</v>
      </c>
      <c r="G6538">
        <v>3.5</v>
      </c>
      <c r="H6538">
        <v>0</v>
      </c>
      <c r="I6538">
        <v>0</v>
      </c>
      <c r="L6538">
        <v>254.25</v>
      </c>
      <c r="M6538">
        <v>262</v>
      </c>
      <c r="N6538">
        <v>189</v>
      </c>
      <c r="O6538">
        <v>73</v>
      </c>
      <c r="P6538" s="13">
        <v>1.04836751965608</v>
      </c>
      <c r="Q6538" s="13">
        <v>2.5372000278526401</v>
      </c>
      <c r="R6538" s="14">
        <v>120.53720002785199</v>
      </c>
      <c r="S6538">
        <v>1</v>
      </c>
    </row>
    <row r="6539" spans="2:19" x14ac:dyDescent="0.25">
      <c r="B6539">
        <v>222.5</v>
      </c>
      <c r="C6539">
        <v>203</v>
      </c>
      <c r="D6539">
        <v>154</v>
      </c>
      <c r="E6539">
        <v>49</v>
      </c>
      <c r="F6539">
        <v>1.25</v>
      </c>
      <c r="G6539">
        <v>3.25</v>
      </c>
      <c r="H6539">
        <v>1</v>
      </c>
      <c r="I6539">
        <v>131.25</v>
      </c>
      <c r="L6539">
        <v>317.25</v>
      </c>
      <c r="M6539">
        <v>347</v>
      </c>
      <c r="N6539">
        <v>256</v>
      </c>
      <c r="O6539">
        <v>91</v>
      </c>
      <c r="P6539" s="13">
        <v>1.25608829863767</v>
      </c>
      <c r="Q6539" s="13">
        <v>10.6249328481275</v>
      </c>
      <c r="R6539" s="14">
        <v>176.624932848127</v>
      </c>
      <c r="S6539">
        <v>1</v>
      </c>
    </row>
    <row r="6540" spans="2:19" x14ac:dyDescent="0.25">
      <c r="B6540">
        <v>235.5</v>
      </c>
      <c r="C6540">
        <v>422</v>
      </c>
      <c r="D6540">
        <v>276</v>
      </c>
      <c r="E6540">
        <v>146</v>
      </c>
      <c r="F6540">
        <v>1.1499999999999999</v>
      </c>
      <c r="G6540">
        <v>2.75</v>
      </c>
      <c r="H6540">
        <v>1</v>
      </c>
      <c r="I6540">
        <v>79.75</v>
      </c>
      <c r="L6540">
        <v>8.25</v>
      </c>
      <c r="M6540">
        <v>0</v>
      </c>
      <c r="N6540">
        <v>0</v>
      </c>
      <c r="O6540">
        <v>0</v>
      </c>
      <c r="P6540" s="13">
        <v>1.8463345879019499</v>
      </c>
      <c r="Q6540" s="13">
        <v>2.70166568009676</v>
      </c>
      <c r="R6540" s="14">
        <v>0</v>
      </c>
      <c r="S6540">
        <v>0</v>
      </c>
    </row>
    <row r="6541" spans="2:19" x14ac:dyDescent="0.25">
      <c r="B6541">
        <v>291.25</v>
      </c>
      <c r="C6541">
        <v>409</v>
      </c>
      <c r="D6541">
        <v>292</v>
      </c>
      <c r="E6541">
        <v>117</v>
      </c>
      <c r="F6541">
        <v>1.19</v>
      </c>
      <c r="G6541">
        <v>3.75</v>
      </c>
      <c r="H6541">
        <v>1</v>
      </c>
      <c r="I6541">
        <v>91.75</v>
      </c>
      <c r="L6541">
        <v>167.5</v>
      </c>
      <c r="M6541">
        <v>304</v>
      </c>
      <c r="N6541">
        <v>222</v>
      </c>
      <c r="O6541">
        <v>82</v>
      </c>
      <c r="P6541" s="13">
        <v>1.40757585900277</v>
      </c>
      <c r="Q6541" s="13">
        <v>0.95159863326389604</v>
      </c>
      <c r="R6541" s="14">
        <v>56.951598633263899</v>
      </c>
      <c r="S6541">
        <v>1</v>
      </c>
    </row>
    <row r="6542" spans="2:19" x14ac:dyDescent="0.25">
      <c r="B6542">
        <v>10.25</v>
      </c>
      <c r="C6542">
        <v>0</v>
      </c>
      <c r="D6542">
        <v>0</v>
      </c>
      <c r="E6542">
        <v>0</v>
      </c>
      <c r="F6542">
        <v>1.99</v>
      </c>
      <c r="G6542">
        <v>0.5</v>
      </c>
      <c r="H6542">
        <v>0</v>
      </c>
      <c r="I6542">
        <v>0</v>
      </c>
      <c r="L6542">
        <v>23</v>
      </c>
      <c r="M6542">
        <v>1</v>
      </c>
      <c r="N6542">
        <v>1</v>
      </c>
      <c r="O6542">
        <v>0</v>
      </c>
      <c r="P6542" s="13">
        <v>2.1143529844778999</v>
      </c>
      <c r="Q6542" s="13">
        <v>3.6687353981433999</v>
      </c>
      <c r="R6542" s="14">
        <v>0</v>
      </c>
      <c r="S6542">
        <v>0</v>
      </c>
    </row>
    <row r="6543" spans="2:19" x14ac:dyDescent="0.25">
      <c r="B6543">
        <v>181.75</v>
      </c>
      <c r="C6543">
        <v>381</v>
      </c>
      <c r="D6543">
        <v>257</v>
      </c>
      <c r="E6543">
        <v>124</v>
      </c>
      <c r="F6543">
        <v>1.3</v>
      </c>
      <c r="G6543">
        <v>5</v>
      </c>
      <c r="H6543">
        <v>1</v>
      </c>
      <c r="I6543">
        <v>70</v>
      </c>
      <c r="L6543">
        <v>235.25</v>
      </c>
      <c r="M6543">
        <v>283</v>
      </c>
      <c r="N6543">
        <v>198</v>
      </c>
      <c r="O6543">
        <v>85</v>
      </c>
      <c r="P6543" s="13">
        <v>1.3854208921897999</v>
      </c>
      <c r="Q6543" s="13">
        <v>0.24890243309568599</v>
      </c>
      <c r="R6543" s="14">
        <v>60.248902433095601</v>
      </c>
      <c r="S6543">
        <v>1</v>
      </c>
    </row>
    <row r="6544" spans="2:19" x14ac:dyDescent="0.25">
      <c r="B6544">
        <v>17.5</v>
      </c>
      <c r="C6544">
        <v>0</v>
      </c>
      <c r="D6544">
        <v>0</v>
      </c>
      <c r="E6544">
        <v>0</v>
      </c>
      <c r="F6544">
        <v>1.84</v>
      </c>
      <c r="G6544">
        <v>2.25</v>
      </c>
      <c r="H6544">
        <v>0</v>
      </c>
      <c r="I6544">
        <v>0</v>
      </c>
      <c r="L6544">
        <v>260</v>
      </c>
      <c r="M6544">
        <v>402</v>
      </c>
      <c r="N6544">
        <v>292</v>
      </c>
      <c r="O6544">
        <v>110</v>
      </c>
      <c r="P6544" s="13">
        <v>1.2094341068177299</v>
      </c>
      <c r="Q6544" s="13">
        <v>3.2586479884404</v>
      </c>
      <c r="R6544" s="14">
        <v>75.258647988440401</v>
      </c>
      <c r="S6544">
        <v>1</v>
      </c>
    </row>
    <row r="6545" spans="2:19" x14ac:dyDescent="0.25">
      <c r="B6545">
        <v>9.75</v>
      </c>
      <c r="C6545">
        <v>0</v>
      </c>
      <c r="D6545">
        <v>0</v>
      </c>
      <c r="E6545">
        <v>0</v>
      </c>
      <c r="F6545">
        <v>1.71</v>
      </c>
      <c r="G6545">
        <v>3</v>
      </c>
      <c r="H6545">
        <v>0</v>
      </c>
      <c r="I6545">
        <v>0</v>
      </c>
      <c r="L6545">
        <v>255</v>
      </c>
      <c r="M6545">
        <v>280</v>
      </c>
      <c r="N6545">
        <v>199</v>
      </c>
      <c r="O6545">
        <v>81</v>
      </c>
      <c r="P6545" s="13">
        <v>1.2974922991114699</v>
      </c>
      <c r="Q6545" s="13">
        <v>2.0066409782697399</v>
      </c>
      <c r="R6545" s="14">
        <v>62.006640978269701</v>
      </c>
      <c r="S6545">
        <v>1</v>
      </c>
    </row>
    <row r="6546" spans="2:19" x14ac:dyDescent="0.25">
      <c r="B6546">
        <v>213.75</v>
      </c>
      <c r="C6546">
        <v>365</v>
      </c>
      <c r="D6546">
        <v>252</v>
      </c>
      <c r="E6546">
        <v>113</v>
      </c>
      <c r="F6546">
        <v>1.3</v>
      </c>
      <c r="G6546">
        <v>2.75</v>
      </c>
      <c r="H6546">
        <v>1</v>
      </c>
      <c r="I6546">
        <v>75.75</v>
      </c>
      <c r="L6546">
        <v>6.75</v>
      </c>
      <c r="M6546">
        <v>0</v>
      </c>
      <c r="N6546">
        <v>0</v>
      </c>
      <c r="O6546">
        <v>0</v>
      </c>
      <c r="P6546" s="13">
        <v>1.7738435384454201</v>
      </c>
      <c r="Q6546" s="13">
        <v>14.066960807614</v>
      </c>
      <c r="R6546" s="14">
        <v>0</v>
      </c>
      <c r="S6546">
        <v>0</v>
      </c>
    </row>
    <row r="6547" spans="2:19" x14ac:dyDescent="0.25">
      <c r="B6547">
        <v>242.25</v>
      </c>
      <c r="C6547">
        <v>395</v>
      </c>
      <c r="D6547">
        <v>277</v>
      </c>
      <c r="E6547">
        <v>118</v>
      </c>
      <c r="F6547">
        <v>1.21</v>
      </c>
      <c r="G6547">
        <v>2</v>
      </c>
      <c r="H6547">
        <v>1</v>
      </c>
      <c r="I6547">
        <v>53</v>
      </c>
      <c r="L6547">
        <v>269.75</v>
      </c>
      <c r="M6547">
        <v>288</v>
      </c>
      <c r="N6547">
        <v>218</v>
      </c>
      <c r="O6547">
        <v>70</v>
      </c>
      <c r="P6547" s="13">
        <v>1.1501182490620401</v>
      </c>
      <c r="Q6547" s="13">
        <v>3.16807332548662E-2</v>
      </c>
      <c r="R6547" s="14">
        <v>51.031680733254802</v>
      </c>
      <c r="S6547">
        <v>1</v>
      </c>
    </row>
    <row r="6548" spans="2:19" x14ac:dyDescent="0.25">
      <c r="B6548">
        <v>337.5</v>
      </c>
      <c r="C6548">
        <v>339</v>
      </c>
      <c r="D6548">
        <v>251</v>
      </c>
      <c r="E6548">
        <v>88</v>
      </c>
      <c r="F6548">
        <v>1.03</v>
      </c>
      <c r="G6548">
        <v>0.25</v>
      </c>
      <c r="H6548">
        <v>1</v>
      </c>
      <c r="I6548">
        <v>155.25</v>
      </c>
      <c r="L6548">
        <v>308.25</v>
      </c>
      <c r="M6548">
        <v>318</v>
      </c>
      <c r="N6548">
        <v>214</v>
      </c>
      <c r="O6548">
        <v>104</v>
      </c>
      <c r="P6548" s="13">
        <v>1.0735599662548101</v>
      </c>
      <c r="Q6548" s="13">
        <v>4.6981528336427099</v>
      </c>
      <c r="R6548" s="14">
        <v>154.69815283364201</v>
      </c>
      <c r="S6548">
        <v>1</v>
      </c>
    </row>
    <row r="6549" spans="2:19" x14ac:dyDescent="0.25">
      <c r="B6549">
        <v>6</v>
      </c>
      <c r="C6549">
        <v>0</v>
      </c>
      <c r="D6549">
        <v>0</v>
      </c>
      <c r="E6549">
        <v>0</v>
      </c>
      <c r="F6549">
        <v>1.94</v>
      </c>
      <c r="G6549">
        <v>0.75</v>
      </c>
      <c r="H6549">
        <v>0</v>
      </c>
      <c r="I6549">
        <v>0</v>
      </c>
      <c r="L6549">
        <v>286.75</v>
      </c>
      <c r="M6549">
        <v>344</v>
      </c>
      <c r="N6549">
        <v>246</v>
      </c>
      <c r="O6549">
        <v>98</v>
      </c>
      <c r="P6549" s="13">
        <v>1.2752403311891201</v>
      </c>
      <c r="Q6549" s="13">
        <v>0.77976110748652805</v>
      </c>
      <c r="R6549" s="14">
        <v>99.779761107486493</v>
      </c>
      <c r="S6549">
        <v>1</v>
      </c>
    </row>
    <row r="6550" spans="2:19" x14ac:dyDescent="0.25">
      <c r="B6550">
        <v>225.25</v>
      </c>
      <c r="C6550">
        <v>352</v>
      </c>
      <c r="D6550">
        <v>252</v>
      </c>
      <c r="E6550">
        <v>100</v>
      </c>
      <c r="F6550">
        <v>1.29</v>
      </c>
      <c r="G6550">
        <v>5.75</v>
      </c>
      <c r="H6550">
        <v>1</v>
      </c>
      <c r="I6550">
        <v>74.75</v>
      </c>
      <c r="L6550">
        <v>230.75</v>
      </c>
      <c r="M6550">
        <v>185</v>
      </c>
      <c r="N6550">
        <v>135</v>
      </c>
      <c r="O6550">
        <v>50</v>
      </c>
      <c r="P6550" s="13">
        <v>1.4174884035378701</v>
      </c>
      <c r="Q6550" s="13">
        <v>0.68711973434508899</v>
      </c>
      <c r="R6550" s="14">
        <v>81.687119734345004</v>
      </c>
      <c r="S6550">
        <v>1</v>
      </c>
    </row>
    <row r="6551" spans="2:19" x14ac:dyDescent="0.25">
      <c r="B6551">
        <v>33</v>
      </c>
      <c r="C6551">
        <v>1</v>
      </c>
      <c r="D6551">
        <v>1</v>
      </c>
      <c r="E6551">
        <v>0</v>
      </c>
      <c r="F6551">
        <v>1.52</v>
      </c>
      <c r="G6551">
        <v>4</v>
      </c>
      <c r="H6551">
        <v>0</v>
      </c>
      <c r="I6551">
        <v>0</v>
      </c>
      <c r="L6551">
        <v>267.5</v>
      </c>
      <c r="M6551">
        <v>220</v>
      </c>
      <c r="N6551">
        <v>159</v>
      </c>
      <c r="O6551">
        <v>61</v>
      </c>
      <c r="P6551" s="13">
        <v>1.07752360487396</v>
      </c>
      <c r="Q6551" s="13">
        <v>0.57830998561972202</v>
      </c>
      <c r="R6551" s="14">
        <v>105.578309985619</v>
      </c>
      <c r="S6551">
        <v>1</v>
      </c>
    </row>
    <row r="6552" spans="2:19" x14ac:dyDescent="0.25">
      <c r="B6552">
        <v>298.75</v>
      </c>
      <c r="C6552">
        <v>450</v>
      </c>
      <c r="D6552">
        <v>323</v>
      </c>
      <c r="E6552">
        <v>127</v>
      </c>
      <c r="F6552">
        <v>1.0900000000000001</v>
      </c>
      <c r="G6552">
        <v>6</v>
      </c>
      <c r="H6552">
        <v>1</v>
      </c>
      <c r="I6552">
        <v>101</v>
      </c>
      <c r="L6552">
        <v>373.75</v>
      </c>
      <c r="M6552">
        <v>489</v>
      </c>
      <c r="N6552">
        <v>335</v>
      </c>
      <c r="O6552">
        <v>154</v>
      </c>
      <c r="P6552" s="13">
        <v>1.0139435854068399</v>
      </c>
      <c r="Q6552" s="13">
        <v>9.51914883879782</v>
      </c>
      <c r="R6552" s="14">
        <v>45.519148838797797</v>
      </c>
      <c r="S6552">
        <v>1</v>
      </c>
    </row>
    <row r="6553" spans="2:19" x14ac:dyDescent="0.25">
      <c r="B6553">
        <v>170.75</v>
      </c>
      <c r="C6553">
        <v>150</v>
      </c>
      <c r="D6553">
        <v>111</v>
      </c>
      <c r="E6553">
        <v>39</v>
      </c>
      <c r="F6553">
        <v>1.34</v>
      </c>
      <c r="G6553">
        <v>1.5</v>
      </c>
      <c r="H6553">
        <v>1</v>
      </c>
      <c r="I6553">
        <v>93.5</v>
      </c>
      <c r="L6553">
        <v>10</v>
      </c>
      <c r="M6553">
        <v>0</v>
      </c>
      <c r="N6553">
        <v>0</v>
      </c>
      <c r="O6553">
        <v>0</v>
      </c>
      <c r="P6553" s="13">
        <v>1.5142089627953901</v>
      </c>
      <c r="Q6553" s="13">
        <v>6.9834471524175701</v>
      </c>
      <c r="R6553" s="14">
        <v>0</v>
      </c>
      <c r="S6553">
        <v>0</v>
      </c>
    </row>
    <row r="6554" spans="2:19" x14ac:dyDescent="0.25">
      <c r="B6554">
        <v>13.5</v>
      </c>
      <c r="C6554">
        <v>1</v>
      </c>
      <c r="D6554">
        <v>1</v>
      </c>
      <c r="E6554">
        <v>0</v>
      </c>
      <c r="F6554">
        <v>1.79</v>
      </c>
      <c r="G6554">
        <v>0.25</v>
      </c>
      <c r="H6554">
        <v>0</v>
      </c>
      <c r="I6554">
        <v>0</v>
      </c>
      <c r="L6554">
        <v>308</v>
      </c>
      <c r="M6554">
        <v>251</v>
      </c>
      <c r="N6554">
        <v>178</v>
      </c>
      <c r="O6554">
        <v>73</v>
      </c>
      <c r="P6554" s="13">
        <v>1.2049254847219799</v>
      </c>
      <c r="Q6554" s="13">
        <v>10.5894143275301</v>
      </c>
      <c r="R6554" s="14">
        <v>125.58941432752999</v>
      </c>
      <c r="S6554">
        <v>1</v>
      </c>
    </row>
    <row r="6555" spans="2:19" x14ac:dyDescent="0.25">
      <c r="B6555">
        <v>54.5</v>
      </c>
      <c r="C6555">
        <v>3</v>
      </c>
      <c r="D6555">
        <v>3</v>
      </c>
      <c r="E6555">
        <v>0</v>
      </c>
      <c r="F6555">
        <v>1.81</v>
      </c>
      <c r="G6555">
        <v>4</v>
      </c>
      <c r="H6555">
        <v>0</v>
      </c>
      <c r="I6555">
        <v>0</v>
      </c>
      <c r="L6555">
        <v>484</v>
      </c>
      <c r="M6555">
        <v>305</v>
      </c>
      <c r="N6555">
        <v>210</v>
      </c>
      <c r="O6555">
        <v>95</v>
      </c>
      <c r="P6555" s="13">
        <v>1.2694325442807799</v>
      </c>
      <c r="Q6555" s="13">
        <v>2.3309404585792701</v>
      </c>
      <c r="R6555" s="14">
        <v>83.330940458579207</v>
      </c>
      <c r="S6555">
        <v>1</v>
      </c>
    </row>
    <row r="6556" spans="2:19" x14ac:dyDescent="0.25">
      <c r="B6556">
        <v>260.5</v>
      </c>
      <c r="C6556">
        <v>248</v>
      </c>
      <c r="D6556">
        <v>174</v>
      </c>
      <c r="E6556">
        <v>74</v>
      </c>
      <c r="F6556">
        <v>1.33</v>
      </c>
      <c r="G6556">
        <v>1</v>
      </c>
      <c r="H6556">
        <v>1</v>
      </c>
      <c r="I6556">
        <v>93</v>
      </c>
      <c r="L6556">
        <v>15.75</v>
      </c>
      <c r="M6556">
        <v>0</v>
      </c>
      <c r="N6556">
        <v>0</v>
      </c>
      <c r="O6556">
        <v>0</v>
      </c>
      <c r="P6556" s="13">
        <v>1.6992559001049501</v>
      </c>
      <c r="Q6556" s="13">
        <v>1.62716425030372</v>
      </c>
      <c r="R6556" s="14">
        <v>0</v>
      </c>
      <c r="S6556">
        <v>0</v>
      </c>
    </row>
    <row r="6557" spans="2:19" x14ac:dyDescent="0.25">
      <c r="B6557">
        <v>71.75</v>
      </c>
      <c r="C6557">
        <v>10</v>
      </c>
      <c r="D6557">
        <v>7</v>
      </c>
      <c r="E6557">
        <v>3</v>
      </c>
      <c r="F6557">
        <v>2.02</v>
      </c>
      <c r="G6557">
        <v>6</v>
      </c>
      <c r="H6557">
        <v>0</v>
      </c>
      <c r="I6557">
        <v>0</v>
      </c>
      <c r="L6557">
        <v>373.25</v>
      </c>
      <c r="M6557">
        <v>282</v>
      </c>
      <c r="N6557">
        <v>200</v>
      </c>
      <c r="O6557">
        <v>82</v>
      </c>
      <c r="P6557" s="13">
        <v>1.3318951716613301</v>
      </c>
      <c r="Q6557" s="13">
        <v>2.2216242323890998</v>
      </c>
      <c r="R6557" s="14">
        <v>115.221624232389</v>
      </c>
      <c r="S6557">
        <v>1</v>
      </c>
    </row>
    <row r="6558" spans="2:19" x14ac:dyDescent="0.25">
      <c r="B6558">
        <v>6.5</v>
      </c>
      <c r="C6558">
        <v>0</v>
      </c>
      <c r="D6558">
        <v>0</v>
      </c>
      <c r="E6558">
        <v>0</v>
      </c>
      <c r="F6558">
        <v>1.71</v>
      </c>
      <c r="G6558">
        <v>0.5</v>
      </c>
      <c r="H6558">
        <v>0</v>
      </c>
      <c r="I6558">
        <v>0</v>
      </c>
      <c r="L6558">
        <v>199.25</v>
      </c>
      <c r="M6558">
        <v>230</v>
      </c>
      <c r="N6558">
        <v>163</v>
      </c>
      <c r="O6558">
        <v>67</v>
      </c>
      <c r="P6558" s="13">
        <v>1.2489791272495001</v>
      </c>
      <c r="Q6558" s="13">
        <v>1.6310015132276201</v>
      </c>
      <c r="R6558" s="14">
        <v>83.631001513227602</v>
      </c>
      <c r="S6558">
        <v>1</v>
      </c>
    </row>
    <row r="6559" spans="2:19" x14ac:dyDescent="0.25">
      <c r="B6559">
        <v>12.25</v>
      </c>
      <c r="C6559">
        <v>0</v>
      </c>
      <c r="D6559">
        <v>0</v>
      </c>
      <c r="E6559">
        <v>0</v>
      </c>
      <c r="F6559">
        <v>2.04</v>
      </c>
      <c r="G6559">
        <v>0.25</v>
      </c>
      <c r="H6559">
        <v>0</v>
      </c>
      <c r="I6559">
        <v>0</v>
      </c>
      <c r="L6559">
        <v>286.75</v>
      </c>
      <c r="M6559">
        <v>192</v>
      </c>
      <c r="N6559">
        <v>139</v>
      </c>
      <c r="O6559">
        <v>53</v>
      </c>
      <c r="P6559" s="13">
        <v>1.2598549315734899</v>
      </c>
      <c r="Q6559" s="13">
        <v>4.8895492490858103</v>
      </c>
      <c r="R6559" s="14">
        <v>105.88954924908499</v>
      </c>
      <c r="S6559">
        <v>1</v>
      </c>
    </row>
    <row r="6560" spans="2:19" x14ac:dyDescent="0.25">
      <c r="B6560">
        <v>274.5</v>
      </c>
      <c r="C6560">
        <v>348</v>
      </c>
      <c r="D6560">
        <v>262</v>
      </c>
      <c r="E6560">
        <v>86</v>
      </c>
      <c r="F6560">
        <v>1.27</v>
      </c>
      <c r="G6560">
        <v>2.25</v>
      </c>
      <c r="H6560">
        <v>1</v>
      </c>
      <c r="I6560">
        <v>44.25</v>
      </c>
      <c r="L6560">
        <v>262.75</v>
      </c>
      <c r="M6560">
        <v>294</v>
      </c>
      <c r="N6560">
        <v>215</v>
      </c>
      <c r="O6560">
        <v>79</v>
      </c>
      <c r="P6560" s="13">
        <v>1.2525908945394799</v>
      </c>
      <c r="Q6560" s="13">
        <v>0.99968215113414505</v>
      </c>
      <c r="R6560" s="14">
        <v>113.999682151134</v>
      </c>
      <c r="S6560">
        <v>1</v>
      </c>
    </row>
    <row r="6561" spans="2:19" x14ac:dyDescent="0.25">
      <c r="B6561">
        <v>297.25</v>
      </c>
      <c r="C6561">
        <v>347</v>
      </c>
      <c r="D6561">
        <v>250</v>
      </c>
      <c r="E6561">
        <v>97</v>
      </c>
      <c r="F6561">
        <v>1.28</v>
      </c>
      <c r="G6561">
        <v>0.25</v>
      </c>
      <c r="H6561">
        <v>1</v>
      </c>
      <c r="I6561">
        <v>52.25</v>
      </c>
      <c r="L6561">
        <v>11.5</v>
      </c>
      <c r="M6561">
        <v>0</v>
      </c>
      <c r="N6561">
        <v>0</v>
      </c>
      <c r="O6561">
        <v>0</v>
      </c>
      <c r="P6561" s="13">
        <v>1.9335430616176901</v>
      </c>
      <c r="Q6561" s="13">
        <v>5.0251549792032701</v>
      </c>
      <c r="R6561" s="14">
        <v>0</v>
      </c>
      <c r="S6561">
        <v>0</v>
      </c>
    </row>
    <row r="6562" spans="2:19" x14ac:dyDescent="0.25">
      <c r="B6562">
        <v>8.5</v>
      </c>
      <c r="C6562">
        <v>0</v>
      </c>
      <c r="D6562">
        <v>0</v>
      </c>
      <c r="E6562">
        <v>0</v>
      </c>
      <c r="F6562">
        <v>1.97</v>
      </c>
      <c r="G6562">
        <v>7</v>
      </c>
      <c r="H6562">
        <v>0</v>
      </c>
      <c r="I6562">
        <v>0</v>
      </c>
      <c r="L6562">
        <v>195.75</v>
      </c>
      <c r="M6562">
        <v>458</v>
      </c>
      <c r="N6562">
        <v>313</v>
      </c>
      <c r="O6562">
        <v>145</v>
      </c>
      <c r="P6562" s="13">
        <v>1.0998450948023499</v>
      </c>
      <c r="Q6562" s="13">
        <v>5.8910154631604303</v>
      </c>
      <c r="R6562" s="14">
        <v>65.8910154631604</v>
      </c>
      <c r="S6562">
        <v>1</v>
      </c>
    </row>
    <row r="6563" spans="2:19" x14ac:dyDescent="0.25">
      <c r="B6563">
        <v>212</v>
      </c>
      <c r="C6563">
        <v>206</v>
      </c>
      <c r="D6563">
        <v>152</v>
      </c>
      <c r="E6563">
        <v>54</v>
      </c>
      <c r="F6563">
        <v>1.1599999999999999</v>
      </c>
      <c r="G6563">
        <v>1</v>
      </c>
      <c r="H6563">
        <v>1</v>
      </c>
      <c r="I6563">
        <v>80</v>
      </c>
      <c r="L6563">
        <v>206.5</v>
      </c>
      <c r="M6563">
        <v>180</v>
      </c>
      <c r="N6563">
        <v>136</v>
      </c>
      <c r="O6563">
        <v>44</v>
      </c>
      <c r="P6563" s="13">
        <v>1.3310826467163499</v>
      </c>
      <c r="Q6563" s="13">
        <v>1.0081811573466499</v>
      </c>
      <c r="R6563" s="14">
        <v>72.008181157346598</v>
      </c>
      <c r="S6563">
        <v>1</v>
      </c>
    </row>
    <row r="6564" spans="2:19" x14ac:dyDescent="0.25">
      <c r="B6564">
        <v>6.5</v>
      </c>
      <c r="C6564">
        <v>0</v>
      </c>
      <c r="D6564">
        <v>0</v>
      </c>
      <c r="E6564">
        <v>0</v>
      </c>
      <c r="F6564">
        <v>2.08</v>
      </c>
      <c r="G6564">
        <v>0</v>
      </c>
      <c r="H6564">
        <v>0</v>
      </c>
      <c r="I6564">
        <v>0</v>
      </c>
      <c r="L6564">
        <v>195</v>
      </c>
      <c r="M6564">
        <v>429</v>
      </c>
      <c r="N6564">
        <v>309</v>
      </c>
      <c r="O6564">
        <v>120</v>
      </c>
      <c r="P6564" s="13">
        <v>1.12691251685864</v>
      </c>
      <c r="Q6564" s="13">
        <v>3.9650251442929001</v>
      </c>
      <c r="R6564" s="14">
        <v>66.965025144292895</v>
      </c>
      <c r="S6564">
        <v>1</v>
      </c>
    </row>
    <row r="6565" spans="2:19" x14ac:dyDescent="0.25">
      <c r="B6565">
        <v>22</v>
      </c>
      <c r="C6565">
        <v>0</v>
      </c>
      <c r="D6565">
        <v>0</v>
      </c>
      <c r="E6565">
        <v>0</v>
      </c>
      <c r="F6565">
        <v>2.17</v>
      </c>
      <c r="G6565">
        <v>8.5</v>
      </c>
      <c r="H6565">
        <v>0</v>
      </c>
      <c r="I6565">
        <v>0</v>
      </c>
      <c r="L6565">
        <v>318</v>
      </c>
      <c r="M6565">
        <v>352</v>
      </c>
      <c r="N6565">
        <v>236</v>
      </c>
      <c r="O6565">
        <v>116</v>
      </c>
      <c r="P6565" s="13">
        <v>1.2122509550210201</v>
      </c>
      <c r="Q6565" s="13">
        <v>8.6071967156772597</v>
      </c>
      <c r="R6565" s="14">
        <v>101.60719671567701</v>
      </c>
      <c r="S6565">
        <v>1</v>
      </c>
    </row>
    <row r="6566" spans="2:19" x14ac:dyDescent="0.25">
      <c r="B6566">
        <v>203.25</v>
      </c>
      <c r="C6566">
        <v>167</v>
      </c>
      <c r="D6566">
        <v>124</v>
      </c>
      <c r="E6566">
        <v>43</v>
      </c>
      <c r="F6566">
        <v>1.33</v>
      </c>
      <c r="G6566">
        <v>8.5</v>
      </c>
      <c r="H6566">
        <v>1</v>
      </c>
      <c r="I6566">
        <v>88.5</v>
      </c>
      <c r="L6566">
        <v>12.25</v>
      </c>
      <c r="M6566">
        <v>0</v>
      </c>
      <c r="N6566">
        <v>0</v>
      </c>
      <c r="O6566">
        <v>0</v>
      </c>
      <c r="P6566" s="13">
        <v>2.0384269984913201</v>
      </c>
      <c r="Q6566" s="13">
        <v>1.9894405437696401</v>
      </c>
      <c r="R6566" s="14">
        <v>0</v>
      </c>
      <c r="S6566">
        <v>0</v>
      </c>
    </row>
    <row r="6567" spans="2:19" x14ac:dyDescent="0.25">
      <c r="B6567">
        <v>45.5</v>
      </c>
      <c r="C6567">
        <v>4</v>
      </c>
      <c r="D6567">
        <v>1</v>
      </c>
      <c r="E6567">
        <v>3</v>
      </c>
      <c r="F6567">
        <v>1.49</v>
      </c>
      <c r="G6567">
        <v>1</v>
      </c>
      <c r="H6567">
        <v>0</v>
      </c>
      <c r="I6567">
        <v>0</v>
      </c>
      <c r="L6567">
        <v>209.25</v>
      </c>
      <c r="M6567">
        <v>254</v>
      </c>
      <c r="N6567">
        <v>178</v>
      </c>
      <c r="O6567">
        <v>76</v>
      </c>
      <c r="P6567" s="13">
        <v>1.2834832160298599</v>
      </c>
      <c r="Q6567" s="13">
        <v>3.1890721009292</v>
      </c>
      <c r="R6567" s="14">
        <v>83.189072100929195</v>
      </c>
      <c r="S6567">
        <v>1</v>
      </c>
    </row>
    <row r="6568" spans="2:19" x14ac:dyDescent="0.25">
      <c r="B6568">
        <v>234.75</v>
      </c>
      <c r="C6568">
        <v>508</v>
      </c>
      <c r="D6568">
        <v>355</v>
      </c>
      <c r="E6568">
        <v>153</v>
      </c>
      <c r="F6568">
        <v>0.96</v>
      </c>
      <c r="G6568">
        <v>6</v>
      </c>
      <c r="H6568">
        <v>1</v>
      </c>
      <c r="I6568">
        <v>69</v>
      </c>
      <c r="L6568">
        <v>259.25</v>
      </c>
      <c r="M6568">
        <v>304</v>
      </c>
      <c r="N6568">
        <v>205</v>
      </c>
      <c r="O6568">
        <v>99</v>
      </c>
      <c r="P6568" s="13">
        <v>1.3033706284066899</v>
      </c>
      <c r="Q6568" s="13">
        <v>4.7149700563860204</v>
      </c>
      <c r="R6568" s="14">
        <v>96.714970056385994</v>
      </c>
      <c r="S6568">
        <v>1</v>
      </c>
    </row>
    <row r="6569" spans="2:19" x14ac:dyDescent="0.25">
      <c r="B6569">
        <v>275.75</v>
      </c>
      <c r="C6569">
        <v>413</v>
      </c>
      <c r="D6569">
        <v>283</v>
      </c>
      <c r="E6569">
        <v>130</v>
      </c>
      <c r="F6569">
        <v>1.06</v>
      </c>
      <c r="G6569">
        <v>12.75</v>
      </c>
      <c r="H6569">
        <v>1</v>
      </c>
      <c r="I6569">
        <v>115.75</v>
      </c>
      <c r="L6569">
        <v>184</v>
      </c>
      <c r="M6569">
        <v>264</v>
      </c>
      <c r="N6569">
        <v>198</v>
      </c>
      <c r="O6569">
        <v>66</v>
      </c>
      <c r="P6569" s="13">
        <v>1.3975161193885499</v>
      </c>
      <c r="Q6569" s="13">
        <v>0.206070355127805</v>
      </c>
      <c r="R6569" s="14">
        <v>58.2060703551278</v>
      </c>
      <c r="S6569">
        <v>1</v>
      </c>
    </row>
    <row r="6570" spans="2:19" x14ac:dyDescent="0.25">
      <c r="B6570">
        <v>12.5</v>
      </c>
      <c r="C6570">
        <v>0</v>
      </c>
      <c r="D6570">
        <v>0</v>
      </c>
      <c r="E6570">
        <v>0</v>
      </c>
      <c r="F6570">
        <v>1.98</v>
      </c>
      <c r="G6570">
        <v>8.25</v>
      </c>
      <c r="H6570">
        <v>0</v>
      </c>
      <c r="I6570">
        <v>0</v>
      </c>
      <c r="L6570">
        <v>269.5</v>
      </c>
      <c r="M6570">
        <v>303</v>
      </c>
      <c r="N6570">
        <v>213</v>
      </c>
      <c r="O6570">
        <v>90</v>
      </c>
      <c r="P6570" s="13">
        <v>1.45881815626633</v>
      </c>
      <c r="Q6570" s="13">
        <v>1.8451019255443899</v>
      </c>
      <c r="R6570" s="14">
        <v>56.845101925544299</v>
      </c>
      <c r="S6570">
        <v>1</v>
      </c>
    </row>
    <row r="6571" spans="2:19" x14ac:dyDescent="0.25">
      <c r="B6571">
        <v>307.75</v>
      </c>
      <c r="C6571">
        <v>291</v>
      </c>
      <c r="D6571">
        <v>208</v>
      </c>
      <c r="E6571">
        <v>83</v>
      </c>
      <c r="F6571">
        <v>1.28</v>
      </c>
      <c r="G6571">
        <v>0.5</v>
      </c>
      <c r="H6571">
        <v>1</v>
      </c>
      <c r="I6571">
        <v>57.5</v>
      </c>
      <c r="L6571">
        <v>13.5</v>
      </c>
      <c r="M6571">
        <v>0</v>
      </c>
      <c r="N6571">
        <v>0</v>
      </c>
      <c r="O6571">
        <v>0</v>
      </c>
      <c r="P6571" s="13">
        <v>1.88734627261481</v>
      </c>
      <c r="Q6571" s="13">
        <v>1.0933542650296399</v>
      </c>
      <c r="R6571" s="14">
        <v>0</v>
      </c>
      <c r="S6571">
        <v>0</v>
      </c>
    </row>
    <row r="6572" spans="2:19" x14ac:dyDescent="0.25">
      <c r="B6572">
        <v>4</v>
      </c>
      <c r="C6572">
        <v>0</v>
      </c>
      <c r="D6572">
        <v>0</v>
      </c>
      <c r="E6572">
        <v>0</v>
      </c>
      <c r="F6572">
        <v>2.1</v>
      </c>
      <c r="G6572">
        <v>0.25</v>
      </c>
      <c r="H6572">
        <v>0</v>
      </c>
      <c r="I6572">
        <v>0</v>
      </c>
      <c r="L6572">
        <v>16</v>
      </c>
      <c r="M6572">
        <v>0</v>
      </c>
      <c r="N6572">
        <v>0</v>
      </c>
      <c r="O6572">
        <v>0</v>
      </c>
      <c r="P6572" s="13">
        <v>1.9073925881452001</v>
      </c>
      <c r="Q6572" s="13">
        <v>3.3256209582763798</v>
      </c>
      <c r="R6572" s="14">
        <v>0</v>
      </c>
      <c r="S6572">
        <v>0</v>
      </c>
    </row>
    <row r="6573" spans="2:19" x14ac:dyDescent="0.25">
      <c r="B6573">
        <v>214.25</v>
      </c>
      <c r="C6573">
        <v>244</v>
      </c>
      <c r="D6573">
        <v>180</v>
      </c>
      <c r="E6573">
        <v>64</v>
      </c>
      <c r="F6573">
        <v>1.29</v>
      </c>
      <c r="G6573">
        <v>6.75</v>
      </c>
      <c r="H6573">
        <v>1</v>
      </c>
      <c r="I6573">
        <v>66.75</v>
      </c>
      <c r="L6573">
        <v>355.75</v>
      </c>
      <c r="M6573">
        <v>243</v>
      </c>
      <c r="N6573">
        <v>179</v>
      </c>
      <c r="O6573">
        <v>64</v>
      </c>
      <c r="P6573" s="13">
        <v>1.1239411857163899</v>
      </c>
      <c r="Q6573" s="13">
        <v>4.3990671125164802</v>
      </c>
      <c r="R6573" s="14">
        <v>165.39906711251601</v>
      </c>
      <c r="S6573">
        <v>1</v>
      </c>
    </row>
    <row r="6574" spans="2:19" x14ac:dyDescent="0.25">
      <c r="B6574">
        <v>22</v>
      </c>
      <c r="C6574">
        <v>1</v>
      </c>
      <c r="D6574">
        <v>0</v>
      </c>
      <c r="E6574">
        <v>1</v>
      </c>
      <c r="F6574">
        <v>2.33</v>
      </c>
      <c r="G6574">
        <v>8</v>
      </c>
      <c r="H6574">
        <v>0</v>
      </c>
      <c r="I6574">
        <v>0</v>
      </c>
      <c r="L6574">
        <v>322.25</v>
      </c>
      <c r="M6574">
        <v>279</v>
      </c>
      <c r="N6574">
        <v>204</v>
      </c>
      <c r="O6574">
        <v>75</v>
      </c>
      <c r="P6574" s="13">
        <v>1.3587949188525299</v>
      </c>
      <c r="Q6574" s="13">
        <v>0.75951038855725495</v>
      </c>
      <c r="R6574" s="14">
        <v>103.759510388557</v>
      </c>
      <c r="S6574">
        <v>1</v>
      </c>
    </row>
    <row r="6575" spans="2:19" x14ac:dyDescent="0.25">
      <c r="B6575">
        <v>278.75</v>
      </c>
      <c r="C6575">
        <v>346</v>
      </c>
      <c r="D6575">
        <v>259</v>
      </c>
      <c r="E6575">
        <v>87</v>
      </c>
      <c r="F6575">
        <v>1.27</v>
      </c>
      <c r="G6575">
        <v>0.25</v>
      </c>
      <c r="H6575">
        <v>1</v>
      </c>
      <c r="I6575">
        <v>74.25</v>
      </c>
      <c r="L6575">
        <v>10.75</v>
      </c>
      <c r="M6575">
        <v>0</v>
      </c>
      <c r="N6575">
        <v>0</v>
      </c>
      <c r="O6575">
        <v>0</v>
      </c>
      <c r="P6575" s="13">
        <v>1.9222863199259701</v>
      </c>
      <c r="Q6575" s="13">
        <v>3.8118366751831601</v>
      </c>
      <c r="R6575" s="14">
        <v>0</v>
      </c>
      <c r="S6575">
        <v>0</v>
      </c>
    </row>
    <row r="6576" spans="2:19" x14ac:dyDescent="0.25">
      <c r="B6576">
        <v>189.25</v>
      </c>
      <c r="C6576">
        <v>223</v>
      </c>
      <c r="D6576">
        <v>154</v>
      </c>
      <c r="E6576">
        <v>69</v>
      </c>
      <c r="F6576">
        <v>1.62</v>
      </c>
      <c r="G6576">
        <v>5</v>
      </c>
      <c r="H6576">
        <v>1</v>
      </c>
      <c r="I6576">
        <v>77</v>
      </c>
      <c r="L6576">
        <v>209.5</v>
      </c>
      <c r="M6576">
        <v>327</v>
      </c>
      <c r="N6576">
        <v>225</v>
      </c>
      <c r="O6576">
        <v>102</v>
      </c>
      <c r="P6576" s="13">
        <v>1.3398336428716699</v>
      </c>
      <c r="Q6576" s="13">
        <v>4.7104147788296498</v>
      </c>
      <c r="R6576" s="14">
        <v>76.710414778829602</v>
      </c>
      <c r="S6576">
        <v>1</v>
      </c>
    </row>
    <row r="6577" spans="2:19" x14ac:dyDescent="0.25">
      <c r="B6577">
        <v>210.75</v>
      </c>
      <c r="C6577">
        <v>360</v>
      </c>
      <c r="D6577">
        <v>257</v>
      </c>
      <c r="E6577">
        <v>103</v>
      </c>
      <c r="F6577">
        <v>1.31</v>
      </c>
      <c r="G6577">
        <v>8.75</v>
      </c>
      <c r="H6577">
        <v>1</v>
      </c>
      <c r="I6577">
        <v>65.75</v>
      </c>
      <c r="L6577">
        <v>229</v>
      </c>
      <c r="M6577">
        <v>241</v>
      </c>
      <c r="N6577">
        <v>171</v>
      </c>
      <c r="O6577">
        <v>70</v>
      </c>
      <c r="P6577" s="13">
        <v>1.1285161918370901</v>
      </c>
      <c r="Q6577" s="13">
        <v>12.077041267838799</v>
      </c>
      <c r="R6577" s="14">
        <v>129.07704126783801</v>
      </c>
      <c r="S6577">
        <v>1</v>
      </c>
    </row>
    <row r="6578" spans="2:19" x14ac:dyDescent="0.25">
      <c r="B6578">
        <v>439</v>
      </c>
      <c r="C6578">
        <v>365</v>
      </c>
      <c r="D6578">
        <v>259</v>
      </c>
      <c r="E6578">
        <v>106</v>
      </c>
      <c r="F6578">
        <v>1.29</v>
      </c>
      <c r="G6578">
        <v>1.75</v>
      </c>
      <c r="H6578">
        <v>1</v>
      </c>
      <c r="I6578">
        <v>42.75</v>
      </c>
      <c r="L6578">
        <v>287</v>
      </c>
      <c r="M6578">
        <v>458</v>
      </c>
      <c r="N6578">
        <v>316</v>
      </c>
      <c r="O6578">
        <v>142</v>
      </c>
      <c r="P6578" s="13">
        <v>1.0429640145513399</v>
      </c>
      <c r="Q6578" s="13">
        <v>14.7882146587352</v>
      </c>
      <c r="R6578" s="14">
        <v>132.788214658735</v>
      </c>
      <c r="S6578">
        <v>1</v>
      </c>
    </row>
    <row r="6579" spans="2:19" x14ac:dyDescent="0.25">
      <c r="B6579">
        <v>257</v>
      </c>
      <c r="C6579">
        <v>339</v>
      </c>
      <c r="D6579">
        <v>237</v>
      </c>
      <c r="E6579">
        <v>102</v>
      </c>
      <c r="F6579">
        <v>1.1399999999999999</v>
      </c>
      <c r="G6579">
        <v>8.75</v>
      </c>
      <c r="H6579">
        <v>1</v>
      </c>
      <c r="I6579">
        <v>86.75</v>
      </c>
      <c r="L6579">
        <v>4.25</v>
      </c>
      <c r="M6579">
        <v>0</v>
      </c>
      <c r="N6579">
        <v>0</v>
      </c>
      <c r="O6579">
        <v>0</v>
      </c>
      <c r="P6579" s="13">
        <v>1.75969499557906</v>
      </c>
      <c r="Q6579" s="13">
        <v>1.83519647781427</v>
      </c>
      <c r="R6579" s="14">
        <v>0</v>
      </c>
      <c r="S6579">
        <v>0</v>
      </c>
    </row>
    <row r="6580" spans="2:19" x14ac:dyDescent="0.25">
      <c r="B6580">
        <v>203.25</v>
      </c>
      <c r="C6580">
        <v>263</v>
      </c>
      <c r="D6580">
        <v>190</v>
      </c>
      <c r="E6580">
        <v>73</v>
      </c>
      <c r="F6580">
        <v>1.48</v>
      </c>
      <c r="G6580">
        <v>0.25</v>
      </c>
      <c r="H6580">
        <v>1</v>
      </c>
      <c r="I6580">
        <v>52.25</v>
      </c>
      <c r="L6580">
        <v>269.5</v>
      </c>
      <c r="M6580">
        <v>327</v>
      </c>
      <c r="N6580">
        <v>220</v>
      </c>
      <c r="O6580">
        <v>107</v>
      </c>
      <c r="P6580" s="13">
        <v>1.2229841689043299</v>
      </c>
      <c r="Q6580" s="13">
        <v>1.5574562273716701</v>
      </c>
      <c r="R6580" s="14">
        <v>90.557456227371603</v>
      </c>
      <c r="S6580">
        <v>1</v>
      </c>
    </row>
    <row r="6581" spans="2:19" x14ac:dyDescent="0.25">
      <c r="B6581">
        <v>326.75</v>
      </c>
      <c r="C6581">
        <v>418</v>
      </c>
      <c r="D6581">
        <v>289</v>
      </c>
      <c r="E6581">
        <v>129</v>
      </c>
      <c r="F6581">
        <v>1.23</v>
      </c>
      <c r="G6581">
        <v>0</v>
      </c>
      <c r="H6581">
        <v>1</v>
      </c>
      <c r="I6581">
        <v>72</v>
      </c>
      <c r="L6581">
        <v>180.25</v>
      </c>
      <c r="M6581">
        <v>438</v>
      </c>
      <c r="N6581">
        <v>305</v>
      </c>
      <c r="O6581">
        <v>133</v>
      </c>
      <c r="P6581" s="13">
        <v>1.13679137804903</v>
      </c>
      <c r="Q6581" s="13">
        <v>8.7605044998851298</v>
      </c>
      <c r="R6581" s="14">
        <v>53.760504499885101</v>
      </c>
      <c r="S6581">
        <v>1</v>
      </c>
    </row>
    <row r="6582" spans="2:19" x14ac:dyDescent="0.25">
      <c r="B6582">
        <v>291.25</v>
      </c>
      <c r="C6582">
        <v>280</v>
      </c>
      <c r="D6582">
        <v>205</v>
      </c>
      <c r="E6582">
        <v>75</v>
      </c>
      <c r="F6582">
        <v>1.46</v>
      </c>
      <c r="G6582">
        <v>0</v>
      </c>
      <c r="H6582">
        <v>1</v>
      </c>
      <c r="I6582">
        <v>67</v>
      </c>
      <c r="L6582">
        <v>27</v>
      </c>
      <c r="M6582">
        <v>1</v>
      </c>
      <c r="N6582">
        <v>0</v>
      </c>
      <c r="O6582">
        <v>1</v>
      </c>
      <c r="P6582" s="13">
        <v>1.6772925638382601</v>
      </c>
      <c r="Q6582" s="13">
        <v>1.2258074163924999</v>
      </c>
      <c r="R6582" s="14">
        <v>0</v>
      </c>
      <c r="S6582">
        <v>0</v>
      </c>
    </row>
    <row r="6583" spans="2:19" x14ac:dyDescent="0.25">
      <c r="B6583">
        <v>204.25</v>
      </c>
      <c r="C6583">
        <v>293</v>
      </c>
      <c r="D6583">
        <v>199</v>
      </c>
      <c r="E6583">
        <v>94</v>
      </c>
      <c r="F6583">
        <v>1.39</v>
      </c>
      <c r="G6583">
        <v>3.75</v>
      </c>
      <c r="H6583">
        <v>1</v>
      </c>
      <c r="I6583">
        <v>68.75</v>
      </c>
      <c r="L6583">
        <v>305.25</v>
      </c>
      <c r="M6583">
        <v>437</v>
      </c>
      <c r="N6583">
        <v>302</v>
      </c>
      <c r="O6583">
        <v>135</v>
      </c>
      <c r="P6583" s="13">
        <v>1.2092711956917399</v>
      </c>
      <c r="Q6583" s="13">
        <v>5.4397192700260399</v>
      </c>
      <c r="R6583" s="14">
        <v>76.439719270026004</v>
      </c>
      <c r="S6583">
        <v>1</v>
      </c>
    </row>
    <row r="6584" spans="2:19" x14ac:dyDescent="0.25">
      <c r="B6584">
        <v>211.75</v>
      </c>
      <c r="C6584">
        <v>227</v>
      </c>
      <c r="D6584">
        <v>165</v>
      </c>
      <c r="E6584">
        <v>62</v>
      </c>
      <c r="F6584">
        <v>1.3</v>
      </c>
      <c r="G6584">
        <v>1.25</v>
      </c>
      <c r="H6584">
        <v>1</v>
      </c>
      <c r="I6584">
        <v>105.25</v>
      </c>
      <c r="L6584">
        <v>390.5</v>
      </c>
      <c r="M6584">
        <v>363</v>
      </c>
      <c r="N6584">
        <v>251</v>
      </c>
      <c r="O6584">
        <v>112</v>
      </c>
      <c r="P6584" s="13">
        <v>1.2870796202733401</v>
      </c>
      <c r="Q6584" s="13">
        <v>0.76095220235685002</v>
      </c>
      <c r="R6584" s="14">
        <v>77.760952202356805</v>
      </c>
      <c r="S6584">
        <v>1</v>
      </c>
    </row>
    <row r="6585" spans="2:19" x14ac:dyDescent="0.25">
      <c r="B6585">
        <v>196</v>
      </c>
      <c r="C6585">
        <v>452</v>
      </c>
      <c r="D6585">
        <v>304</v>
      </c>
      <c r="E6585">
        <v>148</v>
      </c>
      <c r="F6585">
        <v>1.1399999999999999</v>
      </c>
      <c r="G6585">
        <v>2.5</v>
      </c>
      <c r="H6585">
        <v>1</v>
      </c>
      <c r="I6585">
        <v>61.5</v>
      </c>
      <c r="L6585">
        <v>26</v>
      </c>
      <c r="M6585">
        <v>1</v>
      </c>
      <c r="N6585">
        <v>1</v>
      </c>
      <c r="O6585">
        <v>0</v>
      </c>
      <c r="P6585" s="13">
        <v>1.57816881775889</v>
      </c>
      <c r="Q6585" s="13">
        <v>0.79684668388255497</v>
      </c>
      <c r="R6585" s="14">
        <v>0</v>
      </c>
      <c r="S6585">
        <v>0</v>
      </c>
    </row>
    <row r="6586" spans="2:19" x14ac:dyDescent="0.25">
      <c r="B6586">
        <v>281.25</v>
      </c>
      <c r="C6586">
        <v>494</v>
      </c>
      <c r="D6586">
        <v>332</v>
      </c>
      <c r="E6586">
        <v>162</v>
      </c>
      <c r="F6586">
        <v>1.05</v>
      </c>
      <c r="G6586">
        <v>15.75</v>
      </c>
      <c r="H6586">
        <v>1</v>
      </c>
      <c r="I6586">
        <v>57.75</v>
      </c>
      <c r="L6586">
        <v>219</v>
      </c>
      <c r="M6586">
        <v>194</v>
      </c>
      <c r="N6586">
        <v>147</v>
      </c>
      <c r="O6586">
        <v>47</v>
      </c>
      <c r="P6586" s="13">
        <v>1.25800048680173</v>
      </c>
      <c r="Q6586" s="13">
        <v>0.51607627669480005</v>
      </c>
      <c r="R6586" s="14">
        <v>129.51607627669401</v>
      </c>
      <c r="S6586">
        <v>1</v>
      </c>
    </row>
    <row r="6587" spans="2:19" x14ac:dyDescent="0.25">
      <c r="B6587">
        <v>203</v>
      </c>
      <c r="C6587">
        <v>336</v>
      </c>
      <c r="D6587">
        <v>259</v>
      </c>
      <c r="E6587">
        <v>77</v>
      </c>
      <c r="F6587">
        <v>1.28</v>
      </c>
      <c r="G6587">
        <v>0.25</v>
      </c>
      <c r="H6587">
        <v>1</v>
      </c>
      <c r="I6587">
        <v>61.25</v>
      </c>
      <c r="L6587">
        <v>220</v>
      </c>
      <c r="M6587">
        <v>283</v>
      </c>
      <c r="N6587">
        <v>205</v>
      </c>
      <c r="O6587">
        <v>78</v>
      </c>
      <c r="P6587" s="13">
        <v>1.49830139800497</v>
      </c>
      <c r="Q6587" s="13">
        <v>4.4336988852823804</v>
      </c>
      <c r="R6587" s="14">
        <v>90.433698885282297</v>
      </c>
      <c r="S6587">
        <v>1</v>
      </c>
    </row>
    <row r="6588" spans="2:19" x14ac:dyDescent="0.25">
      <c r="B6588">
        <v>335.75</v>
      </c>
      <c r="C6588">
        <v>304</v>
      </c>
      <c r="D6588">
        <v>209</v>
      </c>
      <c r="E6588">
        <v>95</v>
      </c>
      <c r="F6588">
        <v>1</v>
      </c>
      <c r="G6588">
        <v>12.25</v>
      </c>
      <c r="H6588">
        <v>1</v>
      </c>
      <c r="I6588">
        <v>166.25</v>
      </c>
      <c r="L6588">
        <v>304.75</v>
      </c>
      <c r="M6588">
        <v>236</v>
      </c>
      <c r="N6588">
        <v>182</v>
      </c>
      <c r="O6588">
        <v>54</v>
      </c>
      <c r="P6588" s="13">
        <v>1.0869549497147999</v>
      </c>
      <c r="Q6588" s="13">
        <v>0.67967636206732196</v>
      </c>
      <c r="R6588" s="14">
        <v>110.679676362067</v>
      </c>
      <c r="S6588">
        <v>1</v>
      </c>
    </row>
    <row r="6589" spans="2:19" x14ac:dyDescent="0.25">
      <c r="B6589">
        <v>206.5</v>
      </c>
      <c r="C6589">
        <v>332</v>
      </c>
      <c r="D6589">
        <v>237</v>
      </c>
      <c r="E6589">
        <v>95</v>
      </c>
      <c r="F6589">
        <v>1.17</v>
      </c>
      <c r="G6589">
        <v>3</v>
      </c>
      <c r="H6589">
        <v>1</v>
      </c>
      <c r="I6589">
        <v>82</v>
      </c>
      <c r="L6589">
        <v>194</v>
      </c>
      <c r="M6589">
        <v>179</v>
      </c>
      <c r="N6589">
        <v>123</v>
      </c>
      <c r="O6589">
        <v>56</v>
      </c>
      <c r="P6589" s="13">
        <v>1.2961186660653301</v>
      </c>
      <c r="Q6589" s="13">
        <v>3.5430333471886799</v>
      </c>
      <c r="R6589" s="14">
        <v>89.543033347188597</v>
      </c>
      <c r="S6589">
        <v>1</v>
      </c>
    </row>
    <row r="6590" spans="2:19" x14ac:dyDescent="0.25">
      <c r="B6590">
        <v>248.5</v>
      </c>
      <c r="C6590">
        <v>241</v>
      </c>
      <c r="D6590">
        <v>174</v>
      </c>
      <c r="E6590">
        <v>67</v>
      </c>
      <c r="F6590">
        <v>1.26</v>
      </c>
      <c r="G6590">
        <v>4.5</v>
      </c>
      <c r="H6590">
        <v>1</v>
      </c>
      <c r="I6590">
        <v>106.5</v>
      </c>
      <c r="L6590">
        <v>202.75</v>
      </c>
      <c r="M6590">
        <v>275</v>
      </c>
      <c r="N6590">
        <v>192</v>
      </c>
      <c r="O6590">
        <v>83</v>
      </c>
      <c r="P6590" s="13">
        <v>1.19690850269208</v>
      </c>
      <c r="Q6590" s="13">
        <v>1.8462398737419199</v>
      </c>
      <c r="R6590" s="14">
        <v>91.846239873741894</v>
      </c>
      <c r="S6590">
        <v>1</v>
      </c>
    </row>
    <row r="6591" spans="2:19" x14ac:dyDescent="0.25">
      <c r="B6591">
        <v>17</v>
      </c>
      <c r="C6591">
        <v>0</v>
      </c>
      <c r="D6591">
        <v>0</v>
      </c>
      <c r="E6591">
        <v>0</v>
      </c>
      <c r="F6591">
        <v>2.25</v>
      </c>
      <c r="G6591">
        <v>8</v>
      </c>
      <c r="H6591">
        <v>0</v>
      </c>
      <c r="I6591">
        <v>0</v>
      </c>
      <c r="L6591">
        <v>41.25</v>
      </c>
      <c r="M6591">
        <v>2</v>
      </c>
      <c r="N6591">
        <v>2</v>
      </c>
      <c r="O6591">
        <v>0</v>
      </c>
      <c r="P6591" s="13">
        <v>1.86439804781496</v>
      </c>
      <c r="Q6591" s="13">
        <v>3.1797474634600098</v>
      </c>
      <c r="R6591" s="14">
        <v>0</v>
      </c>
      <c r="S6591">
        <v>0</v>
      </c>
    </row>
    <row r="6592" spans="2:19" x14ac:dyDescent="0.25">
      <c r="B6592">
        <v>225.5</v>
      </c>
      <c r="C6592">
        <v>162</v>
      </c>
      <c r="D6592">
        <v>128</v>
      </c>
      <c r="E6592">
        <v>34</v>
      </c>
      <c r="F6592">
        <v>1.55</v>
      </c>
      <c r="G6592">
        <v>2</v>
      </c>
      <c r="H6592">
        <v>1</v>
      </c>
      <c r="I6592">
        <v>61</v>
      </c>
      <c r="L6592">
        <v>383.75</v>
      </c>
      <c r="M6592">
        <v>464</v>
      </c>
      <c r="N6592">
        <v>297</v>
      </c>
      <c r="O6592">
        <v>167</v>
      </c>
      <c r="P6592" s="13">
        <v>1.1131697965124601</v>
      </c>
      <c r="Q6592" s="13">
        <v>1.65403110932861</v>
      </c>
      <c r="R6592" s="14">
        <v>81.654031109328599</v>
      </c>
      <c r="S6592">
        <v>1</v>
      </c>
    </row>
    <row r="6593" spans="2:19" x14ac:dyDescent="0.25">
      <c r="B6593">
        <v>240.75</v>
      </c>
      <c r="C6593">
        <v>392</v>
      </c>
      <c r="D6593">
        <v>290</v>
      </c>
      <c r="E6593">
        <v>102</v>
      </c>
      <c r="F6593">
        <v>1.1499999999999999</v>
      </c>
      <c r="G6593">
        <v>2.75</v>
      </c>
      <c r="H6593">
        <v>1</v>
      </c>
      <c r="I6593">
        <v>80.75</v>
      </c>
      <c r="L6593">
        <v>6.25</v>
      </c>
      <c r="M6593">
        <v>0</v>
      </c>
      <c r="N6593">
        <v>0</v>
      </c>
      <c r="O6593">
        <v>0</v>
      </c>
      <c r="P6593" s="13">
        <v>1.5500090479316999</v>
      </c>
      <c r="Q6593" s="13">
        <v>4.4517825689381301</v>
      </c>
      <c r="R6593" s="14">
        <v>0</v>
      </c>
      <c r="S6593">
        <v>0</v>
      </c>
    </row>
    <row r="6594" spans="2:19" x14ac:dyDescent="0.25">
      <c r="B6594">
        <v>27.5</v>
      </c>
      <c r="C6594">
        <v>1</v>
      </c>
      <c r="D6594">
        <v>1</v>
      </c>
      <c r="E6594">
        <v>0</v>
      </c>
      <c r="F6594">
        <v>2.0299999999999998</v>
      </c>
      <c r="G6594">
        <v>1.75</v>
      </c>
      <c r="H6594">
        <v>0</v>
      </c>
      <c r="I6594">
        <v>0</v>
      </c>
      <c r="L6594">
        <v>20.5</v>
      </c>
      <c r="M6594">
        <v>0</v>
      </c>
      <c r="N6594">
        <v>0</v>
      </c>
      <c r="O6594">
        <v>0</v>
      </c>
      <c r="P6594" s="13">
        <v>2.0844330208897599</v>
      </c>
      <c r="Q6594" s="13">
        <v>1.6845384380345501</v>
      </c>
      <c r="R6594" s="14">
        <v>0</v>
      </c>
      <c r="S6594">
        <v>0</v>
      </c>
    </row>
    <row r="6595" spans="2:19" x14ac:dyDescent="0.25">
      <c r="B6595">
        <v>24</v>
      </c>
      <c r="C6595">
        <v>1</v>
      </c>
      <c r="D6595">
        <v>0</v>
      </c>
      <c r="E6595">
        <v>1</v>
      </c>
      <c r="F6595">
        <v>2.29</v>
      </c>
      <c r="G6595">
        <v>1.25</v>
      </c>
      <c r="H6595">
        <v>0</v>
      </c>
      <c r="I6595">
        <v>0</v>
      </c>
      <c r="L6595">
        <v>27.5</v>
      </c>
      <c r="M6595">
        <v>1</v>
      </c>
      <c r="N6595">
        <v>1</v>
      </c>
      <c r="O6595">
        <v>0</v>
      </c>
      <c r="P6595" s="13">
        <v>1.7231680259252</v>
      </c>
      <c r="Q6595" s="13">
        <v>4.7247771728403096</v>
      </c>
      <c r="R6595" s="14">
        <v>0</v>
      </c>
      <c r="S6595">
        <v>0</v>
      </c>
    </row>
    <row r="6596" spans="2:19" x14ac:dyDescent="0.25">
      <c r="B6596">
        <v>211</v>
      </c>
      <c r="C6596">
        <v>357</v>
      </c>
      <c r="D6596">
        <v>243</v>
      </c>
      <c r="E6596">
        <v>114</v>
      </c>
      <c r="F6596">
        <v>1.27</v>
      </c>
      <c r="G6596">
        <v>7.5</v>
      </c>
      <c r="H6596">
        <v>1</v>
      </c>
      <c r="I6596">
        <v>54.5</v>
      </c>
      <c r="L6596">
        <v>365</v>
      </c>
      <c r="M6596">
        <v>278</v>
      </c>
      <c r="N6596">
        <v>201</v>
      </c>
      <c r="O6596">
        <v>77</v>
      </c>
      <c r="P6596" s="13">
        <v>1.04756880374071</v>
      </c>
      <c r="Q6596" s="13">
        <v>6.3726994851237198</v>
      </c>
      <c r="R6596" s="14">
        <v>218.37269948512301</v>
      </c>
      <c r="S6596">
        <v>1</v>
      </c>
    </row>
    <row r="6597" spans="2:19" x14ac:dyDescent="0.25">
      <c r="B6597">
        <v>20.5</v>
      </c>
      <c r="C6597">
        <v>0</v>
      </c>
      <c r="D6597">
        <v>0</v>
      </c>
      <c r="E6597">
        <v>0</v>
      </c>
      <c r="F6597">
        <v>1.99</v>
      </c>
      <c r="G6597">
        <v>6</v>
      </c>
      <c r="H6597">
        <v>0</v>
      </c>
      <c r="I6597">
        <v>0</v>
      </c>
      <c r="L6597">
        <v>17.75</v>
      </c>
      <c r="M6597">
        <v>0</v>
      </c>
      <c r="N6597">
        <v>0</v>
      </c>
      <c r="O6597">
        <v>0</v>
      </c>
      <c r="P6597" s="13">
        <v>2.1469206947505302</v>
      </c>
      <c r="Q6597" s="13">
        <v>7.7940442233372904</v>
      </c>
      <c r="R6597" s="14">
        <v>0</v>
      </c>
      <c r="S6597">
        <v>0</v>
      </c>
    </row>
    <row r="6598" spans="2:19" x14ac:dyDescent="0.25">
      <c r="B6598">
        <v>260.5</v>
      </c>
      <c r="C6598">
        <v>408</v>
      </c>
      <c r="D6598">
        <v>288</v>
      </c>
      <c r="E6598">
        <v>120</v>
      </c>
      <c r="F6598">
        <v>1.23</v>
      </c>
      <c r="G6598">
        <v>1</v>
      </c>
      <c r="H6598">
        <v>1</v>
      </c>
      <c r="I6598">
        <v>79</v>
      </c>
      <c r="L6598">
        <v>240.5</v>
      </c>
      <c r="M6598">
        <v>233</v>
      </c>
      <c r="N6598">
        <v>176</v>
      </c>
      <c r="O6598">
        <v>57</v>
      </c>
      <c r="P6598" s="13">
        <v>1.2588852030572599</v>
      </c>
      <c r="Q6598" s="13">
        <v>0.15617891420681099</v>
      </c>
      <c r="R6598" s="14">
        <v>72.156178914206805</v>
      </c>
      <c r="S6598">
        <v>1</v>
      </c>
    </row>
    <row r="6599" spans="2:19" x14ac:dyDescent="0.25">
      <c r="B6599">
        <v>306.75</v>
      </c>
      <c r="C6599">
        <v>392</v>
      </c>
      <c r="D6599">
        <v>279</v>
      </c>
      <c r="E6599">
        <v>113</v>
      </c>
      <c r="F6599">
        <v>1.33</v>
      </c>
      <c r="G6599">
        <v>2.5</v>
      </c>
      <c r="H6599">
        <v>1</v>
      </c>
      <c r="I6599">
        <v>85.5</v>
      </c>
      <c r="L6599">
        <v>188.75</v>
      </c>
      <c r="M6599">
        <v>217</v>
      </c>
      <c r="N6599">
        <v>150</v>
      </c>
      <c r="O6599">
        <v>67</v>
      </c>
      <c r="P6599" s="13">
        <v>1.3214461527624899</v>
      </c>
      <c r="Q6599" s="13">
        <v>2.05104411922935</v>
      </c>
      <c r="R6599" s="14">
        <v>78.051044119229303</v>
      </c>
      <c r="S6599">
        <v>1</v>
      </c>
    </row>
    <row r="6600" spans="2:19" x14ac:dyDescent="0.25">
      <c r="B6600">
        <v>58.25</v>
      </c>
      <c r="C6600">
        <v>6</v>
      </c>
      <c r="D6600">
        <v>5</v>
      </c>
      <c r="E6600">
        <v>1</v>
      </c>
      <c r="F6600">
        <v>1.87</v>
      </c>
      <c r="G6600">
        <v>2</v>
      </c>
      <c r="H6600">
        <v>0</v>
      </c>
      <c r="I6600">
        <v>0</v>
      </c>
      <c r="L6600">
        <v>248.5</v>
      </c>
      <c r="M6600">
        <v>278</v>
      </c>
      <c r="N6600">
        <v>207</v>
      </c>
      <c r="O6600">
        <v>71</v>
      </c>
      <c r="P6600" s="13">
        <v>1.3494669446296099</v>
      </c>
      <c r="Q6600" s="13">
        <v>2.7482554555605598</v>
      </c>
      <c r="R6600" s="14">
        <v>75.748255455560496</v>
      </c>
      <c r="S6600">
        <v>1</v>
      </c>
    </row>
    <row r="6601" spans="2:19" x14ac:dyDescent="0.25">
      <c r="B6601">
        <v>318.75</v>
      </c>
      <c r="C6601">
        <v>228</v>
      </c>
      <c r="D6601">
        <v>168</v>
      </c>
      <c r="E6601">
        <v>60</v>
      </c>
      <c r="F6601">
        <v>1.1399999999999999</v>
      </c>
      <c r="G6601">
        <v>0</v>
      </c>
      <c r="H6601">
        <v>1</v>
      </c>
      <c r="I6601">
        <v>114</v>
      </c>
      <c r="L6601">
        <v>252.75</v>
      </c>
      <c r="M6601">
        <v>274</v>
      </c>
      <c r="N6601">
        <v>202</v>
      </c>
      <c r="O6601">
        <v>72</v>
      </c>
      <c r="P6601" s="13">
        <v>1.1489093460719599</v>
      </c>
      <c r="Q6601" s="13">
        <v>0.39755462011242598</v>
      </c>
      <c r="R6601" s="14">
        <v>98.397554620112402</v>
      </c>
      <c r="S6601">
        <v>1</v>
      </c>
    </row>
    <row r="6602" spans="2:19" x14ac:dyDescent="0.25">
      <c r="B6602">
        <v>279.5</v>
      </c>
      <c r="C6602">
        <v>287</v>
      </c>
      <c r="D6602">
        <v>219</v>
      </c>
      <c r="E6602">
        <v>68</v>
      </c>
      <c r="F6602">
        <v>1.19</v>
      </c>
      <c r="G6602">
        <v>9.5</v>
      </c>
      <c r="H6602">
        <v>1</v>
      </c>
      <c r="I6602">
        <v>99.5</v>
      </c>
      <c r="L6602">
        <v>216.75</v>
      </c>
      <c r="M6602">
        <v>325</v>
      </c>
      <c r="N6602">
        <v>240</v>
      </c>
      <c r="O6602">
        <v>85</v>
      </c>
      <c r="P6602" s="13">
        <v>1.3028204450985399</v>
      </c>
      <c r="Q6602" s="13">
        <v>2.0949061249263701</v>
      </c>
      <c r="R6602" s="14">
        <v>54.094906124926297</v>
      </c>
      <c r="S6602">
        <v>1</v>
      </c>
    </row>
    <row r="6603" spans="2:19" x14ac:dyDescent="0.25">
      <c r="B6603">
        <v>239</v>
      </c>
      <c r="C6603">
        <v>255</v>
      </c>
      <c r="D6603">
        <v>195</v>
      </c>
      <c r="E6603">
        <v>60</v>
      </c>
      <c r="F6603">
        <v>1.32</v>
      </c>
      <c r="G6603">
        <v>0.25</v>
      </c>
      <c r="H6603">
        <v>1</v>
      </c>
      <c r="I6603">
        <v>78.25</v>
      </c>
      <c r="L6603">
        <v>197.5</v>
      </c>
      <c r="M6603">
        <v>238</v>
      </c>
      <c r="N6603">
        <v>160</v>
      </c>
      <c r="O6603">
        <v>78</v>
      </c>
      <c r="P6603" s="13">
        <v>1.3346556798137901</v>
      </c>
      <c r="Q6603" s="13">
        <v>1.9427160216351</v>
      </c>
      <c r="R6603" s="14">
        <v>100.94271602163499</v>
      </c>
      <c r="S6603">
        <v>1</v>
      </c>
    </row>
    <row r="6604" spans="2:19" x14ac:dyDescent="0.25">
      <c r="B6604">
        <v>213</v>
      </c>
      <c r="C6604">
        <v>306</v>
      </c>
      <c r="D6604">
        <v>233</v>
      </c>
      <c r="E6604">
        <v>73</v>
      </c>
      <c r="F6604">
        <v>1.32</v>
      </c>
      <c r="G6604">
        <v>1.5</v>
      </c>
      <c r="H6604">
        <v>1</v>
      </c>
      <c r="I6604">
        <v>87.5</v>
      </c>
      <c r="L6604">
        <v>22.75</v>
      </c>
      <c r="M6604">
        <v>2</v>
      </c>
      <c r="N6604">
        <v>1</v>
      </c>
      <c r="O6604">
        <v>1</v>
      </c>
      <c r="P6604" s="13">
        <v>1.8611824800772101</v>
      </c>
      <c r="Q6604" s="13">
        <v>3.1236063707923698</v>
      </c>
      <c r="R6604" s="14">
        <v>0</v>
      </c>
      <c r="S6604">
        <v>0</v>
      </c>
    </row>
    <row r="6605" spans="2:19" x14ac:dyDescent="0.25">
      <c r="B6605">
        <v>266.25</v>
      </c>
      <c r="C6605">
        <v>259</v>
      </c>
      <c r="D6605">
        <v>181</v>
      </c>
      <c r="E6605">
        <v>78</v>
      </c>
      <c r="F6605">
        <v>1.4</v>
      </c>
      <c r="G6605">
        <v>1</v>
      </c>
      <c r="H6605">
        <v>1</v>
      </c>
      <c r="I6605">
        <v>70</v>
      </c>
      <c r="L6605">
        <v>17.5</v>
      </c>
      <c r="M6605">
        <v>0</v>
      </c>
      <c r="N6605">
        <v>0</v>
      </c>
      <c r="O6605">
        <v>0</v>
      </c>
      <c r="P6605" s="13">
        <v>1.9308993697122401</v>
      </c>
      <c r="Q6605" s="13">
        <v>8.9768862611123801</v>
      </c>
      <c r="R6605" s="14">
        <v>0</v>
      </c>
      <c r="S6605">
        <v>0</v>
      </c>
    </row>
    <row r="6606" spans="2:19" x14ac:dyDescent="0.25">
      <c r="B6606">
        <v>177</v>
      </c>
      <c r="C6606">
        <v>138</v>
      </c>
      <c r="D6606">
        <v>95</v>
      </c>
      <c r="E6606">
        <v>43</v>
      </c>
      <c r="F6606">
        <v>1.3</v>
      </c>
      <c r="G6606">
        <v>2</v>
      </c>
      <c r="H6606">
        <v>1</v>
      </c>
      <c r="I6606">
        <v>61</v>
      </c>
      <c r="L6606">
        <v>290.25</v>
      </c>
      <c r="M6606">
        <v>189</v>
      </c>
      <c r="N6606">
        <v>134</v>
      </c>
      <c r="O6606">
        <v>55</v>
      </c>
      <c r="P6606" s="13">
        <v>1.3598986206061201</v>
      </c>
      <c r="Q6606" s="13">
        <v>0.15039779850157201</v>
      </c>
      <c r="R6606" s="14">
        <v>111.150397798501</v>
      </c>
      <c r="S6606">
        <v>1</v>
      </c>
    </row>
    <row r="6607" spans="2:19" x14ac:dyDescent="0.25">
      <c r="B6607">
        <v>251.75</v>
      </c>
      <c r="C6607">
        <v>330</v>
      </c>
      <c r="D6607">
        <v>237</v>
      </c>
      <c r="E6607">
        <v>93</v>
      </c>
      <c r="F6607">
        <v>1.1399999999999999</v>
      </c>
      <c r="G6607">
        <v>2</v>
      </c>
      <c r="H6607">
        <v>1</v>
      </c>
      <c r="I6607">
        <v>51</v>
      </c>
      <c r="L6607">
        <v>299.75</v>
      </c>
      <c r="M6607">
        <v>377</v>
      </c>
      <c r="N6607">
        <v>270</v>
      </c>
      <c r="O6607">
        <v>107</v>
      </c>
      <c r="P6607" s="13">
        <v>1.24510742135029</v>
      </c>
      <c r="Q6607" s="13">
        <v>2.5582505816323101E-2</v>
      </c>
      <c r="R6607" s="14">
        <v>89.025582505816303</v>
      </c>
      <c r="S6607">
        <v>1</v>
      </c>
    </row>
    <row r="6608" spans="2:19" x14ac:dyDescent="0.25">
      <c r="B6608">
        <v>14</v>
      </c>
      <c r="C6608">
        <v>1</v>
      </c>
      <c r="D6608">
        <v>1</v>
      </c>
      <c r="E6608">
        <v>0</v>
      </c>
      <c r="F6608">
        <v>1.82</v>
      </c>
      <c r="G6608">
        <v>0.5</v>
      </c>
      <c r="H6608">
        <v>0</v>
      </c>
      <c r="I6608">
        <v>0</v>
      </c>
      <c r="L6608">
        <v>205.5</v>
      </c>
      <c r="M6608">
        <v>181</v>
      </c>
      <c r="N6608">
        <v>122</v>
      </c>
      <c r="O6608">
        <v>59</v>
      </c>
      <c r="P6608" s="13">
        <v>1.2479766042834901</v>
      </c>
      <c r="Q6608" s="13">
        <v>3.1929846521408298</v>
      </c>
      <c r="R6608" s="14">
        <v>95.192984652140794</v>
      </c>
      <c r="S6608">
        <v>1</v>
      </c>
    </row>
    <row r="6609" spans="2:19" x14ac:dyDescent="0.25">
      <c r="B6609">
        <v>294.25</v>
      </c>
      <c r="C6609">
        <v>334</v>
      </c>
      <c r="D6609">
        <v>243</v>
      </c>
      <c r="E6609">
        <v>91</v>
      </c>
      <c r="F6609">
        <v>1.21</v>
      </c>
      <c r="G6609">
        <v>2</v>
      </c>
      <c r="H6609">
        <v>1</v>
      </c>
      <c r="I6609">
        <v>71</v>
      </c>
      <c r="L6609">
        <v>502.75</v>
      </c>
      <c r="M6609">
        <v>379</v>
      </c>
      <c r="N6609">
        <v>263</v>
      </c>
      <c r="O6609">
        <v>116</v>
      </c>
      <c r="P6609" s="13">
        <v>1.21324929821898</v>
      </c>
      <c r="Q6609" s="13">
        <v>3.4901431897711899E-3</v>
      </c>
      <c r="R6609" s="14">
        <v>99.003490143189694</v>
      </c>
      <c r="S6609">
        <v>1</v>
      </c>
    </row>
    <row r="6610" spans="2:19" x14ac:dyDescent="0.25">
      <c r="B6610">
        <v>16.75</v>
      </c>
      <c r="C6610">
        <v>0</v>
      </c>
      <c r="D6610">
        <v>0</v>
      </c>
      <c r="E6610">
        <v>0</v>
      </c>
      <c r="F6610">
        <v>1.53</v>
      </c>
      <c r="G6610">
        <v>1.75</v>
      </c>
      <c r="H6610">
        <v>0</v>
      </c>
      <c r="I6610">
        <v>0</v>
      </c>
      <c r="L6610">
        <v>274</v>
      </c>
      <c r="M6610">
        <v>332</v>
      </c>
      <c r="N6610">
        <v>252</v>
      </c>
      <c r="O6610">
        <v>80</v>
      </c>
      <c r="P6610" s="13">
        <v>1.3261332332393101</v>
      </c>
      <c r="Q6610" s="13">
        <v>1.8956908647217201</v>
      </c>
      <c r="R6610" s="14">
        <v>56.895690864721701</v>
      </c>
      <c r="S6610">
        <v>1</v>
      </c>
    </row>
    <row r="6611" spans="2:19" x14ac:dyDescent="0.25">
      <c r="B6611">
        <v>30.75</v>
      </c>
      <c r="C6611">
        <v>1</v>
      </c>
      <c r="D6611">
        <v>1</v>
      </c>
      <c r="E6611">
        <v>0</v>
      </c>
      <c r="F6611">
        <v>1.92</v>
      </c>
      <c r="G6611">
        <v>7.75</v>
      </c>
      <c r="H6611">
        <v>0</v>
      </c>
      <c r="I6611">
        <v>0</v>
      </c>
      <c r="L6611">
        <v>13.5</v>
      </c>
      <c r="M6611">
        <v>0</v>
      </c>
      <c r="N6611">
        <v>0</v>
      </c>
      <c r="O6611">
        <v>0</v>
      </c>
      <c r="P6611" s="13">
        <v>1.6400761102818699</v>
      </c>
      <c r="Q6611" s="13">
        <v>0.54664603155025304</v>
      </c>
      <c r="R6611" s="14">
        <v>0</v>
      </c>
      <c r="S6611">
        <v>0</v>
      </c>
    </row>
    <row r="6612" spans="2:19" x14ac:dyDescent="0.25">
      <c r="B6612">
        <v>288.5</v>
      </c>
      <c r="C6612">
        <v>288</v>
      </c>
      <c r="D6612">
        <v>206</v>
      </c>
      <c r="E6612">
        <v>82</v>
      </c>
      <c r="F6612">
        <v>1.4</v>
      </c>
      <c r="G6612">
        <v>1.5</v>
      </c>
      <c r="H6612">
        <v>1</v>
      </c>
      <c r="I6612">
        <v>91.5</v>
      </c>
      <c r="L6612">
        <v>10.5</v>
      </c>
      <c r="M6612">
        <v>0</v>
      </c>
      <c r="N6612">
        <v>0</v>
      </c>
      <c r="O6612">
        <v>0</v>
      </c>
      <c r="P6612" s="13">
        <v>2.2586046592912998</v>
      </c>
      <c r="Q6612" s="13">
        <v>5.6249691937503501</v>
      </c>
      <c r="R6612" s="14">
        <v>0</v>
      </c>
      <c r="S6612">
        <v>0</v>
      </c>
    </row>
    <row r="6613" spans="2:19" x14ac:dyDescent="0.25">
      <c r="B6613">
        <v>222</v>
      </c>
      <c r="C6613">
        <v>192</v>
      </c>
      <c r="D6613">
        <v>147</v>
      </c>
      <c r="E6613">
        <v>45</v>
      </c>
      <c r="F6613">
        <v>1.18</v>
      </c>
      <c r="G6613">
        <v>0.25</v>
      </c>
      <c r="H6613">
        <v>1</v>
      </c>
      <c r="I6613">
        <v>134.25</v>
      </c>
      <c r="L6613">
        <v>284.75</v>
      </c>
      <c r="M6613">
        <v>252</v>
      </c>
      <c r="N6613">
        <v>189</v>
      </c>
      <c r="O6613">
        <v>63</v>
      </c>
      <c r="P6613" s="13">
        <v>1.2822223290206101</v>
      </c>
      <c r="Q6613" s="13">
        <v>1.9428165230679599</v>
      </c>
      <c r="R6613" s="14">
        <v>136.94281652306699</v>
      </c>
      <c r="S6613">
        <v>1</v>
      </c>
    </row>
    <row r="6614" spans="2:19" x14ac:dyDescent="0.25">
      <c r="B6614">
        <v>25</v>
      </c>
      <c r="C6614">
        <v>0</v>
      </c>
      <c r="D6614">
        <v>0</v>
      </c>
      <c r="E6614">
        <v>0</v>
      </c>
      <c r="F6614">
        <v>1.6</v>
      </c>
      <c r="G6614">
        <v>3.75</v>
      </c>
      <c r="H6614">
        <v>0</v>
      </c>
      <c r="I6614">
        <v>0</v>
      </c>
      <c r="L6614">
        <v>236.25</v>
      </c>
      <c r="M6614">
        <v>427</v>
      </c>
      <c r="N6614">
        <v>299</v>
      </c>
      <c r="O6614">
        <v>128</v>
      </c>
      <c r="P6614" s="13">
        <v>1.2283509583134999</v>
      </c>
      <c r="Q6614" s="13">
        <v>5.8510138532067497</v>
      </c>
      <c r="R6614" s="14">
        <v>66.851013853206695</v>
      </c>
      <c r="S6614">
        <v>1</v>
      </c>
    </row>
    <row r="6615" spans="2:19" x14ac:dyDescent="0.25">
      <c r="B6615">
        <v>260.5</v>
      </c>
      <c r="C6615">
        <v>316</v>
      </c>
      <c r="D6615">
        <v>235</v>
      </c>
      <c r="E6615">
        <v>81</v>
      </c>
      <c r="F6615">
        <v>1.35</v>
      </c>
      <c r="G6615">
        <v>2.25</v>
      </c>
      <c r="H6615">
        <v>1</v>
      </c>
      <c r="I6615">
        <v>76.25</v>
      </c>
      <c r="L6615">
        <v>248.75</v>
      </c>
      <c r="M6615">
        <v>440</v>
      </c>
      <c r="N6615">
        <v>315</v>
      </c>
      <c r="O6615">
        <v>125</v>
      </c>
      <c r="P6615" s="13">
        <v>1.17564745805721</v>
      </c>
      <c r="Q6615" s="13">
        <v>0.578250168572505</v>
      </c>
      <c r="R6615" s="14">
        <v>88.578250168572495</v>
      </c>
      <c r="S6615">
        <v>1</v>
      </c>
    </row>
    <row r="6616" spans="2:19" x14ac:dyDescent="0.25">
      <c r="B6616">
        <v>245.75</v>
      </c>
      <c r="C6616">
        <v>443</v>
      </c>
      <c r="D6616">
        <v>299</v>
      </c>
      <c r="E6616">
        <v>144</v>
      </c>
      <c r="F6616">
        <v>1.1599999999999999</v>
      </c>
      <c r="G6616">
        <v>2.5</v>
      </c>
      <c r="H6616">
        <v>1</v>
      </c>
      <c r="I6616">
        <v>75.5</v>
      </c>
      <c r="L6616">
        <v>290.75</v>
      </c>
      <c r="M6616">
        <v>333</v>
      </c>
      <c r="N6616">
        <v>228</v>
      </c>
      <c r="O6616">
        <v>105</v>
      </c>
      <c r="P6616" s="13">
        <v>1.2984075656235099</v>
      </c>
      <c r="Q6616" s="13">
        <v>0.69243441622051805</v>
      </c>
      <c r="R6616" s="14">
        <v>147.69243441622001</v>
      </c>
      <c r="S6616">
        <v>1</v>
      </c>
    </row>
    <row r="6617" spans="2:19" x14ac:dyDescent="0.25">
      <c r="B6617">
        <v>36.5</v>
      </c>
      <c r="C6617">
        <v>2</v>
      </c>
      <c r="D6617">
        <v>2</v>
      </c>
      <c r="E6617">
        <v>0</v>
      </c>
      <c r="F6617">
        <v>1.55</v>
      </c>
      <c r="G6617">
        <v>11.5</v>
      </c>
      <c r="H6617">
        <v>0</v>
      </c>
      <c r="I6617">
        <v>0</v>
      </c>
      <c r="L6617">
        <v>170.75</v>
      </c>
      <c r="M6617">
        <v>174</v>
      </c>
      <c r="N6617">
        <v>126</v>
      </c>
      <c r="O6617">
        <v>48</v>
      </c>
      <c r="P6617" s="13">
        <v>1.2669071163897601</v>
      </c>
      <c r="Q6617" s="13">
        <v>0.80565583104391703</v>
      </c>
      <c r="R6617" s="14">
        <v>67.805655831043893</v>
      </c>
      <c r="S6617">
        <v>1</v>
      </c>
    </row>
    <row r="6618" spans="2:19" x14ac:dyDescent="0.25">
      <c r="B6618">
        <v>346.25</v>
      </c>
      <c r="C6618">
        <v>257</v>
      </c>
      <c r="D6618">
        <v>198</v>
      </c>
      <c r="E6618">
        <v>59</v>
      </c>
      <c r="F6618">
        <v>1.35</v>
      </c>
      <c r="G6618">
        <v>2</v>
      </c>
      <c r="H6618">
        <v>1</v>
      </c>
      <c r="I6618">
        <v>64</v>
      </c>
      <c r="L6618">
        <v>12</v>
      </c>
      <c r="M6618">
        <v>0</v>
      </c>
      <c r="N6618">
        <v>0</v>
      </c>
      <c r="O6618">
        <v>0</v>
      </c>
      <c r="P6618" s="13">
        <v>2.08320233907091</v>
      </c>
      <c r="Q6618" s="13">
        <v>0.27550650619518302</v>
      </c>
      <c r="R6618" s="14">
        <v>0</v>
      </c>
      <c r="S6618">
        <v>0</v>
      </c>
    </row>
    <row r="6619" spans="2:19" x14ac:dyDescent="0.25">
      <c r="B6619">
        <v>209.75</v>
      </c>
      <c r="C6619">
        <v>282</v>
      </c>
      <c r="D6619">
        <v>192</v>
      </c>
      <c r="E6619">
        <v>90</v>
      </c>
      <c r="F6619">
        <v>1.32</v>
      </c>
      <c r="G6619">
        <v>3.75</v>
      </c>
      <c r="H6619">
        <v>1</v>
      </c>
      <c r="I6619">
        <v>82.75</v>
      </c>
      <c r="L6619">
        <v>361.75</v>
      </c>
      <c r="M6619">
        <v>253</v>
      </c>
      <c r="N6619">
        <v>175</v>
      </c>
      <c r="O6619">
        <v>78</v>
      </c>
      <c r="P6619" s="13">
        <v>1.08943276005839</v>
      </c>
      <c r="Q6619" s="13">
        <v>0.65632685643580302</v>
      </c>
      <c r="R6619" s="14">
        <v>194.65632685643499</v>
      </c>
      <c r="S6619">
        <v>1</v>
      </c>
    </row>
    <row r="6620" spans="2:19" x14ac:dyDescent="0.25">
      <c r="B6620">
        <v>51.25</v>
      </c>
      <c r="C6620">
        <v>5</v>
      </c>
      <c r="D6620">
        <v>3</v>
      </c>
      <c r="E6620">
        <v>2</v>
      </c>
      <c r="F6620">
        <v>1.74</v>
      </c>
      <c r="G6620">
        <v>4.5</v>
      </c>
      <c r="H6620">
        <v>0</v>
      </c>
      <c r="I6620">
        <v>0</v>
      </c>
      <c r="L6620">
        <v>346.25</v>
      </c>
      <c r="M6620">
        <v>411</v>
      </c>
      <c r="N6620">
        <v>283</v>
      </c>
      <c r="O6620">
        <v>128</v>
      </c>
      <c r="P6620" s="13">
        <v>1.0647848852238</v>
      </c>
      <c r="Q6620" s="13">
        <v>0.27012899152318598</v>
      </c>
      <c r="R6620" s="14">
        <v>84.270128991523094</v>
      </c>
      <c r="S6620">
        <v>1</v>
      </c>
    </row>
    <row r="6621" spans="2:19" x14ac:dyDescent="0.25">
      <c r="B6621">
        <v>32.25</v>
      </c>
      <c r="C6621">
        <v>1</v>
      </c>
      <c r="D6621">
        <v>1</v>
      </c>
      <c r="E6621">
        <v>0</v>
      </c>
      <c r="F6621">
        <v>2.2000000000000002</v>
      </c>
      <c r="G6621">
        <v>4.25</v>
      </c>
      <c r="H6621">
        <v>0</v>
      </c>
      <c r="I6621">
        <v>0</v>
      </c>
      <c r="L6621">
        <v>202.25</v>
      </c>
      <c r="M6621">
        <v>355</v>
      </c>
      <c r="N6621">
        <v>260</v>
      </c>
      <c r="O6621">
        <v>95</v>
      </c>
      <c r="P6621" s="13">
        <v>1.25414312945085</v>
      </c>
      <c r="Q6621" s="13">
        <v>0.91976657567918496</v>
      </c>
      <c r="R6621" s="14">
        <v>70.919766575679105</v>
      </c>
      <c r="S6621">
        <v>1</v>
      </c>
    </row>
    <row r="6622" spans="2:19" x14ac:dyDescent="0.25">
      <c r="B6622">
        <v>17</v>
      </c>
      <c r="C6622">
        <v>1</v>
      </c>
      <c r="D6622">
        <v>1</v>
      </c>
      <c r="E6622">
        <v>0</v>
      </c>
      <c r="F6622">
        <v>2.33</v>
      </c>
      <c r="G6622">
        <v>22.25</v>
      </c>
      <c r="H6622">
        <v>0</v>
      </c>
      <c r="I6622">
        <v>0</v>
      </c>
      <c r="L6622">
        <v>233.25</v>
      </c>
      <c r="M6622">
        <v>356</v>
      </c>
      <c r="N6622">
        <v>250</v>
      </c>
      <c r="O6622">
        <v>106</v>
      </c>
      <c r="P6622" s="13">
        <v>1.1912627489574299</v>
      </c>
      <c r="Q6622" s="13">
        <v>3.5889387953594198</v>
      </c>
      <c r="R6622" s="14">
        <v>61.588938795359397</v>
      </c>
      <c r="S6622">
        <v>1</v>
      </c>
    </row>
    <row r="6623" spans="2:19" x14ac:dyDescent="0.25">
      <c r="B6623">
        <v>11.25</v>
      </c>
      <c r="C6623">
        <v>0</v>
      </c>
      <c r="D6623">
        <v>0</v>
      </c>
      <c r="E6623">
        <v>0</v>
      </c>
      <c r="F6623">
        <v>2.41</v>
      </c>
      <c r="G6623">
        <v>2</v>
      </c>
      <c r="H6623">
        <v>0</v>
      </c>
      <c r="I6623">
        <v>0</v>
      </c>
      <c r="L6623">
        <v>238.5</v>
      </c>
      <c r="M6623">
        <v>271</v>
      </c>
      <c r="N6623">
        <v>181</v>
      </c>
      <c r="O6623">
        <v>90</v>
      </c>
      <c r="P6623" s="13">
        <v>1.01363922749927</v>
      </c>
      <c r="Q6623" s="13">
        <v>4.9135080679356902</v>
      </c>
      <c r="R6623" s="14">
        <v>126.913508067935</v>
      </c>
      <c r="S6623">
        <v>1</v>
      </c>
    </row>
    <row r="6624" spans="2:19" x14ac:dyDescent="0.25">
      <c r="B6624">
        <v>31</v>
      </c>
      <c r="C6624">
        <v>0</v>
      </c>
      <c r="D6624">
        <v>0</v>
      </c>
      <c r="E6624">
        <v>0</v>
      </c>
      <c r="F6624">
        <v>2.38</v>
      </c>
      <c r="G6624">
        <v>0.5</v>
      </c>
      <c r="H6624">
        <v>0</v>
      </c>
      <c r="I6624">
        <v>0</v>
      </c>
      <c r="L6624">
        <v>293.25</v>
      </c>
      <c r="M6624">
        <v>458</v>
      </c>
      <c r="N6624">
        <v>320</v>
      </c>
      <c r="O6624">
        <v>138</v>
      </c>
      <c r="P6624" s="13">
        <v>1.1200820636823701</v>
      </c>
      <c r="Q6624" s="13">
        <v>5.8518678391080501</v>
      </c>
      <c r="R6624" s="14">
        <v>66.851867839107996</v>
      </c>
      <c r="S6624">
        <v>1</v>
      </c>
    </row>
    <row r="6625" spans="2:19" x14ac:dyDescent="0.25">
      <c r="B6625">
        <v>10.5</v>
      </c>
      <c r="C6625">
        <v>0</v>
      </c>
      <c r="D6625">
        <v>0</v>
      </c>
      <c r="E6625">
        <v>0</v>
      </c>
      <c r="F6625">
        <v>1.9</v>
      </c>
      <c r="G6625">
        <v>5.75</v>
      </c>
      <c r="H6625">
        <v>0</v>
      </c>
      <c r="I6625">
        <v>0</v>
      </c>
      <c r="L6625">
        <v>17.75</v>
      </c>
      <c r="M6625">
        <v>1</v>
      </c>
      <c r="N6625">
        <v>1</v>
      </c>
      <c r="O6625">
        <v>0</v>
      </c>
      <c r="P6625" s="13">
        <v>1.98653246116299</v>
      </c>
      <c r="Q6625" s="13">
        <v>9.24661809431446</v>
      </c>
      <c r="R6625" s="14">
        <v>0</v>
      </c>
      <c r="S6625">
        <v>0</v>
      </c>
    </row>
    <row r="6626" spans="2:19" x14ac:dyDescent="0.25">
      <c r="B6626">
        <v>16.5</v>
      </c>
      <c r="C6626">
        <v>0</v>
      </c>
      <c r="D6626">
        <v>0</v>
      </c>
      <c r="E6626">
        <v>0</v>
      </c>
      <c r="F6626">
        <v>1.89</v>
      </c>
      <c r="G6626">
        <v>11.25</v>
      </c>
      <c r="H6626">
        <v>0</v>
      </c>
      <c r="I6626">
        <v>0</v>
      </c>
      <c r="L6626">
        <v>55.5</v>
      </c>
      <c r="M6626">
        <v>4</v>
      </c>
      <c r="N6626">
        <v>3</v>
      </c>
      <c r="O6626">
        <v>1</v>
      </c>
      <c r="P6626" s="13">
        <v>2.3984481585755102</v>
      </c>
      <c r="Q6626" s="13">
        <v>8.70667892339387</v>
      </c>
      <c r="R6626" s="14">
        <v>0</v>
      </c>
      <c r="S6626">
        <v>0</v>
      </c>
    </row>
    <row r="6627" spans="2:19" x14ac:dyDescent="0.25">
      <c r="B6627">
        <v>10.25</v>
      </c>
      <c r="C6627">
        <v>0</v>
      </c>
      <c r="D6627">
        <v>0</v>
      </c>
      <c r="E6627">
        <v>0</v>
      </c>
      <c r="F6627">
        <v>2.2799999999999998</v>
      </c>
      <c r="G6627">
        <v>2</v>
      </c>
      <c r="H6627">
        <v>0</v>
      </c>
      <c r="I6627">
        <v>0</v>
      </c>
      <c r="L6627">
        <v>254.25</v>
      </c>
      <c r="M6627">
        <v>480</v>
      </c>
      <c r="N6627">
        <v>334</v>
      </c>
      <c r="O6627">
        <v>146</v>
      </c>
      <c r="P6627" s="13">
        <v>0.85791625582435604</v>
      </c>
      <c r="Q6627" s="13">
        <v>13.3905766119492</v>
      </c>
      <c r="R6627" s="14">
        <v>108.390576611949</v>
      </c>
      <c r="S6627">
        <v>1</v>
      </c>
    </row>
    <row r="6628" spans="2:19" x14ac:dyDescent="0.25">
      <c r="B6628">
        <v>8</v>
      </c>
      <c r="C6628">
        <v>0</v>
      </c>
      <c r="D6628">
        <v>0</v>
      </c>
      <c r="E6628">
        <v>0</v>
      </c>
      <c r="F6628">
        <v>1.59</v>
      </c>
      <c r="G6628">
        <v>1</v>
      </c>
      <c r="H6628">
        <v>0</v>
      </c>
      <c r="I6628">
        <v>0</v>
      </c>
      <c r="L6628">
        <v>332</v>
      </c>
      <c r="M6628">
        <v>401</v>
      </c>
      <c r="N6628">
        <v>287</v>
      </c>
      <c r="O6628">
        <v>114</v>
      </c>
      <c r="P6628" s="13">
        <v>1.18076145867153</v>
      </c>
      <c r="Q6628" s="13">
        <v>6.3951278529505</v>
      </c>
      <c r="R6628" s="14">
        <v>90.395127852950495</v>
      </c>
      <c r="S6628">
        <v>1</v>
      </c>
    </row>
    <row r="6629" spans="2:19" x14ac:dyDescent="0.25">
      <c r="B6629">
        <v>224</v>
      </c>
      <c r="C6629">
        <v>308</v>
      </c>
      <c r="D6629">
        <v>234</v>
      </c>
      <c r="E6629">
        <v>74</v>
      </c>
      <c r="F6629">
        <v>1.27</v>
      </c>
      <c r="G6629">
        <v>1.25</v>
      </c>
      <c r="H6629">
        <v>1</v>
      </c>
      <c r="I6629">
        <v>117.25</v>
      </c>
      <c r="L6629">
        <v>25</v>
      </c>
      <c r="M6629">
        <v>0</v>
      </c>
      <c r="N6629">
        <v>0</v>
      </c>
      <c r="O6629">
        <v>0</v>
      </c>
      <c r="P6629" s="13">
        <v>2.44137679185607</v>
      </c>
      <c r="Q6629" s="13">
        <v>9.2890822112121896</v>
      </c>
      <c r="R6629" s="14">
        <v>0</v>
      </c>
      <c r="S6629">
        <v>0</v>
      </c>
    </row>
    <row r="6630" spans="2:19" x14ac:dyDescent="0.25">
      <c r="B6630">
        <v>42.5</v>
      </c>
      <c r="C6630">
        <v>2</v>
      </c>
      <c r="D6630">
        <v>2</v>
      </c>
      <c r="E6630">
        <v>0</v>
      </c>
      <c r="F6630">
        <v>1.83</v>
      </c>
      <c r="G6630">
        <v>4.5</v>
      </c>
      <c r="H6630">
        <v>0</v>
      </c>
      <c r="I6630">
        <v>0</v>
      </c>
      <c r="L6630">
        <v>248.25</v>
      </c>
      <c r="M6630">
        <v>523</v>
      </c>
      <c r="N6630">
        <v>365</v>
      </c>
      <c r="O6630">
        <v>158</v>
      </c>
      <c r="P6630" s="13">
        <v>0.93248057170769405</v>
      </c>
      <c r="Q6630" s="13">
        <v>0.43562782338355299</v>
      </c>
      <c r="R6630" s="14">
        <v>66.435627823383498</v>
      </c>
      <c r="S6630">
        <v>1</v>
      </c>
    </row>
    <row r="6631" spans="2:19" x14ac:dyDescent="0.25">
      <c r="B6631">
        <v>285.5</v>
      </c>
      <c r="C6631">
        <v>284</v>
      </c>
      <c r="D6631">
        <v>206</v>
      </c>
      <c r="E6631">
        <v>78</v>
      </c>
      <c r="F6631">
        <v>1.54</v>
      </c>
      <c r="G6631">
        <v>6.75</v>
      </c>
      <c r="H6631">
        <v>1</v>
      </c>
      <c r="I6631">
        <v>70.75</v>
      </c>
      <c r="L6631">
        <v>26.5</v>
      </c>
      <c r="M6631">
        <v>3</v>
      </c>
      <c r="N6631">
        <v>2</v>
      </c>
      <c r="O6631">
        <v>1</v>
      </c>
      <c r="P6631" s="13">
        <v>1.63726428459309</v>
      </c>
      <c r="Q6631" s="13">
        <v>8.9111536067636603</v>
      </c>
      <c r="R6631" s="14">
        <v>0</v>
      </c>
      <c r="S6631">
        <v>0</v>
      </c>
    </row>
    <row r="6632" spans="2:19" x14ac:dyDescent="0.25">
      <c r="B6632">
        <v>278</v>
      </c>
      <c r="C6632">
        <v>244</v>
      </c>
      <c r="D6632">
        <v>172</v>
      </c>
      <c r="E6632">
        <v>72</v>
      </c>
      <c r="F6632">
        <v>1.1000000000000001</v>
      </c>
      <c r="G6632">
        <v>4.75</v>
      </c>
      <c r="H6632">
        <v>1</v>
      </c>
      <c r="I6632">
        <v>182.75</v>
      </c>
      <c r="L6632">
        <v>14</v>
      </c>
      <c r="M6632">
        <v>0</v>
      </c>
      <c r="N6632">
        <v>0</v>
      </c>
      <c r="O6632">
        <v>0</v>
      </c>
      <c r="P6632" s="13">
        <v>1.9584419235185599</v>
      </c>
      <c r="Q6632" s="13">
        <v>0.81930952391393597</v>
      </c>
      <c r="R6632" s="14">
        <v>0</v>
      </c>
      <c r="S6632">
        <v>0</v>
      </c>
    </row>
    <row r="6633" spans="2:19" x14ac:dyDescent="0.25">
      <c r="B6633">
        <v>225.75</v>
      </c>
      <c r="C6633">
        <v>298</v>
      </c>
      <c r="D6633">
        <v>199</v>
      </c>
      <c r="E6633">
        <v>99</v>
      </c>
      <c r="F6633">
        <v>1.36</v>
      </c>
      <c r="G6633">
        <v>0.25</v>
      </c>
      <c r="H6633">
        <v>1</v>
      </c>
      <c r="I6633">
        <v>71.25</v>
      </c>
      <c r="L6633">
        <v>14.25</v>
      </c>
      <c r="M6633">
        <v>0</v>
      </c>
      <c r="N6633">
        <v>0</v>
      </c>
      <c r="O6633">
        <v>0</v>
      </c>
      <c r="P6633" s="13">
        <v>2.4436293546036598</v>
      </c>
      <c r="Q6633" s="13">
        <v>0.77091107290924799</v>
      </c>
      <c r="R6633" s="14">
        <v>0</v>
      </c>
      <c r="S6633">
        <v>0</v>
      </c>
    </row>
    <row r="6634" spans="2:19" x14ac:dyDescent="0.25">
      <c r="B6634">
        <v>276.75</v>
      </c>
      <c r="C6634">
        <v>279</v>
      </c>
      <c r="D6634">
        <v>193</v>
      </c>
      <c r="E6634">
        <v>86</v>
      </c>
      <c r="F6634">
        <v>1.38</v>
      </c>
      <c r="G6634">
        <v>1</v>
      </c>
      <c r="H6634">
        <v>1</v>
      </c>
      <c r="I6634">
        <v>113</v>
      </c>
      <c r="L6634">
        <v>210</v>
      </c>
      <c r="M6634">
        <v>367</v>
      </c>
      <c r="N6634">
        <v>250</v>
      </c>
      <c r="O6634">
        <v>117</v>
      </c>
      <c r="P6634" s="13">
        <v>1.07049903847377</v>
      </c>
      <c r="Q6634" s="13">
        <v>17.592644858820499</v>
      </c>
      <c r="R6634" s="14">
        <v>116.59264485881999</v>
      </c>
      <c r="S6634">
        <v>1</v>
      </c>
    </row>
    <row r="6635" spans="2:19" x14ac:dyDescent="0.25">
      <c r="B6635">
        <v>14.5</v>
      </c>
      <c r="C6635">
        <v>1</v>
      </c>
      <c r="D6635">
        <v>1</v>
      </c>
      <c r="E6635">
        <v>0</v>
      </c>
      <c r="F6635">
        <v>1.86</v>
      </c>
      <c r="G6635">
        <v>0.75</v>
      </c>
      <c r="H6635">
        <v>0</v>
      </c>
      <c r="I6635">
        <v>0</v>
      </c>
      <c r="L6635">
        <v>40.5</v>
      </c>
      <c r="M6635">
        <v>2</v>
      </c>
      <c r="N6635">
        <v>2</v>
      </c>
      <c r="O6635">
        <v>0</v>
      </c>
      <c r="P6635" s="13">
        <v>1.88745917063185</v>
      </c>
      <c r="Q6635" s="13">
        <v>2.2949641075701099</v>
      </c>
      <c r="R6635" s="14">
        <v>0</v>
      </c>
      <c r="S6635">
        <v>0</v>
      </c>
    </row>
    <row r="6636" spans="2:19" x14ac:dyDescent="0.25">
      <c r="B6636">
        <v>221.75</v>
      </c>
      <c r="C6636">
        <v>344</v>
      </c>
      <c r="D6636">
        <v>239</v>
      </c>
      <c r="E6636">
        <v>105</v>
      </c>
      <c r="F6636">
        <v>1.27</v>
      </c>
      <c r="G6636">
        <v>0.5</v>
      </c>
      <c r="H6636">
        <v>1</v>
      </c>
      <c r="I6636">
        <v>51.5</v>
      </c>
      <c r="L6636">
        <v>57.5</v>
      </c>
      <c r="M6636">
        <v>6</v>
      </c>
      <c r="N6636">
        <v>5</v>
      </c>
      <c r="O6636">
        <v>1</v>
      </c>
      <c r="P6636" s="13">
        <v>1.56113895926339</v>
      </c>
      <c r="Q6636" s="13">
        <v>12.105386123075199</v>
      </c>
      <c r="R6636" s="14">
        <v>0</v>
      </c>
      <c r="S6636">
        <v>0</v>
      </c>
    </row>
    <row r="6637" spans="2:19" x14ac:dyDescent="0.25">
      <c r="B6637">
        <v>290</v>
      </c>
      <c r="C6637">
        <v>350</v>
      </c>
      <c r="D6637">
        <v>251</v>
      </c>
      <c r="E6637">
        <v>99</v>
      </c>
      <c r="F6637">
        <v>1.23</v>
      </c>
      <c r="G6637">
        <v>0.75</v>
      </c>
      <c r="H6637">
        <v>1</v>
      </c>
      <c r="I6637">
        <v>118.75</v>
      </c>
      <c r="L6637">
        <v>265.75</v>
      </c>
      <c r="M6637">
        <v>364</v>
      </c>
      <c r="N6637">
        <v>245</v>
      </c>
      <c r="O6637">
        <v>119</v>
      </c>
      <c r="P6637" s="13">
        <v>1.2057637249442099</v>
      </c>
      <c r="Q6637" s="13">
        <v>1.7964669816610099</v>
      </c>
      <c r="R6637" s="14">
        <v>82.796466981660998</v>
      </c>
      <c r="S6637">
        <v>1</v>
      </c>
    </row>
    <row r="6638" spans="2:19" x14ac:dyDescent="0.25">
      <c r="B6638">
        <v>263</v>
      </c>
      <c r="C6638">
        <v>293</v>
      </c>
      <c r="D6638">
        <v>207</v>
      </c>
      <c r="E6638">
        <v>86</v>
      </c>
      <c r="F6638">
        <v>1.22</v>
      </c>
      <c r="G6638">
        <v>3</v>
      </c>
      <c r="H6638">
        <v>1</v>
      </c>
      <c r="I6638">
        <v>92</v>
      </c>
      <c r="L6638">
        <v>27.25</v>
      </c>
      <c r="M6638">
        <v>0</v>
      </c>
      <c r="N6638">
        <v>0</v>
      </c>
      <c r="O6638">
        <v>0</v>
      </c>
      <c r="P6638" s="13">
        <v>2.2756443843694099</v>
      </c>
      <c r="Q6638" s="13">
        <v>1.0522470140718201</v>
      </c>
      <c r="R6638" s="14">
        <v>0</v>
      </c>
      <c r="S6638">
        <v>0</v>
      </c>
    </row>
    <row r="6639" spans="2:19" x14ac:dyDescent="0.25">
      <c r="B6639">
        <v>236.25</v>
      </c>
      <c r="C6639">
        <v>287</v>
      </c>
      <c r="D6639">
        <v>205</v>
      </c>
      <c r="E6639">
        <v>82</v>
      </c>
      <c r="F6639">
        <v>1.28</v>
      </c>
      <c r="G6639">
        <v>3.75</v>
      </c>
      <c r="H6639">
        <v>1</v>
      </c>
      <c r="I6639">
        <v>84.75</v>
      </c>
      <c r="L6639">
        <v>229.25</v>
      </c>
      <c r="M6639">
        <v>195</v>
      </c>
      <c r="N6639">
        <v>146</v>
      </c>
      <c r="O6639">
        <v>49</v>
      </c>
      <c r="P6639" s="13">
        <v>1.18055181112157</v>
      </c>
      <c r="Q6639" s="13">
        <v>0.116138845784255</v>
      </c>
      <c r="R6639" s="14">
        <v>118.11613884578399</v>
      </c>
      <c r="S6639">
        <v>1</v>
      </c>
    </row>
    <row r="6640" spans="2:19" x14ac:dyDescent="0.25">
      <c r="B6640">
        <v>201.75</v>
      </c>
      <c r="C6640">
        <v>246</v>
      </c>
      <c r="D6640">
        <v>182</v>
      </c>
      <c r="E6640">
        <v>64</v>
      </c>
      <c r="F6640">
        <v>1.1200000000000001</v>
      </c>
      <c r="G6640">
        <v>3.25</v>
      </c>
      <c r="H6640">
        <v>1</v>
      </c>
      <c r="I6640">
        <v>108.25</v>
      </c>
      <c r="L6640">
        <v>8.75</v>
      </c>
      <c r="M6640">
        <v>0</v>
      </c>
      <c r="N6640">
        <v>0</v>
      </c>
      <c r="O6640">
        <v>0</v>
      </c>
      <c r="P6640" s="13">
        <v>2.0929640556864202</v>
      </c>
      <c r="Q6640" s="13">
        <v>2.2951335917934998</v>
      </c>
      <c r="R6640" s="14">
        <v>0</v>
      </c>
      <c r="S6640">
        <v>0</v>
      </c>
    </row>
    <row r="6641" spans="2:19" x14ac:dyDescent="0.25">
      <c r="B6641">
        <v>207.5</v>
      </c>
      <c r="C6641">
        <v>230</v>
      </c>
      <c r="D6641">
        <v>162</v>
      </c>
      <c r="E6641">
        <v>68</v>
      </c>
      <c r="F6641">
        <v>1.1599999999999999</v>
      </c>
      <c r="G6641">
        <v>0.5</v>
      </c>
      <c r="H6641">
        <v>1</v>
      </c>
      <c r="I6641">
        <v>100.5</v>
      </c>
      <c r="L6641">
        <v>391.25</v>
      </c>
      <c r="M6641">
        <v>325</v>
      </c>
      <c r="N6641">
        <v>232</v>
      </c>
      <c r="O6641">
        <v>93</v>
      </c>
      <c r="P6641" s="13">
        <v>0.91156190903829803</v>
      </c>
      <c r="Q6641" s="13">
        <v>9.2648815407765692</v>
      </c>
      <c r="R6641" s="14">
        <v>270.264881540776</v>
      </c>
      <c r="S6641">
        <v>1</v>
      </c>
    </row>
    <row r="6642" spans="2:19" x14ac:dyDescent="0.25">
      <c r="B6642">
        <v>200.25</v>
      </c>
      <c r="C6642">
        <v>215</v>
      </c>
      <c r="D6642">
        <v>155</v>
      </c>
      <c r="E6642">
        <v>60</v>
      </c>
      <c r="F6642">
        <v>1.31</v>
      </c>
      <c r="G6642">
        <v>2</v>
      </c>
      <c r="H6642">
        <v>1</v>
      </c>
      <c r="I6642">
        <v>77</v>
      </c>
      <c r="L6642">
        <v>201.75</v>
      </c>
      <c r="M6642">
        <v>437</v>
      </c>
      <c r="N6642">
        <v>296</v>
      </c>
      <c r="O6642">
        <v>141</v>
      </c>
      <c r="P6642" s="13">
        <v>1.0370078073775599</v>
      </c>
      <c r="Q6642" s="13">
        <v>18.723539266452502</v>
      </c>
      <c r="R6642" s="14">
        <v>76.723539266452505</v>
      </c>
      <c r="S6642">
        <v>1</v>
      </c>
    </row>
    <row r="6643" spans="2:19" x14ac:dyDescent="0.25">
      <c r="B6643">
        <v>217.5</v>
      </c>
      <c r="C6643">
        <v>231</v>
      </c>
      <c r="D6643">
        <v>175</v>
      </c>
      <c r="E6643">
        <v>56</v>
      </c>
      <c r="F6643">
        <v>1.1299999999999999</v>
      </c>
      <c r="G6643">
        <v>0</v>
      </c>
      <c r="H6643">
        <v>1</v>
      </c>
      <c r="I6643">
        <v>85</v>
      </c>
      <c r="L6643">
        <v>17.25</v>
      </c>
      <c r="M6643">
        <v>1</v>
      </c>
      <c r="N6643">
        <v>1</v>
      </c>
      <c r="O6643">
        <v>0</v>
      </c>
      <c r="P6643" s="13">
        <v>1.7268162063414101</v>
      </c>
      <c r="Q6643" s="13">
        <v>4.0914550128068603</v>
      </c>
      <c r="R6643" s="14">
        <v>0</v>
      </c>
      <c r="S6643">
        <v>0</v>
      </c>
    </row>
    <row r="6644" spans="2:19" x14ac:dyDescent="0.25">
      <c r="B6644">
        <v>223.75</v>
      </c>
      <c r="C6644">
        <v>310</v>
      </c>
      <c r="D6644">
        <v>224</v>
      </c>
      <c r="E6644">
        <v>86</v>
      </c>
      <c r="F6644">
        <v>1.1100000000000001</v>
      </c>
      <c r="G6644">
        <v>4.5</v>
      </c>
      <c r="H6644">
        <v>1</v>
      </c>
      <c r="I6644">
        <v>73.5</v>
      </c>
      <c r="L6644">
        <v>418.25</v>
      </c>
      <c r="M6644">
        <v>255</v>
      </c>
      <c r="N6644">
        <v>190</v>
      </c>
      <c r="O6644">
        <v>65</v>
      </c>
      <c r="P6644" s="13">
        <v>1.3727718604896499</v>
      </c>
      <c r="Q6644" s="13">
        <v>6.2803068518249896</v>
      </c>
      <c r="R6644" s="14">
        <v>107.280306851825</v>
      </c>
      <c r="S6644">
        <v>1</v>
      </c>
    </row>
    <row r="6645" spans="2:19" x14ac:dyDescent="0.25">
      <c r="B6645">
        <v>231</v>
      </c>
      <c r="C6645">
        <v>208</v>
      </c>
      <c r="D6645">
        <v>152</v>
      </c>
      <c r="E6645">
        <v>56</v>
      </c>
      <c r="F6645">
        <v>1.45</v>
      </c>
      <c r="G6645">
        <v>4.75</v>
      </c>
      <c r="H6645">
        <v>1</v>
      </c>
      <c r="I6645">
        <v>81.75</v>
      </c>
      <c r="L6645">
        <v>235.5</v>
      </c>
      <c r="M6645">
        <v>386</v>
      </c>
      <c r="N6645">
        <v>275</v>
      </c>
      <c r="O6645">
        <v>111</v>
      </c>
      <c r="P6645" s="13">
        <v>1.1536147054881001</v>
      </c>
      <c r="Q6645" s="13">
        <v>0.97744766538795702</v>
      </c>
      <c r="R6645" s="14">
        <v>105.977447665387</v>
      </c>
      <c r="S6645">
        <v>1</v>
      </c>
    </row>
    <row r="6646" spans="2:19" x14ac:dyDescent="0.25">
      <c r="B6646">
        <v>238</v>
      </c>
      <c r="C6646">
        <v>425</v>
      </c>
      <c r="D6646">
        <v>298</v>
      </c>
      <c r="E6646">
        <v>127</v>
      </c>
      <c r="F6646">
        <v>1.19</v>
      </c>
      <c r="G6646">
        <v>0.25</v>
      </c>
      <c r="H6646">
        <v>1</v>
      </c>
      <c r="I6646">
        <v>62.25</v>
      </c>
      <c r="L6646">
        <v>253</v>
      </c>
      <c r="M6646">
        <v>385</v>
      </c>
      <c r="N6646">
        <v>277</v>
      </c>
      <c r="O6646">
        <v>108</v>
      </c>
      <c r="P6646" s="13">
        <v>1.00916810636667</v>
      </c>
      <c r="Q6646" s="13">
        <v>3.0634418724988199</v>
      </c>
      <c r="R6646" s="14">
        <v>74.0634418724988</v>
      </c>
      <c r="S6646">
        <v>1</v>
      </c>
    </row>
    <row r="6647" spans="2:19" x14ac:dyDescent="0.25">
      <c r="B6647">
        <v>16.25</v>
      </c>
      <c r="C6647">
        <v>0</v>
      </c>
      <c r="D6647">
        <v>0</v>
      </c>
      <c r="E6647">
        <v>0</v>
      </c>
      <c r="F6647">
        <v>1.91</v>
      </c>
      <c r="G6647">
        <v>1.25</v>
      </c>
      <c r="H6647">
        <v>0</v>
      </c>
      <c r="I6647">
        <v>0</v>
      </c>
      <c r="L6647">
        <v>13.75</v>
      </c>
      <c r="M6647">
        <v>0</v>
      </c>
      <c r="N6647">
        <v>0</v>
      </c>
      <c r="O6647">
        <v>0</v>
      </c>
      <c r="P6647" s="13">
        <v>1.6648018674523899</v>
      </c>
      <c r="Q6647" s="13">
        <v>1.9179509668821</v>
      </c>
      <c r="R6647" s="14">
        <v>0</v>
      </c>
      <c r="S6647">
        <v>0</v>
      </c>
    </row>
    <row r="6648" spans="2:19" x14ac:dyDescent="0.25">
      <c r="B6648">
        <v>449</v>
      </c>
      <c r="C6648">
        <v>341</v>
      </c>
      <c r="D6648">
        <v>232</v>
      </c>
      <c r="E6648">
        <v>109</v>
      </c>
      <c r="F6648">
        <v>1.44</v>
      </c>
      <c r="G6648">
        <v>0.25</v>
      </c>
      <c r="H6648">
        <v>1</v>
      </c>
      <c r="I6648">
        <v>83.25</v>
      </c>
      <c r="L6648">
        <v>14.75</v>
      </c>
      <c r="M6648">
        <v>0</v>
      </c>
      <c r="N6648">
        <v>0</v>
      </c>
      <c r="O6648">
        <v>0</v>
      </c>
      <c r="P6648" s="13">
        <v>2.23887466283868</v>
      </c>
      <c r="Q6648" s="13">
        <v>7.0474471666842398</v>
      </c>
      <c r="R6648" s="14">
        <v>0</v>
      </c>
      <c r="S6648">
        <v>0</v>
      </c>
    </row>
    <row r="6649" spans="2:19" x14ac:dyDescent="0.25">
      <c r="B6649">
        <v>293.5</v>
      </c>
      <c r="C6649">
        <v>255</v>
      </c>
      <c r="D6649">
        <v>188</v>
      </c>
      <c r="E6649">
        <v>67</v>
      </c>
      <c r="F6649">
        <v>1.33</v>
      </c>
      <c r="G6649">
        <v>0.75</v>
      </c>
      <c r="H6649">
        <v>1</v>
      </c>
      <c r="I6649">
        <v>92.75</v>
      </c>
      <c r="L6649">
        <v>200.25</v>
      </c>
      <c r="M6649">
        <v>235</v>
      </c>
      <c r="N6649">
        <v>169</v>
      </c>
      <c r="O6649">
        <v>66</v>
      </c>
      <c r="P6649" s="13">
        <v>1.17776901320895</v>
      </c>
      <c r="Q6649" s="13">
        <v>3.2958497589901801</v>
      </c>
      <c r="R6649" s="14">
        <v>98.295849758990101</v>
      </c>
      <c r="S6649">
        <v>1</v>
      </c>
    </row>
    <row r="6650" spans="2:19" x14ac:dyDescent="0.25">
      <c r="B6650">
        <v>40.75</v>
      </c>
      <c r="C6650">
        <v>0</v>
      </c>
      <c r="D6650">
        <v>0</v>
      </c>
      <c r="E6650">
        <v>0</v>
      </c>
      <c r="F6650">
        <v>1.66</v>
      </c>
      <c r="G6650">
        <v>3.75</v>
      </c>
      <c r="H6650">
        <v>0</v>
      </c>
      <c r="I6650">
        <v>0</v>
      </c>
      <c r="L6650">
        <v>291.5</v>
      </c>
      <c r="M6650">
        <v>230</v>
      </c>
      <c r="N6650">
        <v>165</v>
      </c>
      <c r="O6650">
        <v>65</v>
      </c>
      <c r="P6650" s="13">
        <v>1.1452606987079701</v>
      </c>
      <c r="Q6650" s="13">
        <v>1.5013811242851201</v>
      </c>
      <c r="R6650" s="14">
        <v>85.501381124285103</v>
      </c>
      <c r="S6650">
        <v>1</v>
      </c>
    </row>
    <row r="6651" spans="2:19" x14ac:dyDescent="0.25">
      <c r="B6651">
        <v>51.25</v>
      </c>
      <c r="C6651">
        <v>5</v>
      </c>
      <c r="D6651">
        <v>4</v>
      </c>
      <c r="E6651">
        <v>1</v>
      </c>
      <c r="F6651">
        <v>1.83</v>
      </c>
      <c r="G6651">
        <v>0.75</v>
      </c>
      <c r="H6651">
        <v>0</v>
      </c>
      <c r="I6651">
        <v>0</v>
      </c>
      <c r="L6651">
        <v>259.75</v>
      </c>
      <c r="M6651">
        <v>210</v>
      </c>
      <c r="N6651">
        <v>160</v>
      </c>
      <c r="O6651">
        <v>50</v>
      </c>
      <c r="P6651" s="13">
        <v>1.3465273260730599</v>
      </c>
      <c r="Q6651" s="13">
        <v>0.77930493955666602</v>
      </c>
      <c r="R6651" s="14">
        <v>55.779304939556603</v>
      </c>
      <c r="S6651">
        <v>1</v>
      </c>
    </row>
    <row r="6652" spans="2:19" x14ac:dyDescent="0.25">
      <c r="B6652">
        <v>10.5</v>
      </c>
      <c r="C6652">
        <v>0</v>
      </c>
      <c r="D6652">
        <v>0</v>
      </c>
      <c r="E6652">
        <v>0</v>
      </c>
      <c r="F6652">
        <v>2.11</v>
      </c>
      <c r="G6652">
        <v>5.75</v>
      </c>
      <c r="H6652">
        <v>0</v>
      </c>
      <c r="I6652">
        <v>0</v>
      </c>
      <c r="L6652">
        <v>348.5</v>
      </c>
      <c r="M6652">
        <v>258</v>
      </c>
      <c r="N6652">
        <v>183</v>
      </c>
      <c r="O6652">
        <v>75</v>
      </c>
      <c r="P6652" s="13">
        <v>1.1307839109904601</v>
      </c>
      <c r="Q6652" s="13">
        <v>3.1696204963827399</v>
      </c>
      <c r="R6652" s="14">
        <v>123.169620496382</v>
      </c>
      <c r="S6652">
        <v>1</v>
      </c>
    </row>
    <row r="6653" spans="2:19" x14ac:dyDescent="0.25">
      <c r="B6653">
        <v>294.5</v>
      </c>
      <c r="C6653">
        <v>362</v>
      </c>
      <c r="D6653">
        <v>256</v>
      </c>
      <c r="E6653">
        <v>106</v>
      </c>
      <c r="F6653">
        <v>1.22</v>
      </c>
      <c r="G6653">
        <v>4.5</v>
      </c>
      <c r="H6653">
        <v>1</v>
      </c>
      <c r="I6653">
        <v>156.5</v>
      </c>
      <c r="L6653">
        <v>219.75</v>
      </c>
      <c r="M6653">
        <v>243</v>
      </c>
      <c r="N6653">
        <v>171</v>
      </c>
      <c r="O6653">
        <v>72</v>
      </c>
      <c r="P6653" s="13">
        <v>1.4438402581098899</v>
      </c>
      <c r="Q6653" s="13">
        <v>0.231356050725853</v>
      </c>
      <c r="R6653" s="14">
        <v>61.2313560507258</v>
      </c>
      <c r="S6653">
        <v>1</v>
      </c>
    </row>
    <row r="6654" spans="2:19" x14ac:dyDescent="0.25">
      <c r="B6654">
        <v>211.75</v>
      </c>
      <c r="C6654">
        <v>412</v>
      </c>
      <c r="D6654">
        <v>295</v>
      </c>
      <c r="E6654">
        <v>117</v>
      </c>
      <c r="F6654">
        <v>1.19</v>
      </c>
      <c r="G6654">
        <v>8.25</v>
      </c>
      <c r="H6654">
        <v>1</v>
      </c>
      <c r="I6654">
        <v>69.25</v>
      </c>
      <c r="L6654">
        <v>324</v>
      </c>
      <c r="M6654">
        <v>384</v>
      </c>
      <c r="N6654">
        <v>251</v>
      </c>
      <c r="O6654">
        <v>133</v>
      </c>
      <c r="P6654" s="13">
        <v>1.32549794110565</v>
      </c>
      <c r="Q6654" s="13">
        <v>0.66840131983984297</v>
      </c>
      <c r="R6654" s="14">
        <v>54.668401319839802</v>
      </c>
      <c r="S6654">
        <v>1</v>
      </c>
    </row>
    <row r="6655" spans="2:19" x14ac:dyDescent="0.25">
      <c r="B6655">
        <v>250</v>
      </c>
      <c r="C6655">
        <v>278</v>
      </c>
      <c r="D6655">
        <v>195</v>
      </c>
      <c r="E6655">
        <v>83</v>
      </c>
      <c r="F6655">
        <v>1.38</v>
      </c>
      <c r="G6655">
        <v>0.25</v>
      </c>
      <c r="H6655">
        <v>1</v>
      </c>
      <c r="I6655">
        <v>69.25</v>
      </c>
      <c r="L6655">
        <v>18</v>
      </c>
      <c r="M6655">
        <v>0</v>
      </c>
      <c r="N6655">
        <v>0</v>
      </c>
      <c r="O6655">
        <v>0</v>
      </c>
      <c r="P6655" s="13">
        <v>1.93156123131732</v>
      </c>
      <c r="Q6655" s="13">
        <v>2.8318554163412601</v>
      </c>
      <c r="R6655" s="14">
        <v>0</v>
      </c>
      <c r="S6655">
        <v>0</v>
      </c>
    </row>
    <row r="6656" spans="2:19" x14ac:dyDescent="0.25">
      <c r="B6656">
        <v>16.5</v>
      </c>
      <c r="C6656">
        <v>0</v>
      </c>
      <c r="D6656">
        <v>0</v>
      </c>
      <c r="E6656">
        <v>0</v>
      </c>
      <c r="F6656">
        <v>1.54</v>
      </c>
      <c r="G6656">
        <v>2</v>
      </c>
      <c r="H6656">
        <v>0</v>
      </c>
      <c r="I6656">
        <v>0</v>
      </c>
      <c r="L6656">
        <v>283</v>
      </c>
      <c r="M6656">
        <v>214</v>
      </c>
      <c r="N6656">
        <v>151</v>
      </c>
      <c r="O6656">
        <v>63</v>
      </c>
      <c r="P6656" s="13">
        <v>1.19114655497586</v>
      </c>
      <c r="Q6656" s="13">
        <v>0.35122870634685299</v>
      </c>
      <c r="R6656" s="14">
        <v>83.351228706346802</v>
      </c>
      <c r="S6656">
        <v>1</v>
      </c>
    </row>
    <row r="6657" spans="2:19" x14ac:dyDescent="0.25">
      <c r="B6657">
        <v>225.5</v>
      </c>
      <c r="C6657">
        <v>334</v>
      </c>
      <c r="D6657">
        <v>251</v>
      </c>
      <c r="E6657">
        <v>83</v>
      </c>
      <c r="F6657">
        <v>1.25</v>
      </c>
      <c r="G6657">
        <v>1</v>
      </c>
      <c r="H6657">
        <v>1</v>
      </c>
      <c r="I6657">
        <v>71</v>
      </c>
      <c r="L6657">
        <v>241.25</v>
      </c>
      <c r="M6657">
        <v>366</v>
      </c>
      <c r="N6657">
        <v>238</v>
      </c>
      <c r="O6657">
        <v>128</v>
      </c>
      <c r="P6657" s="13">
        <v>1.37614538896153</v>
      </c>
      <c r="Q6657" s="13">
        <v>3.9680298731182302</v>
      </c>
      <c r="R6657" s="14">
        <v>65.968029873118198</v>
      </c>
      <c r="S6657">
        <v>1</v>
      </c>
    </row>
    <row r="6658" spans="2:19" x14ac:dyDescent="0.25">
      <c r="B6658">
        <v>305.25</v>
      </c>
      <c r="C6658">
        <v>295</v>
      </c>
      <c r="D6658">
        <v>210</v>
      </c>
      <c r="E6658">
        <v>85</v>
      </c>
      <c r="F6658">
        <v>0.98</v>
      </c>
      <c r="G6658">
        <v>6.75</v>
      </c>
      <c r="H6658">
        <v>1</v>
      </c>
      <c r="I6658">
        <v>176.75</v>
      </c>
      <c r="L6658">
        <v>271.75</v>
      </c>
      <c r="M6658">
        <v>251</v>
      </c>
      <c r="N6658">
        <v>186</v>
      </c>
      <c r="O6658">
        <v>65</v>
      </c>
      <c r="P6658" s="13">
        <v>1.3217741075160401</v>
      </c>
      <c r="Q6658" s="13">
        <v>0.94037436371635896</v>
      </c>
      <c r="R6658" s="14">
        <v>85.940374363716302</v>
      </c>
      <c r="S6658">
        <v>1</v>
      </c>
    </row>
    <row r="6659" spans="2:19" x14ac:dyDescent="0.25">
      <c r="B6659">
        <v>307.5</v>
      </c>
      <c r="C6659">
        <v>202</v>
      </c>
      <c r="D6659">
        <v>142</v>
      </c>
      <c r="E6659">
        <v>60</v>
      </c>
      <c r="F6659">
        <v>1.19</v>
      </c>
      <c r="G6659">
        <v>2.75</v>
      </c>
      <c r="H6659">
        <v>1</v>
      </c>
      <c r="I6659">
        <v>80.75</v>
      </c>
      <c r="L6659">
        <v>266.75</v>
      </c>
      <c r="M6659">
        <v>445</v>
      </c>
      <c r="N6659">
        <v>305</v>
      </c>
      <c r="O6659">
        <v>140</v>
      </c>
      <c r="P6659" s="13">
        <v>0.97723937929770699</v>
      </c>
      <c r="Q6659" s="13">
        <v>4.3490174733844196</v>
      </c>
      <c r="R6659" s="14">
        <v>78.349017473384393</v>
      </c>
      <c r="S6659">
        <v>1</v>
      </c>
    </row>
    <row r="6660" spans="2:19" x14ac:dyDescent="0.25">
      <c r="B6660">
        <v>251.75</v>
      </c>
      <c r="C6660">
        <v>333</v>
      </c>
      <c r="D6660">
        <v>235</v>
      </c>
      <c r="E6660">
        <v>98</v>
      </c>
      <c r="F6660">
        <v>1.19</v>
      </c>
      <c r="G6660">
        <v>1.75</v>
      </c>
      <c r="H6660">
        <v>1</v>
      </c>
      <c r="I6660">
        <v>94.75</v>
      </c>
      <c r="L6660">
        <v>30.25</v>
      </c>
      <c r="M6660">
        <v>3</v>
      </c>
      <c r="N6660">
        <v>3</v>
      </c>
      <c r="O6660">
        <v>0</v>
      </c>
      <c r="P6660" s="13">
        <v>1.5668343429884799</v>
      </c>
      <c r="Q6660" s="13">
        <v>3.6422169841068399</v>
      </c>
      <c r="R6660" s="14">
        <v>0</v>
      </c>
      <c r="S6660">
        <v>0</v>
      </c>
    </row>
    <row r="6661" spans="2:19" x14ac:dyDescent="0.25">
      <c r="B6661">
        <v>8</v>
      </c>
      <c r="C6661">
        <v>0</v>
      </c>
      <c r="D6661">
        <v>0</v>
      </c>
      <c r="E6661">
        <v>0</v>
      </c>
      <c r="F6661">
        <v>2.0499999999999998</v>
      </c>
      <c r="G6661">
        <v>5.75</v>
      </c>
      <c r="H6661">
        <v>0</v>
      </c>
      <c r="I6661">
        <v>0</v>
      </c>
      <c r="L6661">
        <v>202</v>
      </c>
      <c r="M6661">
        <v>259</v>
      </c>
      <c r="N6661">
        <v>170</v>
      </c>
      <c r="O6661">
        <v>89</v>
      </c>
      <c r="P6661" s="13">
        <v>1.2942352795141701</v>
      </c>
      <c r="Q6661" s="13">
        <v>0.83329396274807199</v>
      </c>
      <c r="R6661" s="14">
        <v>68.833293962748002</v>
      </c>
      <c r="S6661">
        <v>1</v>
      </c>
    </row>
    <row r="6662" spans="2:19" x14ac:dyDescent="0.25">
      <c r="B6662">
        <v>35.75</v>
      </c>
      <c r="C6662">
        <v>3</v>
      </c>
      <c r="D6662">
        <v>3</v>
      </c>
      <c r="E6662">
        <v>0</v>
      </c>
      <c r="F6662">
        <v>1.91</v>
      </c>
      <c r="G6662">
        <v>2.25</v>
      </c>
      <c r="H6662">
        <v>0</v>
      </c>
      <c r="I6662">
        <v>0</v>
      </c>
      <c r="L6662">
        <v>359.75</v>
      </c>
      <c r="M6662">
        <v>403</v>
      </c>
      <c r="N6662">
        <v>287</v>
      </c>
      <c r="O6662">
        <v>116</v>
      </c>
      <c r="P6662" s="13">
        <v>1.1223833209098</v>
      </c>
      <c r="Q6662" s="13">
        <v>1.0774508653541399</v>
      </c>
      <c r="R6662" s="14">
        <v>95.077450865354095</v>
      </c>
      <c r="S6662">
        <v>1</v>
      </c>
    </row>
    <row r="6663" spans="2:19" x14ac:dyDescent="0.25">
      <c r="B6663">
        <v>178.5</v>
      </c>
      <c r="C6663">
        <v>306</v>
      </c>
      <c r="D6663">
        <v>221</v>
      </c>
      <c r="E6663">
        <v>85</v>
      </c>
      <c r="F6663">
        <v>1.43</v>
      </c>
      <c r="G6663">
        <v>5.75</v>
      </c>
      <c r="H6663">
        <v>1</v>
      </c>
      <c r="I6663">
        <v>58.75</v>
      </c>
      <c r="L6663">
        <v>239</v>
      </c>
      <c r="M6663">
        <v>413</v>
      </c>
      <c r="N6663">
        <v>293</v>
      </c>
      <c r="O6663">
        <v>120</v>
      </c>
      <c r="P6663" s="13">
        <v>1.22099393469785</v>
      </c>
      <c r="Q6663" s="13">
        <v>0.79647499756453599</v>
      </c>
      <c r="R6663" s="14">
        <v>68.796474997564502</v>
      </c>
      <c r="S6663">
        <v>1</v>
      </c>
    </row>
    <row r="6664" spans="2:19" x14ac:dyDescent="0.25">
      <c r="B6664">
        <v>390.25</v>
      </c>
      <c r="C6664">
        <v>251</v>
      </c>
      <c r="D6664">
        <v>179</v>
      </c>
      <c r="E6664">
        <v>72</v>
      </c>
      <c r="F6664">
        <v>1.42</v>
      </c>
      <c r="G6664">
        <v>0.25</v>
      </c>
      <c r="H6664">
        <v>1</v>
      </c>
      <c r="I6664">
        <v>60.25</v>
      </c>
      <c r="L6664">
        <v>6.75</v>
      </c>
      <c r="M6664">
        <v>0</v>
      </c>
      <c r="N6664">
        <v>0</v>
      </c>
      <c r="O6664">
        <v>0</v>
      </c>
      <c r="P6664" s="13">
        <v>2.2758404983048099</v>
      </c>
      <c r="Q6664" s="13">
        <v>11.697109652477501</v>
      </c>
      <c r="R6664" s="14">
        <v>0</v>
      </c>
      <c r="S6664">
        <v>0</v>
      </c>
    </row>
    <row r="6665" spans="2:19" x14ac:dyDescent="0.25">
      <c r="B6665">
        <v>18.25</v>
      </c>
      <c r="C6665">
        <v>0</v>
      </c>
      <c r="D6665">
        <v>0</v>
      </c>
      <c r="E6665">
        <v>0</v>
      </c>
      <c r="F6665">
        <v>1.98</v>
      </c>
      <c r="G6665">
        <v>3.75</v>
      </c>
      <c r="H6665">
        <v>0</v>
      </c>
      <c r="I6665">
        <v>0</v>
      </c>
      <c r="L6665">
        <v>292.5</v>
      </c>
      <c r="M6665">
        <v>323</v>
      </c>
      <c r="N6665">
        <v>234</v>
      </c>
      <c r="O6665">
        <v>89</v>
      </c>
      <c r="P6665" s="13">
        <v>0.98664602442864402</v>
      </c>
      <c r="Q6665" s="13">
        <v>20.872833070939802</v>
      </c>
      <c r="R6665" s="14">
        <v>193.87283307093901</v>
      </c>
      <c r="S6665">
        <v>1</v>
      </c>
    </row>
    <row r="6666" spans="2:19" x14ac:dyDescent="0.25">
      <c r="B6666">
        <v>273.25</v>
      </c>
      <c r="C6666">
        <v>298</v>
      </c>
      <c r="D6666">
        <v>211</v>
      </c>
      <c r="E6666">
        <v>87</v>
      </c>
      <c r="F6666">
        <v>1.36</v>
      </c>
      <c r="G6666">
        <v>2.25</v>
      </c>
      <c r="H6666">
        <v>1</v>
      </c>
      <c r="I6666">
        <v>66.25</v>
      </c>
      <c r="L6666">
        <v>227.25</v>
      </c>
      <c r="M6666">
        <v>207</v>
      </c>
      <c r="N6666">
        <v>152</v>
      </c>
      <c r="O6666">
        <v>55</v>
      </c>
      <c r="P6666" s="13">
        <v>1.3458864547996401</v>
      </c>
      <c r="Q6666" s="13">
        <v>0.49679753691032902</v>
      </c>
      <c r="R6666" s="14">
        <v>76.496797536910293</v>
      </c>
      <c r="S6666">
        <v>1</v>
      </c>
    </row>
    <row r="6667" spans="2:19" x14ac:dyDescent="0.25">
      <c r="B6667">
        <v>30.25</v>
      </c>
      <c r="C6667">
        <v>1</v>
      </c>
      <c r="D6667">
        <v>1</v>
      </c>
      <c r="E6667">
        <v>0</v>
      </c>
      <c r="F6667">
        <v>1.6</v>
      </c>
      <c r="G6667">
        <v>6.75</v>
      </c>
      <c r="H6667">
        <v>0</v>
      </c>
      <c r="I6667">
        <v>0</v>
      </c>
      <c r="L6667">
        <v>197.75</v>
      </c>
      <c r="M6667">
        <v>173</v>
      </c>
      <c r="N6667">
        <v>141</v>
      </c>
      <c r="O6667">
        <v>32</v>
      </c>
      <c r="P6667" s="13">
        <v>1.19043002320505</v>
      </c>
      <c r="Q6667" s="13">
        <v>1.50627605022127</v>
      </c>
      <c r="R6667" s="14">
        <v>102.506276050221</v>
      </c>
      <c r="S6667">
        <v>1</v>
      </c>
    </row>
    <row r="6668" spans="2:19" x14ac:dyDescent="0.25">
      <c r="B6668">
        <v>286.25</v>
      </c>
      <c r="C6668">
        <v>362</v>
      </c>
      <c r="D6668">
        <v>254</v>
      </c>
      <c r="E6668">
        <v>108</v>
      </c>
      <c r="F6668">
        <v>1.3</v>
      </c>
      <c r="G6668">
        <v>2.5</v>
      </c>
      <c r="H6668">
        <v>1</v>
      </c>
      <c r="I6668">
        <v>66.5</v>
      </c>
      <c r="L6668">
        <v>291.5</v>
      </c>
      <c r="M6668">
        <v>284</v>
      </c>
      <c r="N6668">
        <v>197</v>
      </c>
      <c r="O6668">
        <v>87</v>
      </c>
      <c r="P6668" s="13">
        <v>1.29963754740629</v>
      </c>
      <c r="Q6668" s="13">
        <v>0.49453345215676497</v>
      </c>
      <c r="R6668" s="14">
        <v>40.494533452156702</v>
      </c>
      <c r="S6668">
        <v>1</v>
      </c>
    </row>
    <row r="6669" spans="2:19" x14ac:dyDescent="0.25">
      <c r="B6669">
        <v>185.25</v>
      </c>
      <c r="C6669">
        <v>221</v>
      </c>
      <c r="D6669">
        <v>163</v>
      </c>
      <c r="E6669">
        <v>58</v>
      </c>
      <c r="F6669">
        <v>1.25</v>
      </c>
      <c r="G6669">
        <v>5.75</v>
      </c>
      <c r="H6669">
        <v>1</v>
      </c>
      <c r="I6669">
        <v>76.75</v>
      </c>
      <c r="L6669">
        <v>37.5</v>
      </c>
      <c r="M6669">
        <v>1</v>
      </c>
      <c r="N6669">
        <v>0</v>
      </c>
      <c r="O6669">
        <v>1</v>
      </c>
      <c r="P6669" s="13">
        <v>2.0948807359207899</v>
      </c>
      <c r="Q6669" s="13">
        <v>2.3876758993128799</v>
      </c>
      <c r="R6669" s="14">
        <v>0</v>
      </c>
      <c r="S6669">
        <v>0</v>
      </c>
    </row>
    <row r="6670" spans="2:19" x14ac:dyDescent="0.25">
      <c r="B6670">
        <v>246</v>
      </c>
      <c r="C6670">
        <v>435</v>
      </c>
      <c r="D6670">
        <v>311</v>
      </c>
      <c r="E6670">
        <v>124</v>
      </c>
      <c r="F6670">
        <v>1.1499999999999999</v>
      </c>
      <c r="G6670">
        <v>4</v>
      </c>
      <c r="H6670">
        <v>1</v>
      </c>
      <c r="I6670">
        <v>54</v>
      </c>
      <c r="L6670">
        <v>199.25</v>
      </c>
      <c r="M6670">
        <v>269</v>
      </c>
      <c r="N6670">
        <v>195</v>
      </c>
      <c r="O6670">
        <v>74</v>
      </c>
      <c r="P6670" s="13">
        <v>1.37186325993331</v>
      </c>
      <c r="Q6670" s="13">
        <v>1.4048283093388001</v>
      </c>
      <c r="R6670" s="14">
        <v>64.404828309338797</v>
      </c>
      <c r="S6670">
        <v>1</v>
      </c>
    </row>
    <row r="6671" spans="2:19" x14ac:dyDescent="0.25">
      <c r="B6671">
        <v>195</v>
      </c>
      <c r="C6671">
        <v>264</v>
      </c>
      <c r="D6671">
        <v>195</v>
      </c>
      <c r="E6671">
        <v>69</v>
      </c>
      <c r="F6671">
        <v>1.27</v>
      </c>
      <c r="G6671">
        <v>3.75</v>
      </c>
      <c r="H6671">
        <v>1</v>
      </c>
      <c r="I6671">
        <v>78.75</v>
      </c>
      <c r="L6671">
        <v>16.5</v>
      </c>
      <c r="M6671">
        <v>0</v>
      </c>
      <c r="N6671">
        <v>0</v>
      </c>
      <c r="O6671">
        <v>0</v>
      </c>
      <c r="P6671" s="13">
        <v>1.61618407295952</v>
      </c>
      <c r="Q6671" s="13">
        <v>2.0328665578299701</v>
      </c>
      <c r="R6671" s="14">
        <v>0</v>
      </c>
      <c r="S6671">
        <v>0</v>
      </c>
    </row>
    <row r="6672" spans="2:19" x14ac:dyDescent="0.25">
      <c r="B6672">
        <v>27.25</v>
      </c>
      <c r="C6672">
        <v>3</v>
      </c>
      <c r="D6672">
        <v>3</v>
      </c>
      <c r="E6672">
        <v>0</v>
      </c>
      <c r="F6672">
        <v>1.85</v>
      </c>
      <c r="G6672">
        <v>2.5</v>
      </c>
      <c r="H6672">
        <v>0</v>
      </c>
      <c r="I6672">
        <v>0</v>
      </c>
      <c r="L6672">
        <v>34.25</v>
      </c>
      <c r="M6672">
        <v>1</v>
      </c>
      <c r="N6672">
        <v>0</v>
      </c>
      <c r="O6672">
        <v>1</v>
      </c>
      <c r="P6672" s="13">
        <v>1.87045734891899</v>
      </c>
      <c r="Q6672" s="13">
        <v>0.413398035921337</v>
      </c>
      <c r="R6672" s="14">
        <v>0</v>
      </c>
      <c r="S6672">
        <v>0</v>
      </c>
    </row>
    <row r="6673" spans="2:19" x14ac:dyDescent="0.25">
      <c r="B6673">
        <v>288</v>
      </c>
      <c r="C6673">
        <v>280</v>
      </c>
      <c r="D6673">
        <v>213</v>
      </c>
      <c r="E6673">
        <v>67</v>
      </c>
      <c r="F6673">
        <v>1.1499999999999999</v>
      </c>
      <c r="G6673">
        <v>11.25</v>
      </c>
      <c r="H6673">
        <v>1</v>
      </c>
      <c r="I6673">
        <v>128.25</v>
      </c>
      <c r="L6673">
        <v>21.5</v>
      </c>
      <c r="M6673">
        <v>0</v>
      </c>
      <c r="N6673">
        <v>0</v>
      </c>
      <c r="O6673">
        <v>0</v>
      </c>
      <c r="P6673" s="13">
        <v>1.6244562891863601</v>
      </c>
      <c r="Q6673" s="13">
        <v>3.8951793260424399</v>
      </c>
      <c r="R6673" s="14">
        <v>0</v>
      </c>
      <c r="S6673">
        <v>0</v>
      </c>
    </row>
    <row r="6674" spans="2:19" x14ac:dyDescent="0.25">
      <c r="B6674">
        <v>24</v>
      </c>
      <c r="C6674">
        <v>0</v>
      </c>
      <c r="D6674">
        <v>0</v>
      </c>
      <c r="E6674">
        <v>0</v>
      </c>
      <c r="F6674">
        <v>1.87</v>
      </c>
      <c r="G6674">
        <v>5.25</v>
      </c>
      <c r="H6674">
        <v>0</v>
      </c>
      <c r="I6674">
        <v>0</v>
      </c>
      <c r="L6674">
        <v>10.25</v>
      </c>
      <c r="M6674">
        <v>0</v>
      </c>
      <c r="N6674">
        <v>0</v>
      </c>
      <c r="O6674">
        <v>0</v>
      </c>
      <c r="P6674" s="13">
        <v>1.9695586120113699</v>
      </c>
      <c r="Q6674" s="13">
        <v>12.783737929470201</v>
      </c>
      <c r="R6674" s="14">
        <v>0</v>
      </c>
      <c r="S6674">
        <v>0</v>
      </c>
    </row>
    <row r="6675" spans="2:19" x14ac:dyDescent="0.25">
      <c r="B6675">
        <v>59.25</v>
      </c>
      <c r="C6675">
        <v>3</v>
      </c>
      <c r="D6675">
        <v>3</v>
      </c>
      <c r="E6675">
        <v>0</v>
      </c>
      <c r="F6675">
        <v>2</v>
      </c>
      <c r="G6675">
        <v>0.25</v>
      </c>
      <c r="H6675">
        <v>0</v>
      </c>
      <c r="I6675">
        <v>0</v>
      </c>
      <c r="L6675">
        <v>316.75</v>
      </c>
      <c r="M6675">
        <v>387</v>
      </c>
      <c r="N6675">
        <v>268</v>
      </c>
      <c r="O6675">
        <v>119</v>
      </c>
      <c r="P6675" s="13">
        <v>1.2778775840963901</v>
      </c>
      <c r="Q6675" s="13">
        <v>1.03314817396047</v>
      </c>
      <c r="R6675" s="14">
        <v>90.033148173960399</v>
      </c>
      <c r="S6675">
        <v>1</v>
      </c>
    </row>
    <row r="6676" spans="2:19" x14ac:dyDescent="0.25">
      <c r="B6676">
        <v>33</v>
      </c>
      <c r="C6676">
        <v>0</v>
      </c>
      <c r="D6676">
        <v>0</v>
      </c>
      <c r="E6676">
        <v>0</v>
      </c>
      <c r="F6676">
        <v>2.1800000000000002</v>
      </c>
      <c r="G6676">
        <v>0.75</v>
      </c>
      <c r="H6676">
        <v>0</v>
      </c>
      <c r="I6676">
        <v>0</v>
      </c>
      <c r="L6676">
        <v>15</v>
      </c>
      <c r="M6676">
        <v>0</v>
      </c>
      <c r="N6676">
        <v>0</v>
      </c>
      <c r="O6676">
        <v>0</v>
      </c>
      <c r="P6676" s="13">
        <v>1.86160469307064</v>
      </c>
      <c r="Q6676" s="13">
        <v>8.2303235998158097</v>
      </c>
      <c r="R6676" s="14">
        <v>0</v>
      </c>
      <c r="S6676">
        <v>0</v>
      </c>
    </row>
    <row r="6677" spans="2:19" x14ac:dyDescent="0.25">
      <c r="B6677">
        <v>269.25</v>
      </c>
      <c r="C6677">
        <v>227</v>
      </c>
      <c r="D6677">
        <v>161</v>
      </c>
      <c r="E6677">
        <v>66</v>
      </c>
      <c r="F6677">
        <v>1.24</v>
      </c>
      <c r="G6677">
        <v>0.25</v>
      </c>
      <c r="H6677">
        <v>1</v>
      </c>
      <c r="I6677">
        <v>183.25</v>
      </c>
      <c r="L6677">
        <v>321.25</v>
      </c>
      <c r="M6677">
        <v>255</v>
      </c>
      <c r="N6677">
        <v>176</v>
      </c>
      <c r="O6677">
        <v>79</v>
      </c>
      <c r="P6677" s="13">
        <v>1.2381232145052801</v>
      </c>
      <c r="Q6677" s="13">
        <v>6.7013759309651597</v>
      </c>
      <c r="R6677" s="14">
        <v>247.70137593096501</v>
      </c>
      <c r="S6677">
        <v>1</v>
      </c>
    </row>
    <row r="6678" spans="2:19" x14ac:dyDescent="0.25">
      <c r="B6678">
        <v>291</v>
      </c>
      <c r="C6678">
        <v>302</v>
      </c>
      <c r="D6678">
        <v>217</v>
      </c>
      <c r="E6678">
        <v>85</v>
      </c>
      <c r="F6678">
        <v>1.31</v>
      </c>
      <c r="G6678">
        <v>3.25</v>
      </c>
      <c r="H6678">
        <v>1</v>
      </c>
      <c r="I6678">
        <v>77.25</v>
      </c>
      <c r="L6678">
        <v>8</v>
      </c>
      <c r="M6678">
        <v>0</v>
      </c>
      <c r="N6678">
        <v>0</v>
      </c>
      <c r="O6678">
        <v>0</v>
      </c>
      <c r="P6678" s="13">
        <v>2.0095607607145198</v>
      </c>
      <c r="Q6678" s="13">
        <v>33.069168334092303</v>
      </c>
      <c r="R6678" s="14">
        <v>0</v>
      </c>
      <c r="S6678">
        <v>0</v>
      </c>
    </row>
    <row r="6679" spans="2:19" x14ac:dyDescent="0.25">
      <c r="B6679">
        <v>11.25</v>
      </c>
      <c r="C6679">
        <v>0</v>
      </c>
      <c r="D6679">
        <v>0</v>
      </c>
      <c r="E6679">
        <v>0</v>
      </c>
      <c r="F6679">
        <v>2.35</v>
      </c>
      <c r="G6679">
        <v>6</v>
      </c>
      <c r="H6679">
        <v>0</v>
      </c>
      <c r="I6679">
        <v>0</v>
      </c>
      <c r="L6679">
        <v>217.75</v>
      </c>
      <c r="M6679">
        <v>434</v>
      </c>
      <c r="N6679">
        <v>293</v>
      </c>
      <c r="O6679">
        <v>141</v>
      </c>
      <c r="P6679" s="13">
        <v>1.17161141576299</v>
      </c>
      <c r="Q6679" s="13">
        <v>3.0006271788282599</v>
      </c>
      <c r="R6679" s="14">
        <v>53.000627178828204</v>
      </c>
      <c r="S6679">
        <v>1</v>
      </c>
    </row>
    <row r="6680" spans="2:19" x14ac:dyDescent="0.25">
      <c r="B6680">
        <v>277.75</v>
      </c>
      <c r="C6680">
        <v>413</v>
      </c>
      <c r="D6680">
        <v>298</v>
      </c>
      <c r="E6680">
        <v>115</v>
      </c>
      <c r="F6680">
        <v>1.1299999999999999</v>
      </c>
      <c r="G6680">
        <v>0.25</v>
      </c>
      <c r="H6680">
        <v>1</v>
      </c>
      <c r="I6680">
        <v>72.25</v>
      </c>
      <c r="L6680">
        <v>211.75</v>
      </c>
      <c r="M6680">
        <v>221</v>
      </c>
      <c r="N6680">
        <v>157</v>
      </c>
      <c r="O6680">
        <v>64</v>
      </c>
      <c r="P6680" s="13">
        <v>1.14091731442282</v>
      </c>
      <c r="Q6680" s="13">
        <v>8.0216913690748193</v>
      </c>
      <c r="R6680" s="14">
        <v>90.021691369074802</v>
      </c>
      <c r="S6680">
        <v>1</v>
      </c>
    </row>
    <row r="6681" spans="2:19" x14ac:dyDescent="0.25">
      <c r="B6681">
        <v>7.5</v>
      </c>
      <c r="C6681">
        <v>0</v>
      </c>
      <c r="D6681">
        <v>0</v>
      </c>
      <c r="E6681">
        <v>0</v>
      </c>
      <c r="F6681">
        <v>1.75</v>
      </c>
      <c r="G6681">
        <v>2.5</v>
      </c>
      <c r="H6681">
        <v>0</v>
      </c>
      <c r="I6681">
        <v>0</v>
      </c>
      <c r="L6681">
        <v>229.5</v>
      </c>
      <c r="M6681">
        <v>368</v>
      </c>
      <c r="N6681">
        <v>263</v>
      </c>
      <c r="O6681">
        <v>105</v>
      </c>
      <c r="P6681" s="13">
        <v>1.20798004968075</v>
      </c>
      <c r="Q6681" s="13">
        <v>4.5555319822449896</v>
      </c>
      <c r="R6681" s="14">
        <v>53.555531982245</v>
      </c>
      <c r="S6681">
        <v>1</v>
      </c>
    </row>
    <row r="6682" spans="2:19" x14ac:dyDescent="0.25">
      <c r="B6682">
        <v>23.75</v>
      </c>
      <c r="C6682">
        <v>0</v>
      </c>
      <c r="D6682">
        <v>0</v>
      </c>
      <c r="E6682">
        <v>0</v>
      </c>
      <c r="F6682">
        <v>2.11</v>
      </c>
      <c r="G6682">
        <v>1</v>
      </c>
      <c r="H6682">
        <v>0</v>
      </c>
      <c r="I6682">
        <v>0</v>
      </c>
      <c r="L6682">
        <v>267.75</v>
      </c>
      <c r="M6682">
        <v>420</v>
      </c>
      <c r="N6682">
        <v>296</v>
      </c>
      <c r="O6682">
        <v>124</v>
      </c>
      <c r="P6682" s="13">
        <v>1.15588792936081</v>
      </c>
      <c r="Q6682" s="13">
        <v>5.16342105100036</v>
      </c>
      <c r="R6682" s="14">
        <v>63.163421051000299</v>
      </c>
      <c r="S6682">
        <v>1</v>
      </c>
    </row>
    <row r="6683" spans="2:19" x14ac:dyDescent="0.25">
      <c r="B6683">
        <v>210</v>
      </c>
      <c r="C6683">
        <v>164</v>
      </c>
      <c r="D6683">
        <v>118</v>
      </c>
      <c r="E6683">
        <v>46</v>
      </c>
      <c r="F6683">
        <v>1.36</v>
      </c>
      <c r="G6683">
        <v>2.5</v>
      </c>
      <c r="H6683">
        <v>1</v>
      </c>
      <c r="I6683">
        <v>102.5</v>
      </c>
      <c r="L6683">
        <v>216</v>
      </c>
      <c r="M6683">
        <v>228</v>
      </c>
      <c r="N6683">
        <v>164</v>
      </c>
      <c r="O6683">
        <v>64</v>
      </c>
      <c r="P6683" s="13">
        <v>1.14500189082491</v>
      </c>
      <c r="Q6683" s="13">
        <v>3.8950529177588198</v>
      </c>
      <c r="R6683" s="14">
        <v>129.89505291775799</v>
      </c>
      <c r="S6683">
        <v>1</v>
      </c>
    </row>
    <row r="6684" spans="2:19" x14ac:dyDescent="0.25">
      <c r="B6684">
        <v>26.5</v>
      </c>
      <c r="C6684">
        <v>3</v>
      </c>
      <c r="D6684">
        <v>2</v>
      </c>
      <c r="E6684">
        <v>1</v>
      </c>
      <c r="F6684">
        <v>1.78</v>
      </c>
      <c r="G6684">
        <v>8</v>
      </c>
      <c r="H6684">
        <v>0</v>
      </c>
      <c r="I6684">
        <v>0</v>
      </c>
      <c r="L6684">
        <v>65</v>
      </c>
      <c r="M6684">
        <v>5</v>
      </c>
      <c r="N6684">
        <v>2</v>
      </c>
      <c r="O6684">
        <v>3</v>
      </c>
      <c r="P6684" s="13">
        <v>1.50420275361978</v>
      </c>
      <c r="Q6684" s="13">
        <v>3.85028921658443</v>
      </c>
      <c r="R6684" s="14">
        <v>0</v>
      </c>
      <c r="S6684">
        <v>0</v>
      </c>
    </row>
    <row r="6685" spans="2:19" x14ac:dyDescent="0.25">
      <c r="B6685">
        <v>256</v>
      </c>
      <c r="C6685">
        <v>444</v>
      </c>
      <c r="D6685">
        <v>308</v>
      </c>
      <c r="E6685">
        <v>136</v>
      </c>
      <c r="F6685">
        <v>1.1599999999999999</v>
      </c>
      <c r="G6685">
        <v>5.5</v>
      </c>
      <c r="H6685">
        <v>1</v>
      </c>
      <c r="I6685">
        <v>83.5</v>
      </c>
      <c r="L6685">
        <v>14.75</v>
      </c>
      <c r="M6685">
        <v>1</v>
      </c>
      <c r="N6685">
        <v>1</v>
      </c>
      <c r="O6685">
        <v>0</v>
      </c>
      <c r="P6685" s="13">
        <v>1.6382045836719801</v>
      </c>
      <c r="Q6685" s="13">
        <v>1.17333611431093</v>
      </c>
      <c r="R6685" s="14">
        <v>0</v>
      </c>
      <c r="S6685">
        <v>0</v>
      </c>
    </row>
    <row r="6686" spans="2:19" x14ac:dyDescent="0.25">
      <c r="B6686">
        <v>302</v>
      </c>
      <c r="C6686">
        <v>233</v>
      </c>
      <c r="D6686">
        <v>161</v>
      </c>
      <c r="E6686">
        <v>72</v>
      </c>
      <c r="F6686">
        <v>1.36</v>
      </c>
      <c r="G6686">
        <v>1</v>
      </c>
      <c r="H6686">
        <v>1</v>
      </c>
      <c r="I6686">
        <v>128</v>
      </c>
      <c r="L6686">
        <v>263</v>
      </c>
      <c r="M6686">
        <v>333</v>
      </c>
      <c r="N6686">
        <v>239</v>
      </c>
      <c r="O6686">
        <v>94</v>
      </c>
      <c r="P6686" s="13">
        <v>1.19587994198901</v>
      </c>
      <c r="Q6686" s="13">
        <v>5.1124143573334502</v>
      </c>
      <c r="R6686" s="14">
        <v>68.112414357333407</v>
      </c>
      <c r="S6686">
        <v>1</v>
      </c>
    </row>
    <row r="6687" spans="2:19" x14ac:dyDescent="0.25">
      <c r="B6687">
        <v>246</v>
      </c>
      <c r="C6687">
        <v>348</v>
      </c>
      <c r="D6687">
        <v>235</v>
      </c>
      <c r="E6687">
        <v>113</v>
      </c>
      <c r="F6687">
        <v>1.24</v>
      </c>
      <c r="G6687">
        <v>2.25</v>
      </c>
      <c r="H6687">
        <v>1</v>
      </c>
      <c r="I6687">
        <v>102.25</v>
      </c>
      <c r="L6687">
        <v>371</v>
      </c>
      <c r="M6687">
        <v>186</v>
      </c>
      <c r="N6687">
        <v>137</v>
      </c>
      <c r="O6687">
        <v>49</v>
      </c>
      <c r="P6687" s="13">
        <v>1.19825386861496</v>
      </c>
      <c r="Q6687" s="13">
        <v>4.5765331885041096</v>
      </c>
      <c r="R6687" s="14">
        <v>133.57653318850399</v>
      </c>
      <c r="S6687">
        <v>1</v>
      </c>
    </row>
    <row r="6688" spans="2:19" x14ac:dyDescent="0.25">
      <c r="B6688">
        <v>264.75</v>
      </c>
      <c r="C6688">
        <v>328</v>
      </c>
      <c r="D6688">
        <v>240</v>
      </c>
      <c r="E6688">
        <v>88</v>
      </c>
      <c r="F6688">
        <v>1.21</v>
      </c>
      <c r="G6688">
        <v>3.75</v>
      </c>
      <c r="H6688">
        <v>1</v>
      </c>
      <c r="I6688">
        <v>67.75</v>
      </c>
      <c r="L6688">
        <v>268.5</v>
      </c>
      <c r="M6688">
        <v>280</v>
      </c>
      <c r="N6688">
        <v>194</v>
      </c>
      <c r="O6688">
        <v>86</v>
      </c>
      <c r="P6688" s="13">
        <v>1.21059189841242</v>
      </c>
      <c r="Q6688" s="13">
        <v>5.4761666588089302</v>
      </c>
      <c r="R6688" s="14">
        <v>87.476166658808907</v>
      </c>
      <c r="S6688">
        <v>1</v>
      </c>
    </row>
    <row r="6689" spans="2:19" x14ac:dyDescent="0.25">
      <c r="B6689">
        <v>259.25</v>
      </c>
      <c r="C6689">
        <v>414</v>
      </c>
      <c r="D6689">
        <v>292</v>
      </c>
      <c r="E6689">
        <v>122</v>
      </c>
      <c r="F6689">
        <v>1.26</v>
      </c>
      <c r="G6689">
        <v>3.25</v>
      </c>
      <c r="H6689">
        <v>1</v>
      </c>
      <c r="I6689">
        <v>45.25</v>
      </c>
      <c r="L6689">
        <v>34.5</v>
      </c>
      <c r="M6689">
        <v>1</v>
      </c>
      <c r="N6689">
        <v>0</v>
      </c>
      <c r="O6689">
        <v>1</v>
      </c>
      <c r="P6689" s="13">
        <v>2.5053464756940298</v>
      </c>
      <c r="Q6689" s="13">
        <v>2.4958205203544401</v>
      </c>
      <c r="R6689" s="14">
        <v>0</v>
      </c>
      <c r="S6689">
        <v>0</v>
      </c>
    </row>
    <row r="6690" spans="2:19" x14ac:dyDescent="0.25">
      <c r="B6690">
        <v>223.5</v>
      </c>
      <c r="C6690">
        <v>196</v>
      </c>
      <c r="D6690">
        <v>148</v>
      </c>
      <c r="E6690">
        <v>48</v>
      </c>
      <c r="F6690">
        <v>1.4</v>
      </c>
      <c r="G6690">
        <v>0.75</v>
      </c>
      <c r="H6690">
        <v>1</v>
      </c>
      <c r="I6690">
        <v>103.75</v>
      </c>
      <c r="L6690">
        <v>8.75</v>
      </c>
      <c r="M6690">
        <v>0</v>
      </c>
      <c r="N6690">
        <v>0</v>
      </c>
      <c r="O6690">
        <v>0</v>
      </c>
      <c r="P6690" s="13">
        <v>1.95179900963963</v>
      </c>
      <c r="Q6690" s="13">
        <v>17.192403351449101</v>
      </c>
      <c r="R6690" s="14">
        <v>0</v>
      </c>
      <c r="S6690">
        <v>0</v>
      </c>
    </row>
    <row r="6691" spans="2:19" x14ac:dyDescent="0.25">
      <c r="B6691">
        <v>10.5</v>
      </c>
      <c r="C6691">
        <v>0</v>
      </c>
      <c r="D6691">
        <v>0</v>
      </c>
      <c r="E6691">
        <v>0</v>
      </c>
      <c r="F6691">
        <v>1.58</v>
      </c>
      <c r="G6691">
        <v>0.25</v>
      </c>
      <c r="H6691">
        <v>0</v>
      </c>
      <c r="I6691">
        <v>0</v>
      </c>
      <c r="L6691">
        <v>340.75</v>
      </c>
      <c r="M6691">
        <v>222</v>
      </c>
      <c r="N6691">
        <v>162</v>
      </c>
      <c r="O6691">
        <v>60</v>
      </c>
      <c r="P6691" s="13">
        <v>1.12230180207469</v>
      </c>
      <c r="Q6691" s="13">
        <v>2.7839508253733398</v>
      </c>
      <c r="R6691" s="14">
        <v>143.78395082537301</v>
      </c>
      <c r="S6691">
        <v>1</v>
      </c>
    </row>
    <row r="6692" spans="2:19" x14ac:dyDescent="0.25">
      <c r="B6692">
        <v>228.25</v>
      </c>
      <c r="C6692">
        <v>476</v>
      </c>
      <c r="D6692">
        <v>346</v>
      </c>
      <c r="E6692">
        <v>130</v>
      </c>
      <c r="F6692">
        <v>1.1299999999999999</v>
      </c>
      <c r="G6692">
        <v>9.25</v>
      </c>
      <c r="H6692">
        <v>1</v>
      </c>
      <c r="I6692">
        <v>81.25</v>
      </c>
      <c r="L6692">
        <v>5.5</v>
      </c>
      <c r="M6692">
        <v>0</v>
      </c>
      <c r="N6692">
        <v>0</v>
      </c>
      <c r="O6692">
        <v>0</v>
      </c>
      <c r="P6692" s="13">
        <v>1.9118298299843499</v>
      </c>
      <c r="Q6692" s="13">
        <v>2.8021396494546398</v>
      </c>
      <c r="R6692" s="14">
        <v>0</v>
      </c>
      <c r="S6692">
        <v>0</v>
      </c>
    </row>
    <row r="6693" spans="2:19" x14ac:dyDescent="0.25">
      <c r="B6693">
        <v>18.5</v>
      </c>
      <c r="C6693">
        <v>0</v>
      </c>
      <c r="D6693">
        <v>0</v>
      </c>
      <c r="E6693">
        <v>0</v>
      </c>
      <c r="F6693">
        <v>2.34</v>
      </c>
      <c r="G6693">
        <v>2.25</v>
      </c>
      <c r="H6693">
        <v>0</v>
      </c>
      <c r="I6693">
        <v>0</v>
      </c>
      <c r="L6693">
        <v>19.25</v>
      </c>
      <c r="M6693">
        <v>0</v>
      </c>
      <c r="N6693">
        <v>0</v>
      </c>
      <c r="O6693">
        <v>0</v>
      </c>
      <c r="P6693" s="13">
        <v>1.81435368920624</v>
      </c>
      <c r="Q6693" s="13">
        <v>4.8484437477675799</v>
      </c>
      <c r="R6693" s="14">
        <v>0</v>
      </c>
      <c r="S6693">
        <v>0</v>
      </c>
    </row>
    <row r="6694" spans="2:19" x14ac:dyDescent="0.25">
      <c r="B6694">
        <v>20</v>
      </c>
      <c r="C6694">
        <v>0</v>
      </c>
      <c r="D6694">
        <v>0</v>
      </c>
      <c r="E6694">
        <v>0</v>
      </c>
      <c r="F6694">
        <v>2.2400000000000002</v>
      </c>
      <c r="G6694">
        <v>0.5</v>
      </c>
      <c r="H6694">
        <v>0</v>
      </c>
      <c r="I6694">
        <v>0</v>
      </c>
      <c r="L6694">
        <v>13.75</v>
      </c>
      <c r="M6694">
        <v>0</v>
      </c>
      <c r="N6694">
        <v>0</v>
      </c>
      <c r="O6694">
        <v>0</v>
      </c>
      <c r="P6694" s="13">
        <v>2.10616725627502</v>
      </c>
      <c r="Q6694" s="13">
        <v>0.53506561450740298</v>
      </c>
      <c r="R6694" s="14">
        <v>0</v>
      </c>
      <c r="S6694">
        <v>0</v>
      </c>
    </row>
    <row r="6695" spans="2:19" x14ac:dyDescent="0.25">
      <c r="B6695">
        <v>270.5</v>
      </c>
      <c r="C6695">
        <v>316</v>
      </c>
      <c r="D6695">
        <v>231</v>
      </c>
      <c r="E6695">
        <v>85</v>
      </c>
      <c r="F6695">
        <v>1.38</v>
      </c>
      <c r="G6695">
        <v>6</v>
      </c>
      <c r="H6695">
        <v>1</v>
      </c>
      <c r="I6695">
        <v>84</v>
      </c>
      <c r="L6695">
        <v>22.75</v>
      </c>
      <c r="M6695">
        <v>1</v>
      </c>
      <c r="N6695">
        <v>1</v>
      </c>
      <c r="O6695">
        <v>0</v>
      </c>
      <c r="P6695" s="13">
        <v>1.8192601161556801</v>
      </c>
      <c r="Q6695" s="13">
        <v>20.617466184181399</v>
      </c>
      <c r="R6695" s="14">
        <v>0</v>
      </c>
      <c r="S6695">
        <v>0</v>
      </c>
    </row>
    <row r="6696" spans="2:19" x14ac:dyDescent="0.25">
      <c r="B6696">
        <v>23</v>
      </c>
      <c r="C6696">
        <v>0</v>
      </c>
      <c r="D6696">
        <v>0</v>
      </c>
      <c r="E6696">
        <v>0</v>
      </c>
      <c r="F6696">
        <v>1.75</v>
      </c>
      <c r="G6696">
        <v>4.25</v>
      </c>
      <c r="H6696">
        <v>0</v>
      </c>
      <c r="I6696">
        <v>0</v>
      </c>
      <c r="L6696">
        <v>307.25</v>
      </c>
      <c r="M6696">
        <v>404</v>
      </c>
      <c r="N6696">
        <v>289</v>
      </c>
      <c r="O6696">
        <v>115</v>
      </c>
      <c r="P6696" s="13">
        <v>1.1683227818800499</v>
      </c>
      <c r="Q6696" s="13">
        <v>0.80096802024590597</v>
      </c>
      <c r="R6696" s="14">
        <v>45.800968020245897</v>
      </c>
      <c r="S6696">
        <v>1</v>
      </c>
    </row>
    <row r="6697" spans="2:19" x14ac:dyDescent="0.25">
      <c r="B6697">
        <v>202</v>
      </c>
      <c r="C6697">
        <v>356</v>
      </c>
      <c r="D6697">
        <v>264</v>
      </c>
      <c r="E6697">
        <v>92</v>
      </c>
      <c r="F6697">
        <v>1.27</v>
      </c>
      <c r="G6697">
        <v>2.5</v>
      </c>
      <c r="H6697">
        <v>1</v>
      </c>
      <c r="I6697">
        <v>48.5</v>
      </c>
      <c r="L6697">
        <v>392.75</v>
      </c>
      <c r="M6697">
        <v>371</v>
      </c>
      <c r="N6697">
        <v>267</v>
      </c>
      <c r="O6697">
        <v>104</v>
      </c>
      <c r="P6697" s="13">
        <v>1.2668015354167099</v>
      </c>
      <c r="Q6697" s="13">
        <v>2.8481887413497802</v>
      </c>
      <c r="R6697" s="14">
        <v>73.848188741349702</v>
      </c>
      <c r="S6697">
        <v>1</v>
      </c>
    </row>
    <row r="6698" spans="2:19" x14ac:dyDescent="0.25">
      <c r="B6698">
        <v>215</v>
      </c>
      <c r="C6698">
        <v>268</v>
      </c>
      <c r="D6698">
        <v>198</v>
      </c>
      <c r="E6698">
        <v>70</v>
      </c>
      <c r="F6698">
        <v>1.51</v>
      </c>
      <c r="G6698">
        <v>8.25</v>
      </c>
      <c r="H6698">
        <v>1</v>
      </c>
      <c r="I6698">
        <v>72.25</v>
      </c>
      <c r="L6698">
        <v>307.25</v>
      </c>
      <c r="M6698">
        <v>368</v>
      </c>
      <c r="N6698">
        <v>268</v>
      </c>
      <c r="O6698">
        <v>100</v>
      </c>
      <c r="P6698" s="13">
        <v>1.26497444163471</v>
      </c>
      <c r="Q6698" s="13">
        <v>0.259206244988196</v>
      </c>
      <c r="R6698" s="14">
        <v>96.259206244988107</v>
      </c>
      <c r="S6698">
        <v>1</v>
      </c>
    </row>
    <row r="6699" spans="2:19" x14ac:dyDescent="0.25">
      <c r="B6699">
        <v>204.5</v>
      </c>
      <c r="C6699">
        <v>288</v>
      </c>
      <c r="D6699">
        <v>195</v>
      </c>
      <c r="E6699">
        <v>93</v>
      </c>
      <c r="F6699">
        <v>1.3</v>
      </c>
      <c r="G6699">
        <v>6.5</v>
      </c>
      <c r="H6699">
        <v>1</v>
      </c>
      <c r="I6699">
        <v>62.5</v>
      </c>
      <c r="L6699">
        <v>272</v>
      </c>
      <c r="M6699">
        <v>345</v>
      </c>
      <c r="N6699">
        <v>247</v>
      </c>
      <c r="O6699">
        <v>98</v>
      </c>
      <c r="P6699" s="13">
        <v>1.2827760946995399</v>
      </c>
      <c r="Q6699" s="13">
        <v>2.3882792686768899</v>
      </c>
      <c r="R6699" s="14">
        <v>68.388279268676897</v>
      </c>
      <c r="S6699">
        <v>1</v>
      </c>
    </row>
    <row r="6700" spans="2:19" x14ac:dyDescent="0.25">
      <c r="B6700">
        <v>285.75</v>
      </c>
      <c r="C6700">
        <v>402</v>
      </c>
      <c r="D6700">
        <v>257</v>
      </c>
      <c r="E6700">
        <v>145</v>
      </c>
      <c r="F6700">
        <v>1.28</v>
      </c>
      <c r="G6700">
        <v>11</v>
      </c>
      <c r="H6700">
        <v>1</v>
      </c>
      <c r="I6700">
        <v>75</v>
      </c>
      <c r="L6700">
        <v>337.25</v>
      </c>
      <c r="M6700">
        <v>457</v>
      </c>
      <c r="N6700">
        <v>325</v>
      </c>
      <c r="O6700">
        <v>132</v>
      </c>
      <c r="P6700" s="13">
        <v>1.07644721526808</v>
      </c>
      <c r="Q6700" s="13">
        <v>2.5711550685167999</v>
      </c>
      <c r="R6700" s="14">
        <v>68.571155068516802</v>
      </c>
      <c r="S6700">
        <v>1</v>
      </c>
    </row>
    <row r="6701" spans="2:19" x14ac:dyDescent="0.25">
      <c r="B6701">
        <v>204.5</v>
      </c>
      <c r="C6701">
        <v>141</v>
      </c>
      <c r="D6701">
        <v>94</v>
      </c>
      <c r="E6701">
        <v>47</v>
      </c>
      <c r="F6701">
        <v>1.4</v>
      </c>
      <c r="G6701">
        <v>0.5</v>
      </c>
      <c r="H6701">
        <v>1</v>
      </c>
      <c r="I6701">
        <v>59.5</v>
      </c>
      <c r="L6701">
        <v>255.25</v>
      </c>
      <c r="M6701">
        <v>404</v>
      </c>
      <c r="N6701">
        <v>288</v>
      </c>
      <c r="O6701">
        <v>116</v>
      </c>
      <c r="P6701" s="13">
        <v>1.05320095531987</v>
      </c>
      <c r="Q6701" s="13">
        <v>6.44316126519396</v>
      </c>
      <c r="R6701" s="14">
        <v>88.443161265193893</v>
      </c>
      <c r="S6701">
        <v>1</v>
      </c>
    </row>
    <row r="6702" spans="2:19" x14ac:dyDescent="0.25">
      <c r="B6702">
        <v>278.5</v>
      </c>
      <c r="C6702">
        <v>326</v>
      </c>
      <c r="D6702">
        <v>220</v>
      </c>
      <c r="E6702">
        <v>106</v>
      </c>
      <c r="F6702">
        <v>1.43</v>
      </c>
      <c r="G6702">
        <v>2.75</v>
      </c>
      <c r="H6702">
        <v>1</v>
      </c>
      <c r="I6702">
        <v>69.75</v>
      </c>
      <c r="L6702">
        <v>320.5</v>
      </c>
      <c r="M6702">
        <v>376</v>
      </c>
      <c r="N6702">
        <v>269</v>
      </c>
      <c r="O6702">
        <v>107</v>
      </c>
      <c r="P6702" s="13">
        <v>1.1947464185647001</v>
      </c>
      <c r="Q6702" s="13">
        <v>4.5755878940283896</v>
      </c>
      <c r="R6702" s="14">
        <v>78.575587894028303</v>
      </c>
      <c r="S6702">
        <v>1</v>
      </c>
    </row>
    <row r="6703" spans="2:19" x14ac:dyDescent="0.25">
      <c r="B6703">
        <v>240.5</v>
      </c>
      <c r="C6703">
        <v>339</v>
      </c>
      <c r="D6703">
        <v>240</v>
      </c>
      <c r="E6703">
        <v>99</v>
      </c>
      <c r="F6703">
        <v>1.07</v>
      </c>
      <c r="G6703">
        <v>20</v>
      </c>
      <c r="H6703">
        <v>1</v>
      </c>
      <c r="I6703">
        <v>105</v>
      </c>
      <c r="L6703">
        <v>190.75</v>
      </c>
      <c r="M6703">
        <v>188</v>
      </c>
      <c r="N6703">
        <v>144</v>
      </c>
      <c r="O6703">
        <v>44</v>
      </c>
      <c r="P6703" s="13">
        <v>1.2169852315601899</v>
      </c>
      <c r="Q6703" s="13">
        <v>0.76289882278685694</v>
      </c>
      <c r="R6703" s="14">
        <v>115.762898822786</v>
      </c>
      <c r="S6703">
        <v>1</v>
      </c>
    </row>
    <row r="6704" spans="2:19" x14ac:dyDescent="0.25">
      <c r="B6704">
        <v>243.5</v>
      </c>
      <c r="C6704">
        <v>302</v>
      </c>
      <c r="D6704">
        <v>217</v>
      </c>
      <c r="E6704">
        <v>85</v>
      </c>
      <c r="F6704">
        <v>1.36</v>
      </c>
      <c r="G6704">
        <v>1.5</v>
      </c>
      <c r="H6704">
        <v>1</v>
      </c>
      <c r="I6704">
        <v>99.5</v>
      </c>
      <c r="L6704">
        <v>13.5</v>
      </c>
      <c r="M6704">
        <v>0</v>
      </c>
      <c r="N6704">
        <v>0</v>
      </c>
      <c r="O6704">
        <v>0</v>
      </c>
      <c r="P6704" s="13">
        <v>1.7430483362540401</v>
      </c>
      <c r="Q6704" s="13">
        <v>1.05262485591891</v>
      </c>
      <c r="R6704" s="14">
        <v>0</v>
      </c>
      <c r="S6704">
        <v>0</v>
      </c>
    </row>
    <row r="6705" spans="2:19" x14ac:dyDescent="0.25">
      <c r="B6705">
        <v>16</v>
      </c>
      <c r="C6705">
        <v>0</v>
      </c>
      <c r="D6705">
        <v>0</v>
      </c>
      <c r="E6705">
        <v>0</v>
      </c>
      <c r="F6705">
        <v>2.0699999999999998</v>
      </c>
      <c r="G6705">
        <v>3.5</v>
      </c>
      <c r="H6705">
        <v>0</v>
      </c>
      <c r="I6705">
        <v>0</v>
      </c>
      <c r="L6705">
        <v>676.25</v>
      </c>
      <c r="M6705">
        <v>404</v>
      </c>
      <c r="N6705">
        <v>283</v>
      </c>
      <c r="O6705">
        <v>121</v>
      </c>
      <c r="P6705" s="13">
        <v>0.73723371745090205</v>
      </c>
      <c r="Q6705" s="13">
        <v>1.7808767442203199</v>
      </c>
      <c r="R6705" s="14">
        <v>0</v>
      </c>
      <c r="S6705">
        <v>0</v>
      </c>
    </row>
    <row r="6706" spans="2:19" x14ac:dyDescent="0.25">
      <c r="B6706">
        <v>24</v>
      </c>
      <c r="C6706">
        <v>0</v>
      </c>
      <c r="D6706">
        <v>0</v>
      </c>
      <c r="E6706">
        <v>0</v>
      </c>
      <c r="F6706">
        <v>1.53</v>
      </c>
      <c r="G6706">
        <v>1.25</v>
      </c>
      <c r="H6706">
        <v>0</v>
      </c>
      <c r="I6706">
        <v>0</v>
      </c>
      <c r="L6706">
        <v>268.5</v>
      </c>
      <c r="M6706">
        <v>204</v>
      </c>
      <c r="N6706">
        <v>154</v>
      </c>
      <c r="O6706">
        <v>50</v>
      </c>
      <c r="P6706" s="13">
        <v>1.41797521644821</v>
      </c>
      <c r="Q6706" s="13">
        <v>1.1538159093361</v>
      </c>
      <c r="R6706" s="14">
        <v>137.153815909336</v>
      </c>
      <c r="S6706">
        <v>1</v>
      </c>
    </row>
    <row r="6707" spans="2:19" x14ac:dyDescent="0.25">
      <c r="B6707">
        <v>279</v>
      </c>
      <c r="C6707">
        <v>298</v>
      </c>
      <c r="D6707">
        <v>198</v>
      </c>
      <c r="E6707">
        <v>100</v>
      </c>
      <c r="F6707">
        <v>1.29</v>
      </c>
      <c r="G6707">
        <v>3</v>
      </c>
      <c r="H6707">
        <v>1</v>
      </c>
      <c r="I6707">
        <v>114</v>
      </c>
      <c r="L6707">
        <v>26.75</v>
      </c>
      <c r="M6707">
        <v>1</v>
      </c>
      <c r="N6707">
        <v>0</v>
      </c>
      <c r="O6707">
        <v>1</v>
      </c>
      <c r="P6707" s="13">
        <v>1.7642638712843901</v>
      </c>
      <c r="Q6707" s="13">
        <v>3.89900570971376</v>
      </c>
      <c r="R6707" s="14">
        <v>0</v>
      </c>
      <c r="S6707">
        <v>0</v>
      </c>
    </row>
    <row r="6708" spans="2:19" x14ac:dyDescent="0.25">
      <c r="B6708">
        <v>205</v>
      </c>
      <c r="C6708">
        <v>397</v>
      </c>
      <c r="D6708">
        <v>282</v>
      </c>
      <c r="E6708">
        <v>115</v>
      </c>
      <c r="F6708">
        <v>1.24</v>
      </c>
      <c r="G6708">
        <v>2.5</v>
      </c>
      <c r="H6708">
        <v>1</v>
      </c>
      <c r="I6708">
        <v>64.5</v>
      </c>
      <c r="L6708">
        <v>10.25</v>
      </c>
      <c r="M6708">
        <v>0</v>
      </c>
      <c r="N6708">
        <v>0</v>
      </c>
      <c r="O6708">
        <v>0</v>
      </c>
      <c r="P6708" s="13">
        <v>1.7210341000410501</v>
      </c>
      <c r="Q6708" s="13">
        <v>5.9878826139910197</v>
      </c>
      <c r="R6708" s="14">
        <v>0</v>
      </c>
      <c r="S6708">
        <v>0</v>
      </c>
    </row>
    <row r="6709" spans="2:19" x14ac:dyDescent="0.25">
      <c r="B6709">
        <v>372.75</v>
      </c>
      <c r="C6709">
        <v>326</v>
      </c>
      <c r="D6709">
        <v>234</v>
      </c>
      <c r="E6709">
        <v>92</v>
      </c>
      <c r="F6709">
        <v>1.19</v>
      </c>
      <c r="G6709">
        <v>7</v>
      </c>
      <c r="H6709">
        <v>1</v>
      </c>
      <c r="I6709">
        <v>118</v>
      </c>
      <c r="L6709">
        <v>20.25</v>
      </c>
      <c r="M6709">
        <v>1</v>
      </c>
      <c r="N6709">
        <v>1</v>
      </c>
      <c r="O6709">
        <v>0</v>
      </c>
      <c r="P6709" s="13">
        <v>2.1585393333291099</v>
      </c>
      <c r="Q6709" s="13">
        <v>0.38792117215989502</v>
      </c>
      <c r="R6709" s="14">
        <v>0</v>
      </c>
      <c r="S6709">
        <v>0</v>
      </c>
    </row>
    <row r="6710" spans="2:19" x14ac:dyDescent="0.25">
      <c r="B6710">
        <v>14</v>
      </c>
      <c r="C6710">
        <v>0</v>
      </c>
      <c r="D6710">
        <v>0</v>
      </c>
      <c r="E6710">
        <v>0</v>
      </c>
      <c r="F6710">
        <v>1.76</v>
      </c>
      <c r="G6710">
        <v>4</v>
      </c>
      <c r="H6710">
        <v>0</v>
      </c>
      <c r="I6710">
        <v>0</v>
      </c>
      <c r="L6710">
        <v>415.25</v>
      </c>
      <c r="M6710">
        <v>215</v>
      </c>
      <c r="N6710">
        <v>149</v>
      </c>
      <c r="O6710">
        <v>66</v>
      </c>
      <c r="P6710" s="13">
        <v>1.27571695006507</v>
      </c>
      <c r="Q6710" s="13">
        <v>0.42682841069272098</v>
      </c>
      <c r="R6710" s="14">
        <v>119.426828410692</v>
      </c>
      <c r="S6710">
        <v>1</v>
      </c>
    </row>
    <row r="6711" spans="2:19" x14ac:dyDescent="0.25">
      <c r="B6711">
        <v>250.25</v>
      </c>
      <c r="C6711">
        <v>367</v>
      </c>
      <c r="D6711">
        <v>247</v>
      </c>
      <c r="E6711">
        <v>120</v>
      </c>
      <c r="F6711">
        <v>1.32</v>
      </c>
      <c r="G6711">
        <v>0</v>
      </c>
      <c r="H6711">
        <v>1</v>
      </c>
      <c r="I6711">
        <v>66</v>
      </c>
      <c r="L6711">
        <v>44.75</v>
      </c>
      <c r="M6711">
        <v>2</v>
      </c>
      <c r="N6711">
        <v>2</v>
      </c>
      <c r="O6711">
        <v>0</v>
      </c>
      <c r="P6711" s="13">
        <v>2.1907490083604402</v>
      </c>
      <c r="Q6711" s="13">
        <v>1.72698517174254</v>
      </c>
      <c r="R6711" s="14">
        <v>0</v>
      </c>
      <c r="S6711">
        <v>0</v>
      </c>
    </row>
    <row r="6712" spans="2:19" x14ac:dyDescent="0.25">
      <c r="B6712">
        <v>311.25</v>
      </c>
      <c r="C6712">
        <v>294</v>
      </c>
      <c r="D6712">
        <v>221</v>
      </c>
      <c r="E6712">
        <v>73</v>
      </c>
      <c r="F6712">
        <v>1.1599999999999999</v>
      </c>
      <c r="G6712">
        <v>4.5</v>
      </c>
      <c r="H6712">
        <v>1</v>
      </c>
      <c r="I6712">
        <v>113.5</v>
      </c>
      <c r="L6712">
        <v>238.75</v>
      </c>
      <c r="M6712">
        <v>217</v>
      </c>
      <c r="N6712">
        <v>146</v>
      </c>
      <c r="O6712">
        <v>71</v>
      </c>
      <c r="P6712" s="13">
        <v>1.3872696060761101</v>
      </c>
      <c r="Q6712" s="13">
        <v>0.15021475981421301</v>
      </c>
      <c r="R6712" s="14">
        <v>66.150214759814205</v>
      </c>
      <c r="S6712">
        <v>1</v>
      </c>
    </row>
    <row r="6713" spans="2:19" x14ac:dyDescent="0.25">
      <c r="B6713">
        <v>72</v>
      </c>
      <c r="C6713">
        <v>11</v>
      </c>
      <c r="D6713">
        <v>9</v>
      </c>
      <c r="E6713">
        <v>2</v>
      </c>
      <c r="F6713">
        <v>1.55</v>
      </c>
      <c r="G6713">
        <v>3.25</v>
      </c>
      <c r="H6713">
        <v>0</v>
      </c>
      <c r="I6713">
        <v>0</v>
      </c>
      <c r="L6713">
        <v>213.25</v>
      </c>
      <c r="M6713">
        <v>288</v>
      </c>
      <c r="N6713">
        <v>210</v>
      </c>
      <c r="O6713">
        <v>78</v>
      </c>
      <c r="P6713" s="13">
        <v>1.3667485683218099</v>
      </c>
      <c r="Q6713" s="13">
        <v>0.77338063418116298</v>
      </c>
      <c r="R6713" s="14">
        <v>68.773380634181095</v>
      </c>
      <c r="S6713">
        <v>1</v>
      </c>
    </row>
    <row r="6714" spans="2:19" x14ac:dyDescent="0.25">
      <c r="B6714">
        <v>33.75</v>
      </c>
      <c r="C6714">
        <v>7</v>
      </c>
      <c r="D6714">
        <v>4</v>
      </c>
      <c r="E6714">
        <v>3</v>
      </c>
      <c r="F6714">
        <v>2.23</v>
      </c>
      <c r="G6714">
        <v>2.75</v>
      </c>
      <c r="H6714">
        <v>0</v>
      </c>
      <c r="I6714">
        <v>0</v>
      </c>
      <c r="L6714">
        <v>210.25</v>
      </c>
      <c r="M6714">
        <v>398</v>
      </c>
      <c r="N6714">
        <v>294</v>
      </c>
      <c r="O6714">
        <v>104</v>
      </c>
      <c r="P6714" s="13">
        <v>1.2713462278187599</v>
      </c>
      <c r="Q6714" s="13">
        <v>3.5686019981607502</v>
      </c>
      <c r="R6714" s="14">
        <v>63.568601998160702</v>
      </c>
      <c r="S6714">
        <v>1</v>
      </c>
    </row>
    <row r="6715" spans="2:19" x14ac:dyDescent="0.25">
      <c r="B6715">
        <v>34.75</v>
      </c>
      <c r="C6715">
        <v>1</v>
      </c>
      <c r="D6715">
        <v>1</v>
      </c>
      <c r="E6715">
        <v>0</v>
      </c>
      <c r="F6715">
        <v>2.3199999999999998</v>
      </c>
      <c r="G6715">
        <v>0.25</v>
      </c>
      <c r="H6715">
        <v>0</v>
      </c>
      <c r="I6715">
        <v>0</v>
      </c>
      <c r="L6715">
        <v>240</v>
      </c>
      <c r="M6715">
        <v>329</v>
      </c>
      <c r="N6715">
        <v>242</v>
      </c>
      <c r="O6715">
        <v>87</v>
      </c>
      <c r="P6715" s="13">
        <v>1.22448267998708</v>
      </c>
      <c r="Q6715" s="13">
        <v>8.5720859910809395</v>
      </c>
      <c r="R6715" s="14">
        <v>117.57208599108</v>
      </c>
      <c r="S6715">
        <v>1</v>
      </c>
    </row>
    <row r="6716" spans="2:19" x14ac:dyDescent="0.25">
      <c r="B6716">
        <v>57.75</v>
      </c>
      <c r="C6716">
        <v>3</v>
      </c>
      <c r="D6716">
        <v>3</v>
      </c>
      <c r="E6716">
        <v>0</v>
      </c>
      <c r="F6716">
        <v>1.6</v>
      </c>
      <c r="G6716">
        <v>7.5</v>
      </c>
      <c r="H6716">
        <v>0</v>
      </c>
      <c r="I6716">
        <v>0</v>
      </c>
      <c r="L6716">
        <v>384.75</v>
      </c>
      <c r="M6716">
        <v>487</v>
      </c>
      <c r="N6716">
        <v>333</v>
      </c>
      <c r="O6716">
        <v>154</v>
      </c>
      <c r="P6716" s="13">
        <v>0.92137050954506095</v>
      </c>
      <c r="Q6716" s="13">
        <v>2.37848922939828</v>
      </c>
      <c r="R6716" s="14">
        <v>55.378489229398198</v>
      </c>
      <c r="S6716">
        <v>1</v>
      </c>
    </row>
    <row r="6717" spans="2:19" x14ac:dyDescent="0.25">
      <c r="B6717">
        <v>21.75</v>
      </c>
      <c r="C6717">
        <v>0</v>
      </c>
      <c r="D6717">
        <v>0</v>
      </c>
      <c r="E6717">
        <v>0</v>
      </c>
      <c r="F6717">
        <v>1.87</v>
      </c>
      <c r="G6717">
        <v>1</v>
      </c>
      <c r="H6717">
        <v>0</v>
      </c>
      <c r="I6717">
        <v>0</v>
      </c>
      <c r="L6717">
        <v>248.75</v>
      </c>
      <c r="M6717">
        <v>436</v>
      </c>
      <c r="N6717">
        <v>318</v>
      </c>
      <c r="O6717">
        <v>118</v>
      </c>
      <c r="P6717" s="13">
        <v>1.1535385719290601</v>
      </c>
      <c r="Q6717" s="13">
        <v>8.3180077352606099E-3</v>
      </c>
      <c r="R6717" s="14">
        <v>56.008318007735198</v>
      </c>
      <c r="S6717">
        <v>1</v>
      </c>
    </row>
    <row r="6718" spans="2:19" x14ac:dyDescent="0.25">
      <c r="B6718">
        <v>22.75</v>
      </c>
      <c r="C6718">
        <v>0</v>
      </c>
      <c r="D6718">
        <v>0</v>
      </c>
      <c r="E6718">
        <v>0</v>
      </c>
      <c r="F6718">
        <v>2.02</v>
      </c>
      <c r="G6718">
        <v>5.5</v>
      </c>
      <c r="H6718">
        <v>0</v>
      </c>
      <c r="I6718">
        <v>0</v>
      </c>
      <c r="L6718">
        <v>87.5</v>
      </c>
      <c r="M6718">
        <v>5</v>
      </c>
      <c r="N6718">
        <v>2</v>
      </c>
      <c r="O6718">
        <v>3</v>
      </c>
      <c r="P6718" s="13">
        <v>1.62323081101588</v>
      </c>
      <c r="Q6718" s="13">
        <v>0.42772715071563</v>
      </c>
      <c r="R6718" s="14">
        <v>0</v>
      </c>
      <c r="S6718">
        <v>0</v>
      </c>
    </row>
    <row r="6719" spans="2:19" x14ac:dyDescent="0.25">
      <c r="B6719">
        <v>260.25</v>
      </c>
      <c r="C6719">
        <v>297</v>
      </c>
      <c r="D6719">
        <v>206</v>
      </c>
      <c r="E6719">
        <v>91</v>
      </c>
      <c r="F6719">
        <v>1.38</v>
      </c>
      <c r="G6719">
        <v>4.5</v>
      </c>
      <c r="H6719">
        <v>1</v>
      </c>
      <c r="I6719">
        <v>105.5</v>
      </c>
      <c r="L6719">
        <v>32</v>
      </c>
      <c r="M6719">
        <v>0</v>
      </c>
      <c r="N6719">
        <v>0</v>
      </c>
      <c r="O6719">
        <v>0</v>
      </c>
      <c r="P6719" s="13">
        <v>2.4786635121197098</v>
      </c>
      <c r="Q6719" s="13">
        <v>4.4105436966089302</v>
      </c>
      <c r="R6719" s="14">
        <v>0</v>
      </c>
      <c r="S6719">
        <v>0</v>
      </c>
    </row>
    <row r="6720" spans="2:19" x14ac:dyDescent="0.25">
      <c r="B6720">
        <v>55.25</v>
      </c>
      <c r="C6720">
        <v>4</v>
      </c>
      <c r="D6720">
        <v>4</v>
      </c>
      <c r="E6720">
        <v>0</v>
      </c>
      <c r="F6720">
        <v>1.53</v>
      </c>
      <c r="G6720">
        <v>0</v>
      </c>
      <c r="H6720">
        <v>0</v>
      </c>
      <c r="I6720">
        <v>0</v>
      </c>
      <c r="L6720">
        <v>17.5</v>
      </c>
      <c r="M6720">
        <v>0</v>
      </c>
      <c r="N6720">
        <v>0</v>
      </c>
      <c r="O6720">
        <v>0</v>
      </c>
      <c r="P6720" s="13">
        <v>1.81679010531581</v>
      </c>
      <c r="Q6720" s="13">
        <v>3.4348549478721999</v>
      </c>
      <c r="R6720" s="14">
        <v>0</v>
      </c>
      <c r="S6720">
        <v>0</v>
      </c>
    </row>
    <row r="6721" spans="2:19" x14ac:dyDescent="0.25">
      <c r="B6721">
        <v>203.75</v>
      </c>
      <c r="C6721">
        <v>326</v>
      </c>
      <c r="D6721">
        <v>222</v>
      </c>
      <c r="E6721">
        <v>104</v>
      </c>
      <c r="F6721">
        <v>1.18</v>
      </c>
      <c r="G6721">
        <v>5</v>
      </c>
      <c r="H6721">
        <v>1</v>
      </c>
      <c r="I6721">
        <v>63</v>
      </c>
      <c r="L6721">
        <v>308.25</v>
      </c>
      <c r="M6721">
        <v>367</v>
      </c>
      <c r="N6721">
        <v>241</v>
      </c>
      <c r="O6721">
        <v>126</v>
      </c>
      <c r="P6721" s="13">
        <v>1.2387499652065099</v>
      </c>
      <c r="Q6721" s="13">
        <v>0.90159637104900803</v>
      </c>
      <c r="R6721" s="14">
        <v>52.901596371049003</v>
      </c>
      <c r="S6721">
        <v>1</v>
      </c>
    </row>
    <row r="6722" spans="2:19" x14ac:dyDescent="0.25">
      <c r="B6722">
        <v>20</v>
      </c>
      <c r="C6722">
        <v>0</v>
      </c>
      <c r="D6722">
        <v>0</v>
      </c>
      <c r="E6722">
        <v>0</v>
      </c>
      <c r="F6722">
        <v>1.95</v>
      </c>
      <c r="G6722">
        <v>0.25</v>
      </c>
      <c r="H6722">
        <v>0</v>
      </c>
      <c r="I6722">
        <v>0</v>
      </c>
      <c r="L6722">
        <v>256</v>
      </c>
      <c r="M6722">
        <v>354</v>
      </c>
      <c r="N6722">
        <v>256</v>
      </c>
      <c r="O6722">
        <v>98</v>
      </c>
      <c r="P6722" s="13">
        <v>1.29254365504556</v>
      </c>
      <c r="Q6722" s="13">
        <v>3.9769612311065301</v>
      </c>
      <c r="R6722" s="14">
        <v>64.9769612311065</v>
      </c>
      <c r="S6722">
        <v>1</v>
      </c>
    </row>
    <row r="6723" spans="2:19" x14ac:dyDescent="0.25">
      <c r="B6723">
        <v>18.5</v>
      </c>
      <c r="C6723">
        <v>0</v>
      </c>
      <c r="D6723">
        <v>0</v>
      </c>
      <c r="E6723">
        <v>0</v>
      </c>
      <c r="F6723">
        <v>1.85</v>
      </c>
      <c r="G6723">
        <v>2</v>
      </c>
      <c r="H6723">
        <v>0</v>
      </c>
      <c r="I6723">
        <v>0</v>
      </c>
      <c r="L6723">
        <v>252.25</v>
      </c>
      <c r="M6723">
        <v>445</v>
      </c>
      <c r="N6723">
        <v>305</v>
      </c>
      <c r="O6723">
        <v>140</v>
      </c>
      <c r="P6723" s="13">
        <v>1.1179713930444499</v>
      </c>
      <c r="Q6723" s="13">
        <v>8.4127288919609402</v>
      </c>
      <c r="R6723" s="14">
        <v>100.41272889196</v>
      </c>
      <c r="S6723">
        <v>1</v>
      </c>
    </row>
    <row r="6724" spans="2:19" x14ac:dyDescent="0.25">
      <c r="B6724">
        <v>213.5</v>
      </c>
      <c r="C6724">
        <v>311</v>
      </c>
      <c r="D6724">
        <v>230</v>
      </c>
      <c r="E6724">
        <v>81</v>
      </c>
      <c r="F6724">
        <v>1.33</v>
      </c>
      <c r="G6724">
        <v>2.25</v>
      </c>
      <c r="H6724">
        <v>1</v>
      </c>
      <c r="I6724">
        <v>61.25</v>
      </c>
      <c r="L6724">
        <v>252.75</v>
      </c>
      <c r="M6724">
        <v>438</v>
      </c>
      <c r="N6724">
        <v>306</v>
      </c>
      <c r="O6724">
        <v>132</v>
      </c>
      <c r="P6724" s="13">
        <v>1.1930675075564801</v>
      </c>
      <c r="Q6724" s="13">
        <v>1.9653227078378701</v>
      </c>
      <c r="R6724" s="14">
        <v>63.965322707837799</v>
      </c>
      <c r="S6724">
        <v>1</v>
      </c>
    </row>
    <row r="6725" spans="2:19" x14ac:dyDescent="0.25">
      <c r="B6725">
        <v>326</v>
      </c>
      <c r="C6725">
        <v>309</v>
      </c>
      <c r="D6725">
        <v>220</v>
      </c>
      <c r="E6725">
        <v>89</v>
      </c>
      <c r="F6725">
        <v>1.28</v>
      </c>
      <c r="G6725">
        <v>0.5</v>
      </c>
      <c r="H6725">
        <v>1</v>
      </c>
      <c r="I6725">
        <v>81.5</v>
      </c>
      <c r="L6725">
        <v>221.5</v>
      </c>
      <c r="M6725">
        <v>379</v>
      </c>
      <c r="N6725">
        <v>268</v>
      </c>
      <c r="O6725">
        <v>111</v>
      </c>
      <c r="P6725" s="13">
        <v>1.2341246290204499</v>
      </c>
      <c r="Q6725" s="13">
        <v>3.8088659424754998</v>
      </c>
      <c r="R6725" s="14">
        <v>57.808865942475499</v>
      </c>
      <c r="S6725">
        <v>1</v>
      </c>
    </row>
    <row r="6726" spans="2:19" x14ac:dyDescent="0.25">
      <c r="B6726">
        <v>219</v>
      </c>
      <c r="C6726">
        <v>199</v>
      </c>
      <c r="D6726">
        <v>152</v>
      </c>
      <c r="E6726">
        <v>47</v>
      </c>
      <c r="F6726">
        <v>1.26</v>
      </c>
      <c r="G6726">
        <v>2.75</v>
      </c>
      <c r="H6726">
        <v>1</v>
      </c>
      <c r="I6726">
        <v>101.75</v>
      </c>
      <c r="L6726">
        <v>244.75</v>
      </c>
      <c r="M6726">
        <v>252</v>
      </c>
      <c r="N6726">
        <v>184</v>
      </c>
      <c r="O6726">
        <v>68</v>
      </c>
      <c r="P6726" s="13">
        <v>1.0817814760289099</v>
      </c>
      <c r="Q6726" s="13">
        <v>3.1347196003727902</v>
      </c>
      <c r="R6726" s="14">
        <v>101.13471960037199</v>
      </c>
      <c r="S6726">
        <v>1</v>
      </c>
    </row>
    <row r="6727" spans="2:19" x14ac:dyDescent="0.25">
      <c r="B6727">
        <v>32</v>
      </c>
      <c r="C6727">
        <v>3</v>
      </c>
      <c r="D6727">
        <v>2</v>
      </c>
      <c r="E6727">
        <v>1</v>
      </c>
      <c r="F6727">
        <v>1.55</v>
      </c>
      <c r="G6727">
        <v>1.25</v>
      </c>
      <c r="H6727">
        <v>0</v>
      </c>
      <c r="I6727">
        <v>0</v>
      </c>
      <c r="L6727">
        <v>232</v>
      </c>
      <c r="M6727">
        <v>432</v>
      </c>
      <c r="N6727">
        <v>306</v>
      </c>
      <c r="O6727">
        <v>126</v>
      </c>
      <c r="P6727" s="13">
        <v>1.1198812976330099</v>
      </c>
      <c r="Q6727" s="13">
        <v>13.8362102876349</v>
      </c>
      <c r="R6727" s="14">
        <v>59.836210287634898</v>
      </c>
      <c r="S6727">
        <v>1</v>
      </c>
    </row>
    <row r="6728" spans="2:19" x14ac:dyDescent="0.25">
      <c r="B6728">
        <v>271.5</v>
      </c>
      <c r="C6728">
        <v>396</v>
      </c>
      <c r="D6728">
        <v>283</v>
      </c>
      <c r="E6728">
        <v>113</v>
      </c>
      <c r="F6728">
        <v>1.26</v>
      </c>
      <c r="G6728">
        <v>3.25</v>
      </c>
      <c r="H6728">
        <v>1</v>
      </c>
      <c r="I6728">
        <v>117.25</v>
      </c>
      <c r="L6728">
        <v>17.25</v>
      </c>
      <c r="M6728">
        <v>0</v>
      </c>
      <c r="N6728">
        <v>0</v>
      </c>
      <c r="O6728">
        <v>0</v>
      </c>
      <c r="P6728" s="13">
        <v>1.9071349120355201</v>
      </c>
      <c r="Q6728" s="13">
        <v>9.0135718123682906</v>
      </c>
      <c r="R6728" s="14">
        <v>0</v>
      </c>
      <c r="S6728">
        <v>0</v>
      </c>
    </row>
    <row r="6729" spans="2:19" x14ac:dyDescent="0.25">
      <c r="B6729">
        <v>6.5</v>
      </c>
      <c r="C6729">
        <v>0</v>
      </c>
      <c r="D6729">
        <v>0</v>
      </c>
      <c r="E6729">
        <v>0</v>
      </c>
      <c r="F6729">
        <v>2.02</v>
      </c>
      <c r="G6729">
        <v>3.5</v>
      </c>
      <c r="H6729">
        <v>0</v>
      </c>
      <c r="I6729">
        <v>0</v>
      </c>
      <c r="L6729">
        <v>257.25</v>
      </c>
      <c r="M6729">
        <v>359</v>
      </c>
      <c r="N6729">
        <v>266</v>
      </c>
      <c r="O6729">
        <v>93</v>
      </c>
      <c r="P6729" s="13">
        <v>1.2588988683615201</v>
      </c>
      <c r="Q6729" s="13">
        <v>4.2667422244046902</v>
      </c>
      <c r="R6729" s="14">
        <v>84.266742224404695</v>
      </c>
      <c r="S6729">
        <v>1</v>
      </c>
    </row>
    <row r="6730" spans="2:19" x14ac:dyDescent="0.25">
      <c r="B6730">
        <v>179.75</v>
      </c>
      <c r="C6730">
        <v>216</v>
      </c>
      <c r="D6730">
        <v>159</v>
      </c>
      <c r="E6730">
        <v>57</v>
      </c>
      <c r="F6730">
        <v>1.31</v>
      </c>
      <c r="G6730">
        <v>2.25</v>
      </c>
      <c r="H6730">
        <v>1</v>
      </c>
      <c r="I6730">
        <v>75.25</v>
      </c>
      <c r="L6730">
        <v>184.75</v>
      </c>
      <c r="M6730">
        <v>364</v>
      </c>
      <c r="N6730">
        <v>268</v>
      </c>
      <c r="O6730">
        <v>96</v>
      </c>
      <c r="P6730" s="13">
        <v>1.3163386479403001</v>
      </c>
      <c r="Q6730" s="13">
        <v>2.0517564930059198</v>
      </c>
      <c r="R6730" s="14">
        <v>66.051756493005897</v>
      </c>
      <c r="S6730">
        <v>1</v>
      </c>
    </row>
    <row r="6731" spans="2:19" x14ac:dyDescent="0.25">
      <c r="B6731">
        <v>331</v>
      </c>
      <c r="C6731">
        <v>251</v>
      </c>
      <c r="D6731">
        <v>186</v>
      </c>
      <c r="E6731">
        <v>65</v>
      </c>
      <c r="F6731">
        <v>1.21</v>
      </c>
      <c r="G6731">
        <v>2</v>
      </c>
      <c r="H6731">
        <v>1</v>
      </c>
      <c r="I6731">
        <v>160</v>
      </c>
      <c r="L6731">
        <v>291.5</v>
      </c>
      <c r="M6731">
        <v>192</v>
      </c>
      <c r="N6731">
        <v>145</v>
      </c>
      <c r="O6731">
        <v>47</v>
      </c>
      <c r="P6731" s="13">
        <v>1.1574603337665501</v>
      </c>
      <c r="Q6731" s="13">
        <v>0.77655930148984298</v>
      </c>
      <c r="R6731" s="14">
        <v>167.77655930148899</v>
      </c>
      <c r="S6731">
        <v>1</v>
      </c>
    </row>
    <row r="6732" spans="2:19" x14ac:dyDescent="0.25">
      <c r="B6732">
        <v>8.5</v>
      </c>
      <c r="C6732">
        <v>0</v>
      </c>
      <c r="D6732">
        <v>0</v>
      </c>
      <c r="E6732">
        <v>0</v>
      </c>
      <c r="F6732">
        <v>1.85</v>
      </c>
      <c r="G6732">
        <v>0</v>
      </c>
      <c r="H6732">
        <v>0</v>
      </c>
      <c r="I6732">
        <v>0</v>
      </c>
      <c r="L6732">
        <v>12</v>
      </c>
      <c r="M6732">
        <v>0</v>
      </c>
      <c r="N6732">
        <v>0</v>
      </c>
      <c r="O6732">
        <v>0</v>
      </c>
      <c r="P6732" s="13">
        <v>2.1519744173576698</v>
      </c>
      <c r="Q6732" s="13">
        <v>1.13210897198375</v>
      </c>
      <c r="R6732" s="14">
        <v>0</v>
      </c>
      <c r="S6732">
        <v>0</v>
      </c>
    </row>
    <row r="6733" spans="2:19" x14ac:dyDescent="0.25">
      <c r="B6733">
        <v>17.25</v>
      </c>
      <c r="C6733">
        <v>0</v>
      </c>
      <c r="D6733">
        <v>0</v>
      </c>
      <c r="E6733">
        <v>0</v>
      </c>
      <c r="F6733">
        <v>2.1800000000000002</v>
      </c>
      <c r="G6733">
        <v>8</v>
      </c>
      <c r="H6733">
        <v>0</v>
      </c>
      <c r="I6733">
        <v>0</v>
      </c>
      <c r="L6733">
        <v>213</v>
      </c>
      <c r="M6733">
        <v>365</v>
      </c>
      <c r="N6733">
        <v>251</v>
      </c>
      <c r="O6733">
        <v>114</v>
      </c>
      <c r="P6733" s="13">
        <v>1.1323565321028499</v>
      </c>
      <c r="Q6733" s="13">
        <v>18.901549076197199</v>
      </c>
      <c r="R6733" s="14">
        <v>89.901549076197199</v>
      </c>
      <c r="S6733">
        <v>1</v>
      </c>
    </row>
    <row r="6734" spans="2:19" x14ac:dyDescent="0.25">
      <c r="B6734">
        <v>55.5</v>
      </c>
      <c r="C6734">
        <v>1</v>
      </c>
      <c r="D6734">
        <v>1</v>
      </c>
      <c r="E6734">
        <v>0</v>
      </c>
      <c r="F6734">
        <v>1.82</v>
      </c>
      <c r="G6734">
        <v>6.5</v>
      </c>
      <c r="H6734">
        <v>0</v>
      </c>
      <c r="I6734">
        <v>0</v>
      </c>
      <c r="L6734">
        <v>263.25</v>
      </c>
      <c r="M6734">
        <v>347</v>
      </c>
      <c r="N6734">
        <v>246</v>
      </c>
      <c r="O6734">
        <v>101</v>
      </c>
      <c r="P6734" s="13">
        <v>1.2666341226736699</v>
      </c>
      <c r="Q6734" s="13">
        <v>0.18349867306873399</v>
      </c>
      <c r="R6734" s="14">
        <v>80.183498673068698</v>
      </c>
      <c r="S6734">
        <v>1</v>
      </c>
    </row>
    <row r="6735" spans="2:19" x14ac:dyDescent="0.25">
      <c r="B6735">
        <v>10</v>
      </c>
      <c r="C6735">
        <v>0</v>
      </c>
      <c r="D6735">
        <v>0</v>
      </c>
      <c r="E6735">
        <v>0</v>
      </c>
      <c r="F6735">
        <v>2.17</v>
      </c>
      <c r="G6735">
        <v>2.5</v>
      </c>
      <c r="H6735">
        <v>0</v>
      </c>
      <c r="I6735">
        <v>0</v>
      </c>
      <c r="L6735">
        <v>17.75</v>
      </c>
      <c r="M6735">
        <v>0</v>
      </c>
      <c r="N6735">
        <v>0</v>
      </c>
      <c r="O6735">
        <v>0</v>
      </c>
      <c r="P6735" s="13">
        <v>1.5071335911323001</v>
      </c>
      <c r="Q6735" s="13">
        <v>0.61258394202161004</v>
      </c>
      <c r="R6735" s="14">
        <v>0</v>
      </c>
      <c r="S6735">
        <v>0</v>
      </c>
    </row>
    <row r="6736" spans="2:19" x14ac:dyDescent="0.25">
      <c r="B6736">
        <v>204.75</v>
      </c>
      <c r="C6736">
        <v>327</v>
      </c>
      <c r="D6736">
        <v>243</v>
      </c>
      <c r="E6736">
        <v>84</v>
      </c>
      <c r="F6736">
        <v>1.29</v>
      </c>
      <c r="G6736">
        <v>5</v>
      </c>
      <c r="H6736">
        <v>1</v>
      </c>
      <c r="I6736">
        <v>58</v>
      </c>
      <c r="L6736">
        <v>16</v>
      </c>
      <c r="M6736">
        <v>0</v>
      </c>
      <c r="N6736">
        <v>0</v>
      </c>
      <c r="O6736">
        <v>0</v>
      </c>
      <c r="P6736" s="13">
        <v>1.5707775234686201</v>
      </c>
      <c r="Q6736" s="13">
        <v>4.3114462081471503</v>
      </c>
      <c r="R6736" s="14">
        <v>0</v>
      </c>
      <c r="S6736">
        <v>0</v>
      </c>
    </row>
    <row r="6737" spans="2:19" x14ac:dyDescent="0.25">
      <c r="B6737">
        <v>239</v>
      </c>
      <c r="C6737">
        <v>300</v>
      </c>
      <c r="D6737">
        <v>228</v>
      </c>
      <c r="E6737">
        <v>72</v>
      </c>
      <c r="F6737">
        <v>1.29</v>
      </c>
      <c r="G6737">
        <v>12.5</v>
      </c>
      <c r="H6737">
        <v>1</v>
      </c>
      <c r="I6737">
        <v>102.5</v>
      </c>
      <c r="L6737">
        <v>283</v>
      </c>
      <c r="M6737">
        <v>266</v>
      </c>
      <c r="N6737">
        <v>197</v>
      </c>
      <c r="O6737">
        <v>69</v>
      </c>
      <c r="P6737" s="13">
        <v>1.1411307830922</v>
      </c>
      <c r="Q6737" s="13">
        <v>10.286265455827399</v>
      </c>
      <c r="R6737" s="14">
        <v>125.28626545582701</v>
      </c>
      <c r="S6737">
        <v>1</v>
      </c>
    </row>
    <row r="6738" spans="2:19" x14ac:dyDescent="0.25">
      <c r="B6738">
        <v>256</v>
      </c>
      <c r="C6738">
        <v>387</v>
      </c>
      <c r="D6738">
        <v>261</v>
      </c>
      <c r="E6738">
        <v>126</v>
      </c>
      <c r="F6738">
        <v>1.19</v>
      </c>
      <c r="G6738">
        <v>3.75</v>
      </c>
      <c r="H6738">
        <v>1</v>
      </c>
      <c r="I6738">
        <v>48.75</v>
      </c>
      <c r="L6738">
        <v>312</v>
      </c>
      <c r="M6738">
        <v>385</v>
      </c>
      <c r="N6738">
        <v>289</v>
      </c>
      <c r="O6738">
        <v>96</v>
      </c>
      <c r="P6738" s="13">
        <v>1.27232463611088</v>
      </c>
      <c r="Q6738" s="13">
        <v>1.5966765766653099</v>
      </c>
      <c r="R6738" s="14">
        <v>110.596676576665</v>
      </c>
      <c r="S6738">
        <v>1</v>
      </c>
    </row>
    <row r="6739" spans="2:19" x14ac:dyDescent="0.25">
      <c r="B6739">
        <v>236.75</v>
      </c>
      <c r="C6739">
        <v>316</v>
      </c>
      <c r="D6739">
        <v>218</v>
      </c>
      <c r="E6739">
        <v>98</v>
      </c>
      <c r="F6739">
        <v>1.1000000000000001</v>
      </c>
      <c r="G6739">
        <v>8.25</v>
      </c>
      <c r="H6739">
        <v>1</v>
      </c>
      <c r="I6739">
        <v>115.25</v>
      </c>
      <c r="L6739">
        <v>258.5</v>
      </c>
      <c r="M6739">
        <v>329</v>
      </c>
      <c r="N6739">
        <v>238</v>
      </c>
      <c r="O6739">
        <v>91</v>
      </c>
      <c r="P6739" s="13">
        <v>1.3659239927323901</v>
      </c>
      <c r="Q6739" s="13">
        <v>0.56571896556972801</v>
      </c>
      <c r="R6739" s="14">
        <v>67.565718965569701</v>
      </c>
      <c r="S6739">
        <v>1</v>
      </c>
    </row>
    <row r="6740" spans="2:19" x14ac:dyDescent="0.25">
      <c r="B6740">
        <v>211.25</v>
      </c>
      <c r="C6740">
        <v>227</v>
      </c>
      <c r="D6740">
        <v>173</v>
      </c>
      <c r="E6740">
        <v>54</v>
      </c>
      <c r="F6740">
        <v>1.31</v>
      </c>
      <c r="G6740">
        <v>0.5</v>
      </c>
      <c r="H6740">
        <v>1</v>
      </c>
      <c r="I6740">
        <v>95.5</v>
      </c>
      <c r="L6740">
        <v>15</v>
      </c>
      <c r="M6740">
        <v>0</v>
      </c>
      <c r="N6740">
        <v>0</v>
      </c>
      <c r="O6740">
        <v>0</v>
      </c>
      <c r="P6740" s="13">
        <v>2.36495471161395</v>
      </c>
      <c r="Q6740" s="13">
        <v>6.5220811250039201E-2</v>
      </c>
      <c r="R6740" s="14">
        <v>0</v>
      </c>
      <c r="S6740">
        <v>0</v>
      </c>
    </row>
    <row r="6741" spans="2:19" x14ac:dyDescent="0.25">
      <c r="B6741">
        <v>226.5</v>
      </c>
      <c r="C6741">
        <v>218</v>
      </c>
      <c r="D6741">
        <v>157</v>
      </c>
      <c r="E6741">
        <v>61</v>
      </c>
      <c r="F6741">
        <v>1.25</v>
      </c>
      <c r="G6741">
        <v>1.25</v>
      </c>
      <c r="H6741">
        <v>1</v>
      </c>
      <c r="I6741">
        <v>119.25</v>
      </c>
      <c r="L6741">
        <v>214.5</v>
      </c>
      <c r="M6741">
        <v>387</v>
      </c>
      <c r="N6741">
        <v>271</v>
      </c>
      <c r="O6741">
        <v>116</v>
      </c>
      <c r="P6741" s="13">
        <v>1.25280762796419</v>
      </c>
      <c r="Q6741" s="13">
        <v>1.3364515980937699</v>
      </c>
      <c r="R6741" s="14">
        <v>42.336451598093703</v>
      </c>
      <c r="S6741">
        <v>1</v>
      </c>
    </row>
    <row r="6742" spans="2:19" x14ac:dyDescent="0.25">
      <c r="B6742">
        <v>11.25</v>
      </c>
      <c r="C6742">
        <v>0</v>
      </c>
      <c r="D6742">
        <v>0</v>
      </c>
      <c r="E6742">
        <v>0</v>
      </c>
      <c r="F6742">
        <v>2.2599999999999998</v>
      </c>
      <c r="G6742">
        <v>4</v>
      </c>
      <c r="H6742">
        <v>0</v>
      </c>
      <c r="I6742">
        <v>0</v>
      </c>
      <c r="L6742">
        <v>5.25</v>
      </c>
      <c r="M6742">
        <v>0</v>
      </c>
      <c r="N6742">
        <v>0</v>
      </c>
      <c r="O6742">
        <v>0</v>
      </c>
      <c r="P6742" s="13">
        <v>1.5420766835347901</v>
      </c>
      <c r="Q6742" s="13">
        <v>0.35873770464584798</v>
      </c>
      <c r="R6742" s="14">
        <v>0</v>
      </c>
      <c r="S6742">
        <v>0</v>
      </c>
    </row>
    <row r="6743" spans="2:19" x14ac:dyDescent="0.25">
      <c r="B6743">
        <v>24.75</v>
      </c>
      <c r="C6743">
        <v>0</v>
      </c>
      <c r="D6743">
        <v>0</v>
      </c>
      <c r="E6743">
        <v>0</v>
      </c>
      <c r="F6743">
        <v>2.44</v>
      </c>
      <c r="G6743">
        <v>0.75</v>
      </c>
      <c r="H6743">
        <v>0</v>
      </c>
      <c r="I6743">
        <v>0</v>
      </c>
      <c r="L6743">
        <v>10.5</v>
      </c>
      <c r="M6743">
        <v>0</v>
      </c>
      <c r="N6743">
        <v>0</v>
      </c>
      <c r="O6743">
        <v>0</v>
      </c>
      <c r="P6743" s="13">
        <v>2.4994050836142301</v>
      </c>
      <c r="Q6743" s="13">
        <v>0.38628891540010302</v>
      </c>
      <c r="R6743" s="14">
        <v>0</v>
      </c>
      <c r="S6743">
        <v>0</v>
      </c>
    </row>
    <row r="6744" spans="2:19" x14ac:dyDescent="0.25">
      <c r="B6744">
        <v>221</v>
      </c>
      <c r="C6744">
        <v>246</v>
      </c>
      <c r="D6744">
        <v>176</v>
      </c>
      <c r="E6744">
        <v>70</v>
      </c>
      <c r="F6744">
        <v>1.28</v>
      </c>
      <c r="G6744">
        <v>1.5</v>
      </c>
      <c r="H6744">
        <v>1</v>
      </c>
      <c r="I6744">
        <v>90.5</v>
      </c>
      <c r="L6744">
        <v>251.25</v>
      </c>
      <c r="M6744">
        <v>247</v>
      </c>
      <c r="N6744">
        <v>181</v>
      </c>
      <c r="O6744">
        <v>66</v>
      </c>
      <c r="P6744" s="13">
        <v>1.39333587838262</v>
      </c>
      <c r="Q6744" s="13">
        <v>0.247438776168666</v>
      </c>
      <c r="R6744" s="14">
        <v>94.247438776168593</v>
      </c>
      <c r="S6744">
        <v>1</v>
      </c>
    </row>
    <row r="6745" spans="2:19" x14ac:dyDescent="0.25">
      <c r="B6745">
        <v>18.5</v>
      </c>
      <c r="C6745">
        <v>0</v>
      </c>
      <c r="D6745">
        <v>0</v>
      </c>
      <c r="E6745">
        <v>0</v>
      </c>
      <c r="F6745">
        <v>1.87</v>
      </c>
      <c r="G6745">
        <v>2.25</v>
      </c>
      <c r="H6745">
        <v>0</v>
      </c>
      <c r="I6745">
        <v>0</v>
      </c>
      <c r="L6745">
        <v>92</v>
      </c>
      <c r="M6745">
        <v>9</v>
      </c>
      <c r="N6745">
        <v>7</v>
      </c>
      <c r="O6745">
        <v>2</v>
      </c>
      <c r="P6745" s="13">
        <v>1.57132655934068</v>
      </c>
      <c r="Q6745" s="13">
        <v>3.27089304493333</v>
      </c>
      <c r="R6745" s="14">
        <v>0</v>
      </c>
      <c r="S6745">
        <v>0</v>
      </c>
    </row>
    <row r="6746" spans="2:19" x14ac:dyDescent="0.25">
      <c r="B6746">
        <v>14.25</v>
      </c>
      <c r="C6746">
        <v>1</v>
      </c>
      <c r="D6746">
        <v>0</v>
      </c>
      <c r="E6746">
        <v>1</v>
      </c>
      <c r="F6746">
        <v>1.57</v>
      </c>
      <c r="G6746">
        <v>6</v>
      </c>
      <c r="H6746">
        <v>0</v>
      </c>
      <c r="I6746">
        <v>0</v>
      </c>
      <c r="L6746">
        <v>40.75</v>
      </c>
      <c r="M6746">
        <v>3</v>
      </c>
      <c r="N6746">
        <v>3</v>
      </c>
      <c r="O6746">
        <v>0</v>
      </c>
      <c r="P6746" s="13">
        <v>2.31421861491603</v>
      </c>
      <c r="Q6746" s="13">
        <v>3.78949017429836</v>
      </c>
      <c r="R6746" s="14">
        <v>0</v>
      </c>
      <c r="S6746">
        <v>0</v>
      </c>
    </row>
    <row r="6747" spans="2:19" x14ac:dyDescent="0.25">
      <c r="B6747">
        <v>15.25</v>
      </c>
      <c r="C6747">
        <v>0</v>
      </c>
      <c r="D6747">
        <v>0</v>
      </c>
      <c r="E6747">
        <v>0</v>
      </c>
      <c r="F6747">
        <v>2.17</v>
      </c>
      <c r="G6747">
        <v>3.5</v>
      </c>
      <c r="H6747">
        <v>0</v>
      </c>
      <c r="I6747">
        <v>0</v>
      </c>
      <c r="L6747">
        <v>191.5</v>
      </c>
      <c r="M6747">
        <v>389</v>
      </c>
      <c r="N6747">
        <v>270</v>
      </c>
      <c r="O6747">
        <v>119</v>
      </c>
      <c r="P6747" s="13">
        <v>1.2017441611619799</v>
      </c>
      <c r="Q6747" s="13">
        <v>9.4334099292966709</v>
      </c>
      <c r="R6747" s="14">
        <v>74.433409929296602</v>
      </c>
      <c r="S6747">
        <v>1</v>
      </c>
    </row>
    <row r="6748" spans="2:19" x14ac:dyDescent="0.25">
      <c r="B6748">
        <v>312.25</v>
      </c>
      <c r="C6748">
        <v>218</v>
      </c>
      <c r="D6748">
        <v>150</v>
      </c>
      <c r="E6748">
        <v>68</v>
      </c>
      <c r="F6748">
        <v>1.2</v>
      </c>
      <c r="G6748">
        <v>7</v>
      </c>
      <c r="H6748">
        <v>1</v>
      </c>
      <c r="I6748">
        <v>190</v>
      </c>
      <c r="L6748">
        <v>161.5</v>
      </c>
      <c r="M6748">
        <v>172</v>
      </c>
      <c r="N6748">
        <v>130</v>
      </c>
      <c r="O6748">
        <v>42</v>
      </c>
      <c r="P6748" s="13">
        <v>1.21914557143679</v>
      </c>
      <c r="Q6748" s="13">
        <v>7.3216027056312499E-2</v>
      </c>
      <c r="R6748" s="14">
        <v>104.07321602705601</v>
      </c>
      <c r="S6748">
        <v>1</v>
      </c>
    </row>
    <row r="6749" spans="2:19" x14ac:dyDescent="0.25">
      <c r="B6749">
        <v>299</v>
      </c>
      <c r="C6749">
        <v>237</v>
      </c>
      <c r="D6749">
        <v>166</v>
      </c>
      <c r="E6749">
        <v>71</v>
      </c>
      <c r="F6749">
        <v>1.37</v>
      </c>
      <c r="G6749">
        <v>1.5</v>
      </c>
      <c r="H6749">
        <v>1</v>
      </c>
      <c r="I6749">
        <v>42.5</v>
      </c>
      <c r="L6749">
        <v>244.5</v>
      </c>
      <c r="M6749">
        <v>200</v>
      </c>
      <c r="N6749">
        <v>152</v>
      </c>
      <c r="O6749">
        <v>48</v>
      </c>
      <c r="P6749" s="13">
        <v>1.2403143414907101</v>
      </c>
      <c r="Q6749" s="13">
        <v>1.5260554668220201</v>
      </c>
      <c r="R6749" s="14">
        <v>78.526055466822001</v>
      </c>
      <c r="S6749">
        <v>1</v>
      </c>
    </row>
    <row r="6750" spans="2:19" x14ac:dyDescent="0.25">
      <c r="B6750">
        <v>283.25</v>
      </c>
      <c r="C6750">
        <v>281</v>
      </c>
      <c r="D6750">
        <v>190</v>
      </c>
      <c r="E6750">
        <v>91</v>
      </c>
      <c r="F6750">
        <v>1.36</v>
      </c>
      <c r="G6750">
        <v>1</v>
      </c>
      <c r="H6750">
        <v>1</v>
      </c>
      <c r="I6750">
        <v>101</v>
      </c>
      <c r="L6750">
        <v>7.5</v>
      </c>
      <c r="M6750">
        <v>0</v>
      </c>
      <c r="N6750">
        <v>0</v>
      </c>
      <c r="O6750">
        <v>0</v>
      </c>
      <c r="P6750" s="13">
        <v>1.7196370398641201</v>
      </c>
      <c r="Q6750" s="13">
        <v>0.88733690429749601</v>
      </c>
      <c r="R6750" s="14">
        <v>0</v>
      </c>
      <c r="S6750">
        <v>0</v>
      </c>
    </row>
    <row r="6751" spans="2:19" x14ac:dyDescent="0.25">
      <c r="B6751">
        <v>23.5</v>
      </c>
      <c r="C6751">
        <v>0</v>
      </c>
      <c r="D6751">
        <v>0</v>
      </c>
      <c r="E6751">
        <v>0</v>
      </c>
      <c r="F6751">
        <v>1.64</v>
      </c>
      <c r="G6751">
        <v>7</v>
      </c>
      <c r="H6751">
        <v>0</v>
      </c>
      <c r="I6751">
        <v>0</v>
      </c>
      <c r="L6751">
        <v>291.25</v>
      </c>
      <c r="M6751">
        <v>297</v>
      </c>
      <c r="N6751">
        <v>214</v>
      </c>
      <c r="O6751">
        <v>83</v>
      </c>
      <c r="P6751" s="13">
        <v>1.20471589841992</v>
      </c>
      <c r="Q6751" s="13">
        <v>8.3739277699820702E-2</v>
      </c>
      <c r="R6751" s="14">
        <v>119.083739277699</v>
      </c>
      <c r="S6751">
        <v>1</v>
      </c>
    </row>
    <row r="6752" spans="2:19" x14ac:dyDescent="0.25">
      <c r="B6752">
        <v>373.75</v>
      </c>
      <c r="C6752">
        <v>371</v>
      </c>
      <c r="D6752">
        <v>259</v>
      </c>
      <c r="E6752">
        <v>112</v>
      </c>
      <c r="F6752">
        <v>1.26</v>
      </c>
      <c r="G6752">
        <v>0.5</v>
      </c>
      <c r="H6752">
        <v>1</v>
      </c>
      <c r="I6752">
        <v>111.5</v>
      </c>
      <c r="L6752">
        <v>178.75</v>
      </c>
      <c r="M6752">
        <v>196</v>
      </c>
      <c r="N6752">
        <v>140</v>
      </c>
      <c r="O6752">
        <v>56</v>
      </c>
      <c r="P6752" s="13">
        <v>1.45021900612632</v>
      </c>
      <c r="Q6752" s="13">
        <v>2.3421370003850299</v>
      </c>
      <c r="R6752" s="14">
        <v>63.342137000385001</v>
      </c>
      <c r="S6752">
        <v>1</v>
      </c>
    </row>
    <row r="6753" spans="2:19" x14ac:dyDescent="0.25">
      <c r="B6753">
        <v>283.25</v>
      </c>
      <c r="C6753">
        <v>383</v>
      </c>
      <c r="D6753">
        <v>261</v>
      </c>
      <c r="E6753">
        <v>122</v>
      </c>
      <c r="F6753">
        <v>1.25</v>
      </c>
      <c r="G6753">
        <v>0.75</v>
      </c>
      <c r="H6753">
        <v>1</v>
      </c>
      <c r="I6753">
        <v>87.75</v>
      </c>
      <c r="L6753">
        <v>259</v>
      </c>
      <c r="M6753">
        <v>279</v>
      </c>
      <c r="N6753">
        <v>203</v>
      </c>
      <c r="O6753">
        <v>76</v>
      </c>
      <c r="P6753" s="13">
        <v>1.3347860531489899</v>
      </c>
      <c r="Q6753" s="13">
        <v>0.68985434057012196</v>
      </c>
      <c r="R6753" s="14">
        <v>101.68985434056999</v>
      </c>
      <c r="S6753">
        <v>1</v>
      </c>
    </row>
    <row r="6754" spans="2:19" x14ac:dyDescent="0.25">
      <c r="B6754">
        <v>5.75</v>
      </c>
      <c r="C6754">
        <v>0</v>
      </c>
      <c r="D6754">
        <v>0</v>
      </c>
      <c r="E6754">
        <v>0</v>
      </c>
      <c r="F6754">
        <v>2.08</v>
      </c>
      <c r="G6754">
        <v>2.25</v>
      </c>
      <c r="H6754">
        <v>0</v>
      </c>
      <c r="I6754">
        <v>0</v>
      </c>
      <c r="L6754">
        <v>29.75</v>
      </c>
      <c r="M6754">
        <v>0</v>
      </c>
      <c r="N6754">
        <v>0</v>
      </c>
      <c r="O6754">
        <v>0</v>
      </c>
      <c r="P6754" s="13">
        <v>1.8363848410558099</v>
      </c>
      <c r="Q6754" s="13">
        <v>7.9371769250757902</v>
      </c>
      <c r="R6754" s="14">
        <v>0</v>
      </c>
      <c r="S6754">
        <v>0</v>
      </c>
    </row>
    <row r="6755" spans="2:19" x14ac:dyDescent="0.25">
      <c r="B6755">
        <v>316.5</v>
      </c>
      <c r="C6755">
        <v>382</v>
      </c>
      <c r="D6755">
        <v>266</v>
      </c>
      <c r="E6755">
        <v>116</v>
      </c>
      <c r="F6755">
        <v>1.1299999999999999</v>
      </c>
      <c r="G6755">
        <v>5</v>
      </c>
      <c r="H6755">
        <v>1</v>
      </c>
      <c r="I6755">
        <v>113</v>
      </c>
      <c r="L6755">
        <v>15</v>
      </c>
      <c r="M6755">
        <v>0</v>
      </c>
      <c r="N6755">
        <v>0</v>
      </c>
      <c r="O6755">
        <v>0</v>
      </c>
      <c r="P6755" s="13">
        <v>1.7161243543486799</v>
      </c>
      <c r="Q6755" s="13">
        <v>3.7563445652805498</v>
      </c>
      <c r="R6755" s="14">
        <v>0</v>
      </c>
      <c r="S6755">
        <v>0</v>
      </c>
    </row>
    <row r="6756" spans="2:19" x14ac:dyDescent="0.25">
      <c r="B6756">
        <v>273.25</v>
      </c>
      <c r="C6756">
        <v>411</v>
      </c>
      <c r="D6756">
        <v>284</v>
      </c>
      <c r="E6756">
        <v>127</v>
      </c>
      <c r="F6756">
        <v>1.1299999999999999</v>
      </c>
      <c r="G6756">
        <v>4</v>
      </c>
      <c r="H6756">
        <v>1</v>
      </c>
      <c r="I6756">
        <v>76</v>
      </c>
      <c r="L6756">
        <v>30</v>
      </c>
      <c r="M6756">
        <v>2</v>
      </c>
      <c r="N6756">
        <v>2</v>
      </c>
      <c r="O6756">
        <v>0</v>
      </c>
      <c r="P6756" s="13">
        <v>2.23199503975792</v>
      </c>
      <c r="Q6756" s="13">
        <v>0.43365952352273102</v>
      </c>
      <c r="R6756" s="14">
        <v>0</v>
      </c>
      <c r="S6756">
        <v>0</v>
      </c>
    </row>
    <row r="6757" spans="2:19" x14ac:dyDescent="0.25">
      <c r="B6757">
        <v>198.25</v>
      </c>
      <c r="C6757">
        <v>401</v>
      </c>
      <c r="D6757">
        <v>277</v>
      </c>
      <c r="E6757">
        <v>124</v>
      </c>
      <c r="F6757">
        <v>1.28</v>
      </c>
      <c r="G6757">
        <v>4.25</v>
      </c>
      <c r="H6757">
        <v>1</v>
      </c>
      <c r="I6757">
        <v>53.25</v>
      </c>
      <c r="L6757">
        <v>33.25</v>
      </c>
      <c r="M6757">
        <v>1</v>
      </c>
      <c r="N6757">
        <v>1</v>
      </c>
      <c r="O6757">
        <v>0</v>
      </c>
      <c r="P6757" s="13">
        <v>2.21285620080908</v>
      </c>
      <c r="Q6757" s="13">
        <v>4.2550141545969202</v>
      </c>
      <c r="R6757" s="14">
        <v>0</v>
      </c>
      <c r="S6757">
        <v>0</v>
      </c>
    </row>
    <row r="6758" spans="2:19" x14ac:dyDescent="0.25">
      <c r="B6758">
        <v>199</v>
      </c>
      <c r="C6758">
        <v>369</v>
      </c>
      <c r="D6758">
        <v>258</v>
      </c>
      <c r="E6758">
        <v>111</v>
      </c>
      <c r="F6758">
        <v>1.1299999999999999</v>
      </c>
      <c r="G6758">
        <v>4.75</v>
      </c>
      <c r="H6758">
        <v>1</v>
      </c>
      <c r="I6758">
        <v>76.75</v>
      </c>
      <c r="L6758">
        <v>216</v>
      </c>
      <c r="M6758">
        <v>260</v>
      </c>
      <c r="N6758">
        <v>202</v>
      </c>
      <c r="O6758">
        <v>58</v>
      </c>
      <c r="P6758" s="13">
        <v>1.3473097995235701</v>
      </c>
      <c r="Q6758" s="13">
        <v>0.793767057557208</v>
      </c>
      <c r="R6758" s="14">
        <v>83.793767057557204</v>
      </c>
      <c r="S6758">
        <v>1</v>
      </c>
    </row>
    <row r="6759" spans="2:19" x14ac:dyDescent="0.25">
      <c r="B6759">
        <v>9.25</v>
      </c>
      <c r="C6759">
        <v>0</v>
      </c>
      <c r="D6759">
        <v>0</v>
      </c>
      <c r="E6759">
        <v>0</v>
      </c>
      <c r="F6759">
        <v>2.38</v>
      </c>
      <c r="G6759">
        <v>3.25</v>
      </c>
      <c r="H6759">
        <v>0</v>
      </c>
      <c r="I6759">
        <v>0</v>
      </c>
      <c r="L6759">
        <v>18.75</v>
      </c>
      <c r="M6759">
        <v>0</v>
      </c>
      <c r="N6759">
        <v>0</v>
      </c>
      <c r="O6759">
        <v>0</v>
      </c>
      <c r="P6759" s="13">
        <v>1.66495156523946</v>
      </c>
      <c r="Q6759" s="13">
        <v>2.2100496188805399</v>
      </c>
      <c r="R6759" s="14">
        <v>0</v>
      </c>
      <c r="S6759">
        <v>0</v>
      </c>
    </row>
    <row r="6760" spans="2:19" x14ac:dyDescent="0.25">
      <c r="B6760">
        <v>252</v>
      </c>
      <c r="C6760">
        <v>410</v>
      </c>
      <c r="D6760">
        <v>285</v>
      </c>
      <c r="E6760">
        <v>125</v>
      </c>
      <c r="F6760">
        <v>1.1499999999999999</v>
      </c>
      <c r="G6760">
        <v>7.5</v>
      </c>
      <c r="H6760">
        <v>1</v>
      </c>
      <c r="I6760">
        <v>97.5</v>
      </c>
      <c r="L6760">
        <v>16</v>
      </c>
      <c r="M6760">
        <v>0</v>
      </c>
      <c r="N6760">
        <v>0</v>
      </c>
      <c r="O6760">
        <v>0</v>
      </c>
      <c r="P6760" s="13">
        <v>2.2360466052760799</v>
      </c>
      <c r="Q6760" s="13">
        <v>0.90531284138604695</v>
      </c>
      <c r="R6760" s="14">
        <v>0</v>
      </c>
      <c r="S6760">
        <v>0</v>
      </c>
    </row>
    <row r="6761" spans="2:19" x14ac:dyDescent="0.25">
      <c r="B6761">
        <v>326.25</v>
      </c>
      <c r="C6761">
        <v>448</v>
      </c>
      <c r="D6761">
        <v>318</v>
      </c>
      <c r="E6761">
        <v>130</v>
      </c>
      <c r="F6761">
        <v>1.2</v>
      </c>
      <c r="G6761">
        <v>2</v>
      </c>
      <c r="H6761">
        <v>1</v>
      </c>
      <c r="I6761">
        <v>54</v>
      </c>
      <c r="L6761">
        <v>213.5</v>
      </c>
      <c r="M6761">
        <v>352</v>
      </c>
      <c r="N6761">
        <v>250</v>
      </c>
      <c r="O6761">
        <v>102</v>
      </c>
      <c r="P6761" s="13">
        <v>1.2763309602503801</v>
      </c>
      <c r="Q6761" s="13">
        <v>3.6087790737983898</v>
      </c>
      <c r="R6761" s="14">
        <v>63.608779073798402</v>
      </c>
      <c r="S6761">
        <v>1</v>
      </c>
    </row>
    <row r="6762" spans="2:19" x14ac:dyDescent="0.25">
      <c r="B6762">
        <v>236</v>
      </c>
      <c r="C6762">
        <v>241</v>
      </c>
      <c r="D6762">
        <v>169</v>
      </c>
      <c r="E6762">
        <v>72</v>
      </c>
      <c r="F6762">
        <v>1.27</v>
      </c>
      <c r="G6762">
        <v>5.25</v>
      </c>
      <c r="H6762">
        <v>1</v>
      </c>
      <c r="I6762">
        <v>80.25</v>
      </c>
      <c r="L6762">
        <v>248.25</v>
      </c>
      <c r="M6762">
        <v>299</v>
      </c>
      <c r="N6762">
        <v>224</v>
      </c>
      <c r="O6762">
        <v>75</v>
      </c>
      <c r="P6762" s="13">
        <v>1.19241244063035</v>
      </c>
      <c r="Q6762" s="13">
        <v>2.25271824681586</v>
      </c>
      <c r="R6762" s="14">
        <v>99.252718246815803</v>
      </c>
      <c r="S6762">
        <v>1</v>
      </c>
    </row>
    <row r="6763" spans="2:19" x14ac:dyDescent="0.25">
      <c r="B6763">
        <v>318</v>
      </c>
      <c r="C6763">
        <v>339</v>
      </c>
      <c r="D6763">
        <v>253</v>
      </c>
      <c r="E6763">
        <v>86</v>
      </c>
      <c r="F6763">
        <v>1.28</v>
      </c>
      <c r="G6763">
        <v>1.5</v>
      </c>
      <c r="H6763">
        <v>1</v>
      </c>
      <c r="I6763">
        <v>67.5</v>
      </c>
      <c r="L6763">
        <v>12.25</v>
      </c>
      <c r="M6763">
        <v>0</v>
      </c>
      <c r="N6763">
        <v>0</v>
      </c>
      <c r="O6763">
        <v>0</v>
      </c>
      <c r="P6763" s="13">
        <v>2.27582039798305</v>
      </c>
      <c r="Q6763" s="13">
        <v>1.6947036666378701</v>
      </c>
      <c r="R6763" s="14">
        <v>0</v>
      </c>
      <c r="S6763">
        <v>0</v>
      </c>
    </row>
    <row r="6764" spans="2:19" x14ac:dyDescent="0.25">
      <c r="B6764">
        <v>13</v>
      </c>
      <c r="C6764">
        <v>0</v>
      </c>
      <c r="D6764">
        <v>0</v>
      </c>
      <c r="E6764">
        <v>0</v>
      </c>
      <c r="F6764">
        <v>1.79</v>
      </c>
      <c r="G6764">
        <v>0.25</v>
      </c>
      <c r="H6764">
        <v>0</v>
      </c>
      <c r="I6764">
        <v>0</v>
      </c>
      <c r="L6764">
        <v>239</v>
      </c>
      <c r="M6764">
        <v>191</v>
      </c>
      <c r="N6764">
        <v>140</v>
      </c>
      <c r="O6764">
        <v>51</v>
      </c>
      <c r="P6764" s="13">
        <v>1.1910700010812401</v>
      </c>
      <c r="Q6764" s="13">
        <v>1.06007666518221</v>
      </c>
      <c r="R6764" s="14">
        <v>67.060076665182194</v>
      </c>
      <c r="S6764">
        <v>1</v>
      </c>
    </row>
    <row r="6765" spans="2:19" x14ac:dyDescent="0.25">
      <c r="B6765">
        <v>261</v>
      </c>
      <c r="C6765">
        <v>237</v>
      </c>
      <c r="D6765">
        <v>181</v>
      </c>
      <c r="E6765">
        <v>56</v>
      </c>
      <c r="F6765">
        <v>1.56</v>
      </c>
      <c r="G6765">
        <v>0.5</v>
      </c>
      <c r="H6765">
        <v>1</v>
      </c>
      <c r="I6765">
        <v>94.5</v>
      </c>
      <c r="L6765">
        <v>170.75</v>
      </c>
      <c r="M6765">
        <v>290</v>
      </c>
      <c r="N6765">
        <v>200</v>
      </c>
      <c r="O6765">
        <v>90</v>
      </c>
      <c r="P6765" s="13">
        <v>1.3202766572876401</v>
      </c>
      <c r="Q6765" s="13">
        <v>3.9907347744680099</v>
      </c>
      <c r="R6765" s="14">
        <v>58.990734774468002</v>
      </c>
      <c r="S6765">
        <v>1</v>
      </c>
    </row>
    <row r="6766" spans="2:19" x14ac:dyDescent="0.25">
      <c r="B6766">
        <v>221.75</v>
      </c>
      <c r="C6766">
        <v>486</v>
      </c>
      <c r="D6766">
        <v>326</v>
      </c>
      <c r="E6766">
        <v>160</v>
      </c>
      <c r="F6766">
        <v>1.05</v>
      </c>
      <c r="G6766">
        <v>5.5</v>
      </c>
      <c r="H6766">
        <v>1</v>
      </c>
      <c r="I6766">
        <v>61.5</v>
      </c>
      <c r="L6766">
        <v>317.5</v>
      </c>
      <c r="M6766">
        <v>294</v>
      </c>
      <c r="N6766">
        <v>194</v>
      </c>
      <c r="O6766">
        <v>100</v>
      </c>
      <c r="P6766" s="13">
        <v>1.3259468523759099</v>
      </c>
      <c r="Q6766" s="13">
        <v>0.60755995452098799</v>
      </c>
      <c r="R6766" s="14">
        <v>73.607559954520994</v>
      </c>
      <c r="S6766">
        <v>1</v>
      </c>
    </row>
    <row r="6767" spans="2:19" x14ac:dyDescent="0.25">
      <c r="B6767">
        <v>256</v>
      </c>
      <c r="C6767">
        <v>308</v>
      </c>
      <c r="D6767">
        <v>219</v>
      </c>
      <c r="E6767">
        <v>89</v>
      </c>
      <c r="F6767">
        <v>1.26</v>
      </c>
      <c r="G6767">
        <v>2.5</v>
      </c>
      <c r="H6767">
        <v>1</v>
      </c>
      <c r="I6767">
        <v>71.5</v>
      </c>
      <c r="L6767">
        <v>8.5</v>
      </c>
      <c r="M6767">
        <v>0</v>
      </c>
      <c r="N6767">
        <v>0</v>
      </c>
      <c r="O6767">
        <v>0</v>
      </c>
      <c r="P6767" s="13">
        <v>2.18358917990308</v>
      </c>
      <c r="Q6767" s="13">
        <v>0.38739139288181001</v>
      </c>
      <c r="R6767" s="14">
        <v>0</v>
      </c>
      <c r="S6767">
        <v>0</v>
      </c>
    </row>
    <row r="6768" spans="2:19" x14ac:dyDescent="0.25">
      <c r="B6768">
        <v>250</v>
      </c>
      <c r="C6768">
        <v>297</v>
      </c>
      <c r="D6768">
        <v>209</v>
      </c>
      <c r="E6768">
        <v>88</v>
      </c>
      <c r="F6768">
        <v>1.41</v>
      </c>
      <c r="G6768">
        <v>2.25</v>
      </c>
      <c r="H6768">
        <v>1</v>
      </c>
      <c r="I6768">
        <v>102.25</v>
      </c>
      <c r="L6768">
        <v>214</v>
      </c>
      <c r="M6768">
        <v>316</v>
      </c>
      <c r="N6768">
        <v>223</v>
      </c>
      <c r="O6768">
        <v>93</v>
      </c>
      <c r="P6768" s="13">
        <v>1.30847872466453</v>
      </c>
      <c r="Q6768" s="13">
        <v>2.31200882602774</v>
      </c>
      <c r="R6768" s="14">
        <v>86.312008826027693</v>
      </c>
      <c r="S6768">
        <v>1</v>
      </c>
    </row>
    <row r="6769" spans="2:19" x14ac:dyDescent="0.25">
      <c r="B6769">
        <v>260.75</v>
      </c>
      <c r="C6769">
        <v>330</v>
      </c>
      <c r="D6769">
        <v>231</v>
      </c>
      <c r="E6769">
        <v>99</v>
      </c>
      <c r="F6769">
        <v>1.1499999999999999</v>
      </c>
      <c r="G6769">
        <v>4</v>
      </c>
      <c r="H6769">
        <v>1</v>
      </c>
      <c r="I6769">
        <v>79</v>
      </c>
      <c r="L6769">
        <v>30.5</v>
      </c>
      <c r="M6769">
        <v>1</v>
      </c>
      <c r="N6769">
        <v>0</v>
      </c>
      <c r="O6769">
        <v>1</v>
      </c>
      <c r="P6769" s="13">
        <v>1.6872695790354799</v>
      </c>
      <c r="Q6769" s="13">
        <v>4.9976369650950199</v>
      </c>
      <c r="R6769" s="14">
        <v>0</v>
      </c>
      <c r="S6769">
        <v>0</v>
      </c>
    </row>
    <row r="6770" spans="2:19" x14ac:dyDescent="0.25">
      <c r="B6770">
        <v>224.5</v>
      </c>
      <c r="C6770">
        <v>368</v>
      </c>
      <c r="D6770">
        <v>249</v>
      </c>
      <c r="E6770">
        <v>119</v>
      </c>
      <c r="F6770">
        <v>1.21</v>
      </c>
      <c r="G6770">
        <v>0.25</v>
      </c>
      <c r="H6770">
        <v>1</v>
      </c>
      <c r="I6770">
        <v>48.25</v>
      </c>
      <c r="L6770">
        <v>258</v>
      </c>
      <c r="M6770">
        <v>369</v>
      </c>
      <c r="N6770">
        <v>255</v>
      </c>
      <c r="O6770">
        <v>114</v>
      </c>
      <c r="P6770" s="13">
        <v>1.3043068873050301</v>
      </c>
      <c r="Q6770" s="13">
        <v>3.88665980335885</v>
      </c>
      <c r="R6770" s="14">
        <v>51.886659803358803</v>
      </c>
      <c r="S6770">
        <v>1</v>
      </c>
    </row>
    <row r="6771" spans="2:19" x14ac:dyDescent="0.25">
      <c r="B6771">
        <v>244</v>
      </c>
      <c r="C6771">
        <v>225</v>
      </c>
      <c r="D6771">
        <v>162</v>
      </c>
      <c r="E6771">
        <v>63</v>
      </c>
      <c r="F6771">
        <v>1.3</v>
      </c>
      <c r="G6771">
        <v>0.25</v>
      </c>
      <c r="H6771">
        <v>1</v>
      </c>
      <c r="I6771">
        <v>91.25</v>
      </c>
      <c r="L6771">
        <v>321</v>
      </c>
      <c r="M6771">
        <v>352</v>
      </c>
      <c r="N6771">
        <v>243</v>
      </c>
      <c r="O6771">
        <v>109</v>
      </c>
      <c r="P6771" s="13">
        <v>1.33190955191015</v>
      </c>
      <c r="Q6771" s="13">
        <v>2.9486078880731101</v>
      </c>
      <c r="R6771" s="14">
        <v>87.948607888073099</v>
      </c>
      <c r="S6771">
        <v>1</v>
      </c>
    </row>
    <row r="6772" spans="2:19" x14ac:dyDescent="0.25">
      <c r="B6772">
        <v>15</v>
      </c>
      <c r="C6772">
        <v>0</v>
      </c>
      <c r="D6772">
        <v>0</v>
      </c>
      <c r="E6772">
        <v>0</v>
      </c>
      <c r="F6772">
        <v>1.76</v>
      </c>
      <c r="G6772">
        <v>0.75</v>
      </c>
      <c r="H6772">
        <v>0</v>
      </c>
      <c r="I6772">
        <v>0</v>
      </c>
      <c r="L6772">
        <v>174.25</v>
      </c>
      <c r="M6772">
        <v>197</v>
      </c>
      <c r="N6772">
        <v>145</v>
      </c>
      <c r="O6772">
        <v>52</v>
      </c>
      <c r="P6772" s="13">
        <v>1.35057135957299</v>
      </c>
      <c r="Q6772" s="13">
        <v>5.9398931690660097</v>
      </c>
      <c r="R6772" s="14">
        <v>86.939893169065996</v>
      </c>
      <c r="S6772">
        <v>1</v>
      </c>
    </row>
    <row r="6773" spans="2:19" x14ac:dyDescent="0.25">
      <c r="B6773">
        <v>66.75</v>
      </c>
      <c r="C6773">
        <v>8</v>
      </c>
      <c r="D6773">
        <v>7</v>
      </c>
      <c r="E6773">
        <v>1</v>
      </c>
      <c r="F6773">
        <v>1.5</v>
      </c>
      <c r="G6773">
        <v>3.5</v>
      </c>
      <c r="H6773">
        <v>0</v>
      </c>
      <c r="I6773">
        <v>0</v>
      </c>
      <c r="L6773">
        <v>222.25</v>
      </c>
      <c r="M6773">
        <v>457</v>
      </c>
      <c r="N6773">
        <v>351</v>
      </c>
      <c r="O6773">
        <v>106</v>
      </c>
      <c r="P6773" s="13">
        <v>1.1185224588581399</v>
      </c>
      <c r="Q6773" s="13">
        <v>3.2327751362975299</v>
      </c>
      <c r="R6773" s="14">
        <v>91.232775136297505</v>
      </c>
      <c r="S6773">
        <v>1</v>
      </c>
    </row>
    <row r="6774" spans="2:19" x14ac:dyDescent="0.25">
      <c r="B6774">
        <v>205.75</v>
      </c>
      <c r="C6774">
        <v>274</v>
      </c>
      <c r="D6774">
        <v>194</v>
      </c>
      <c r="E6774">
        <v>80</v>
      </c>
      <c r="F6774">
        <v>1.22</v>
      </c>
      <c r="G6774">
        <v>1</v>
      </c>
      <c r="H6774">
        <v>1</v>
      </c>
      <c r="I6774">
        <v>54</v>
      </c>
      <c r="L6774">
        <v>33.25</v>
      </c>
      <c r="M6774">
        <v>1</v>
      </c>
      <c r="N6774">
        <v>1</v>
      </c>
      <c r="O6774">
        <v>0</v>
      </c>
      <c r="P6774" s="13">
        <v>1.7954086551408099</v>
      </c>
      <c r="Q6774" s="13">
        <v>2.32619140967339</v>
      </c>
      <c r="R6774" s="14">
        <v>0</v>
      </c>
      <c r="S6774">
        <v>0</v>
      </c>
    </row>
    <row r="6775" spans="2:19" x14ac:dyDescent="0.25">
      <c r="B6775">
        <v>7</v>
      </c>
      <c r="C6775">
        <v>0</v>
      </c>
      <c r="D6775">
        <v>0</v>
      </c>
      <c r="E6775">
        <v>0</v>
      </c>
      <c r="F6775">
        <v>2.1</v>
      </c>
      <c r="G6775">
        <v>3.5</v>
      </c>
      <c r="H6775">
        <v>0</v>
      </c>
      <c r="I6775">
        <v>0</v>
      </c>
      <c r="L6775">
        <v>78.75</v>
      </c>
      <c r="M6775">
        <v>10</v>
      </c>
      <c r="N6775">
        <v>8</v>
      </c>
      <c r="O6775">
        <v>2</v>
      </c>
      <c r="P6775" s="13">
        <v>2.4861789622228798</v>
      </c>
      <c r="Q6775" s="13">
        <v>6.9222883795753196</v>
      </c>
      <c r="R6775" s="14">
        <v>0</v>
      </c>
      <c r="S6775">
        <v>0</v>
      </c>
    </row>
    <row r="6776" spans="2:19" x14ac:dyDescent="0.25">
      <c r="B6776">
        <v>8.25</v>
      </c>
      <c r="C6776">
        <v>0</v>
      </c>
      <c r="D6776">
        <v>0</v>
      </c>
      <c r="E6776">
        <v>0</v>
      </c>
      <c r="F6776">
        <v>2.31</v>
      </c>
      <c r="G6776">
        <v>1.25</v>
      </c>
      <c r="H6776">
        <v>0</v>
      </c>
      <c r="I6776">
        <v>0</v>
      </c>
      <c r="L6776">
        <v>21.5</v>
      </c>
      <c r="M6776">
        <v>0</v>
      </c>
      <c r="N6776">
        <v>0</v>
      </c>
      <c r="O6776">
        <v>0</v>
      </c>
      <c r="P6776" s="13">
        <v>2.2910178205485598</v>
      </c>
      <c r="Q6776" s="13">
        <v>3.7124536116101399</v>
      </c>
      <c r="R6776" s="14">
        <v>0</v>
      </c>
      <c r="S6776">
        <v>0</v>
      </c>
    </row>
    <row r="6777" spans="2:19" x14ac:dyDescent="0.25">
      <c r="B6777">
        <v>211.75</v>
      </c>
      <c r="C6777">
        <v>382</v>
      </c>
      <c r="D6777">
        <v>259</v>
      </c>
      <c r="E6777">
        <v>123</v>
      </c>
      <c r="F6777">
        <v>1.22</v>
      </c>
      <c r="G6777">
        <v>2</v>
      </c>
      <c r="H6777">
        <v>1</v>
      </c>
      <c r="I6777">
        <v>54</v>
      </c>
      <c r="L6777">
        <v>296.5</v>
      </c>
      <c r="M6777">
        <v>353</v>
      </c>
      <c r="N6777">
        <v>244</v>
      </c>
      <c r="O6777">
        <v>109</v>
      </c>
      <c r="P6777" s="13">
        <v>1.1511229487369501</v>
      </c>
      <c r="Q6777" s="13">
        <v>0.442991589464243</v>
      </c>
      <c r="R6777" s="14">
        <v>105.442991589464</v>
      </c>
      <c r="S6777">
        <v>1</v>
      </c>
    </row>
    <row r="6778" spans="2:19" x14ac:dyDescent="0.25">
      <c r="B6778">
        <v>220</v>
      </c>
      <c r="C6778">
        <v>315</v>
      </c>
      <c r="D6778">
        <v>219</v>
      </c>
      <c r="E6778">
        <v>96</v>
      </c>
      <c r="F6778">
        <v>1.28</v>
      </c>
      <c r="G6778">
        <v>12.5</v>
      </c>
      <c r="H6778">
        <v>1</v>
      </c>
      <c r="I6778">
        <v>96.5</v>
      </c>
      <c r="L6778">
        <v>214.75</v>
      </c>
      <c r="M6778">
        <v>250</v>
      </c>
      <c r="N6778">
        <v>177</v>
      </c>
      <c r="O6778">
        <v>73</v>
      </c>
      <c r="P6778" s="13">
        <v>1.32500476465476</v>
      </c>
      <c r="Q6778" s="13">
        <v>1.12512804218066</v>
      </c>
      <c r="R6778" s="14">
        <v>76.125128042180606</v>
      </c>
      <c r="S6778">
        <v>1</v>
      </c>
    </row>
    <row r="6779" spans="2:19" x14ac:dyDescent="0.25">
      <c r="B6779">
        <v>356.5</v>
      </c>
      <c r="C6779">
        <v>394</v>
      </c>
      <c r="D6779">
        <v>272</v>
      </c>
      <c r="E6779">
        <v>122</v>
      </c>
      <c r="F6779">
        <v>1.1399999999999999</v>
      </c>
      <c r="G6779">
        <v>0.75</v>
      </c>
      <c r="H6779">
        <v>1</v>
      </c>
      <c r="I6779">
        <v>79.75</v>
      </c>
      <c r="L6779">
        <v>12.75</v>
      </c>
      <c r="M6779">
        <v>0</v>
      </c>
      <c r="N6779">
        <v>0</v>
      </c>
      <c r="O6779">
        <v>0</v>
      </c>
      <c r="P6779" s="13">
        <v>1.70764782238553</v>
      </c>
      <c r="Q6779" s="13">
        <v>1.5984629040298</v>
      </c>
      <c r="R6779" s="14">
        <v>0</v>
      </c>
      <c r="S6779">
        <v>0</v>
      </c>
    </row>
    <row r="6780" spans="2:19" x14ac:dyDescent="0.25">
      <c r="B6780">
        <v>16.75</v>
      </c>
      <c r="C6780">
        <v>0</v>
      </c>
      <c r="D6780">
        <v>0</v>
      </c>
      <c r="E6780">
        <v>0</v>
      </c>
      <c r="F6780">
        <v>1.6</v>
      </c>
      <c r="G6780">
        <v>0.75</v>
      </c>
      <c r="H6780">
        <v>0</v>
      </c>
      <c r="I6780">
        <v>0</v>
      </c>
      <c r="L6780">
        <v>232.75</v>
      </c>
      <c r="M6780">
        <v>218</v>
      </c>
      <c r="N6780">
        <v>159</v>
      </c>
      <c r="O6780">
        <v>59</v>
      </c>
      <c r="P6780" s="13">
        <v>1.3263101812173099</v>
      </c>
      <c r="Q6780" s="13">
        <v>3.7703163676199298</v>
      </c>
      <c r="R6780" s="14">
        <v>115.770316367619</v>
      </c>
      <c r="S6780">
        <v>1</v>
      </c>
    </row>
    <row r="6781" spans="2:19" x14ac:dyDescent="0.25">
      <c r="B6781">
        <v>12</v>
      </c>
      <c r="C6781">
        <v>0</v>
      </c>
      <c r="D6781">
        <v>0</v>
      </c>
      <c r="E6781">
        <v>0</v>
      </c>
      <c r="F6781">
        <v>1.81</v>
      </c>
      <c r="G6781">
        <v>2</v>
      </c>
      <c r="H6781">
        <v>0</v>
      </c>
      <c r="I6781">
        <v>0</v>
      </c>
      <c r="L6781">
        <v>9</v>
      </c>
      <c r="M6781">
        <v>0</v>
      </c>
      <c r="N6781">
        <v>0</v>
      </c>
      <c r="O6781">
        <v>0</v>
      </c>
      <c r="P6781" s="13">
        <v>1.77371263937144</v>
      </c>
      <c r="Q6781" s="13">
        <v>2.2850811751104798</v>
      </c>
      <c r="R6781" s="14">
        <v>0</v>
      </c>
      <c r="S6781">
        <v>0</v>
      </c>
    </row>
    <row r="6782" spans="2:19" x14ac:dyDescent="0.25">
      <c r="B6782">
        <v>199</v>
      </c>
      <c r="C6782">
        <v>185</v>
      </c>
      <c r="D6782">
        <v>142</v>
      </c>
      <c r="E6782">
        <v>43</v>
      </c>
      <c r="F6782">
        <v>1.2</v>
      </c>
      <c r="G6782">
        <v>5.25</v>
      </c>
      <c r="H6782">
        <v>1</v>
      </c>
      <c r="I6782">
        <v>141.25</v>
      </c>
      <c r="L6782">
        <v>7.25</v>
      </c>
      <c r="M6782">
        <v>0</v>
      </c>
      <c r="N6782">
        <v>0</v>
      </c>
      <c r="O6782">
        <v>0</v>
      </c>
      <c r="P6782" s="13">
        <v>1.67091944125738</v>
      </c>
      <c r="Q6782" s="13">
        <v>2.4644455550631901</v>
      </c>
      <c r="R6782" s="14">
        <v>0</v>
      </c>
      <c r="S6782">
        <v>0</v>
      </c>
    </row>
    <row r="6783" spans="2:19" x14ac:dyDescent="0.25">
      <c r="B6783">
        <v>17.25</v>
      </c>
      <c r="C6783">
        <v>1</v>
      </c>
      <c r="D6783">
        <v>0</v>
      </c>
      <c r="E6783">
        <v>1</v>
      </c>
      <c r="F6783">
        <v>1.76</v>
      </c>
      <c r="G6783">
        <v>1.5</v>
      </c>
      <c r="H6783">
        <v>0</v>
      </c>
      <c r="I6783">
        <v>0</v>
      </c>
      <c r="L6783">
        <v>236.25</v>
      </c>
      <c r="M6783">
        <v>409</v>
      </c>
      <c r="N6783">
        <v>279</v>
      </c>
      <c r="O6783">
        <v>130</v>
      </c>
      <c r="P6783" s="13">
        <v>1.0749074979843201</v>
      </c>
      <c r="Q6783" s="13">
        <v>3.0639759765214398</v>
      </c>
      <c r="R6783" s="14">
        <v>94.063975976521405</v>
      </c>
      <c r="S6783">
        <v>1</v>
      </c>
    </row>
    <row r="6784" spans="2:19" x14ac:dyDescent="0.25">
      <c r="B6784">
        <v>222.5</v>
      </c>
      <c r="C6784">
        <v>451</v>
      </c>
      <c r="D6784">
        <v>311</v>
      </c>
      <c r="E6784">
        <v>140</v>
      </c>
      <c r="F6784">
        <v>1.08</v>
      </c>
      <c r="G6784">
        <v>2.75</v>
      </c>
      <c r="H6784">
        <v>1</v>
      </c>
      <c r="I6784">
        <v>64.75</v>
      </c>
      <c r="L6784">
        <v>36.25</v>
      </c>
      <c r="M6784">
        <v>3</v>
      </c>
      <c r="N6784">
        <v>2</v>
      </c>
      <c r="O6784">
        <v>1</v>
      </c>
      <c r="P6784" s="13">
        <v>1.95402716612297</v>
      </c>
      <c r="Q6784" s="13">
        <v>2.0079709987575098</v>
      </c>
      <c r="R6784" s="14">
        <v>0</v>
      </c>
      <c r="S6784">
        <v>0</v>
      </c>
    </row>
    <row r="6785" spans="2:19" x14ac:dyDescent="0.25">
      <c r="B6785">
        <v>180.5</v>
      </c>
      <c r="C6785">
        <v>209</v>
      </c>
      <c r="D6785">
        <v>153</v>
      </c>
      <c r="E6785">
        <v>56</v>
      </c>
      <c r="F6785">
        <v>1.18</v>
      </c>
      <c r="G6785">
        <v>2.75</v>
      </c>
      <c r="H6785">
        <v>1</v>
      </c>
      <c r="I6785">
        <v>82.75</v>
      </c>
      <c r="L6785">
        <v>287.5</v>
      </c>
      <c r="M6785">
        <v>215</v>
      </c>
      <c r="N6785">
        <v>160</v>
      </c>
      <c r="O6785">
        <v>55</v>
      </c>
      <c r="P6785" s="13">
        <v>1.15157573462545</v>
      </c>
      <c r="Q6785" s="13">
        <v>1.7707435641315501</v>
      </c>
      <c r="R6785" s="14">
        <v>135.77074356413101</v>
      </c>
      <c r="S6785">
        <v>1</v>
      </c>
    </row>
    <row r="6786" spans="2:19" x14ac:dyDescent="0.25">
      <c r="B6786">
        <v>354.5</v>
      </c>
      <c r="C6786">
        <v>335</v>
      </c>
      <c r="D6786">
        <v>243</v>
      </c>
      <c r="E6786">
        <v>92</v>
      </c>
      <c r="F6786">
        <v>1.31</v>
      </c>
      <c r="G6786">
        <v>1.25</v>
      </c>
      <c r="H6786">
        <v>1</v>
      </c>
      <c r="I6786">
        <v>139.25</v>
      </c>
      <c r="L6786">
        <v>268.75</v>
      </c>
      <c r="M6786">
        <v>313</v>
      </c>
      <c r="N6786">
        <v>225</v>
      </c>
      <c r="O6786">
        <v>88</v>
      </c>
      <c r="P6786" s="13">
        <v>1.3405189281921299</v>
      </c>
      <c r="Q6786" s="13">
        <v>7.26005588306987</v>
      </c>
      <c r="R6786" s="14">
        <v>60.260055883069803</v>
      </c>
      <c r="S6786">
        <v>1</v>
      </c>
    </row>
    <row r="6787" spans="2:19" x14ac:dyDescent="0.25">
      <c r="B6787">
        <v>253.5</v>
      </c>
      <c r="C6787">
        <v>175</v>
      </c>
      <c r="D6787">
        <v>126</v>
      </c>
      <c r="E6787">
        <v>49</v>
      </c>
      <c r="F6787">
        <v>1.17</v>
      </c>
      <c r="G6787">
        <v>2</v>
      </c>
      <c r="H6787">
        <v>1</v>
      </c>
      <c r="I6787">
        <v>119</v>
      </c>
      <c r="L6787">
        <v>39</v>
      </c>
      <c r="M6787">
        <v>2</v>
      </c>
      <c r="N6787">
        <v>0</v>
      </c>
      <c r="O6787">
        <v>2</v>
      </c>
      <c r="P6787" s="13">
        <v>1.96869911239027</v>
      </c>
      <c r="Q6787" s="13">
        <v>8.4603906200267591</v>
      </c>
      <c r="R6787" s="14">
        <v>0</v>
      </c>
      <c r="S6787">
        <v>0</v>
      </c>
    </row>
    <row r="6788" spans="2:19" x14ac:dyDescent="0.25">
      <c r="B6788">
        <v>200.5</v>
      </c>
      <c r="C6788">
        <v>405</v>
      </c>
      <c r="D6788">
        <v>282</v>
      </c>
      <c r="E6788">
        <v>123</v>
      </c>
      <c r="F6788">
        <v>1.24</v>
      </c>
      <c r="G6788">
        <v>11.25</v>
      </c>
      <c r="H6788">
        <v>1</v>
      </c>
      <c r="I6788">
        <v>69.25</v>
      </c>
      <c r="L6788">
        <v>217.5</v>
      </c>
      <c r="M6788">
        <v>393</v>
      </c>
      <c r="N6788">
        <v>273</v>
      </c>
      <c r="O6788">
        <v>120</v>
      </c>
      <c r="P6788" s="13">
        <v>1.2936817413442001</v>
      </c>
      <c r="Q6788" s="13">
        <v>4.9398013180877003</v>
      </c>
      <c r="R6788" s="14">
        <v>71.939801318087703</v>
      </c>
      <c r="S6788">
        <v>1</v>
      </c>
    </row>
    <row r="6789" spans="2:19" x14ac:dyDescent="0.25">
      <c r="B6789">
        <v>283.5</v>
      </c>
      <c r="C6789">
        <v>388</v>
      </c>
      <c r="D6789">
        <v>263</v>
      </c>
      <c r="E6789">
        <v>125</v>
      </c>
      <c r="F6789">
        <v>1.34</v>
      </c>
      <c r="G6789">
        <v>0.5</v>
      </c>
      <c r="H6789">
        <v>1</v>
      </c>
      <c r="I6789">
        <v>48.5</v>
      </c>
      <c r="L6789">
        <v>32.75</v>
      </c>
      <c r="M6789">
        <v>2</v>
      </c>
      <c r="N6789">
        <v>2</v>
      </c>
      <c r="O6789">
        <v>0</v>
      </c>
      <c r="P6789" s="13">
        <v>1.6099537429434401</v>
      </c>
      <c r="Q6789" s="13">
        <v>1.3218708700555999</v>
      </c>
      <c r="R6789" s="14">
        <v>0</v>
      </c>
      <c r="S6789">
        <v>0</v>
      </c>
    </row>
    <row r="6790" spans="2:19" x14ac:dyDescent="0.25">
      <c r="B6790">
        <v>221.5</v>
      </c>
      <c r="C6790">
        <v>178</v>
      </c>
      <c r="D6790">
        <v>137</v>
      </c>
      <c r="E6790">
        <v>41</v>
      </c>
      <c r="F6790">
        <v>1.49</v>
      </c>
      <c r="G6790">
        <v>3.25</v>
      </c>
      <c r="H6790">
        <v>1</v>
      </c>
      <c r="I6790">
        <v>123.25</v>
      </c>
      <c r="L6790">
        <v>47.25</v>
      </c>
      <c r="M6790">
        <v>1</v>
      </c>
      <c r="N6790">
        <v>1</v>
      </c>
      <c r="O6790">
        <v>0</v>
      </c>
      <c r="P6790" s="13">
        <v>1.8631895732646999</v>
      </c>
      <c r="Q6790" s="13">
        <v>1.36810928969699</v>
      </c>
      <c r="R6790" s="14">
        <v>0</v>
      </c>
      <c r="S6790">
        <v>0</v>
      </c>
    </row>
    <row r="6791" spans="2:19" x14ac:dyDescent="0.25">
      <c r="B6791">
        <v>209.75</v>
      </c>
      <c r="C6791">
        <v>351</v>
      </c>
      <c r="D6791">
        <v>263</v>
      </c>
      <c r="E6791">
        <v>88</v>
      </c>
      <c r="F6791">
        <v>1.26</v>
      </c>
      <c r="G6791">
        <v>6</v>
      </c>
      <c r="H6791">
        <v>1</v>
      </c>
      <c r="I6791">
        <v>65</v>
      </c>
      <c r="L6791">
        <v>282.25</v>
      </c>
      <c r="M6791">
        <v>231</v>
      </c>
      <c r="N6791">
        <v>158</v>
      </c>
      <c r="O6791">
        <v>73</v>
      </c>
      <c r="P6791" s="13">
        <v>1.2130623709845201</v>
      </c>
      <c r="Q6791" s="13">
        <v>12.1158056751517</v>
      </c>
      <c r="R6791" s="14">
        <v>91.115805675151705</v>
      </c>
      <c r="S6791">
        <v>1</v>
      </c>
    </row>
    <row r="6792" spans="2:19" x14ac:dyDescent="0.25">
      <c r="B6792">
        <v>239.75</v>
      </c>
      <c r="C6792">
        <v>229</v>
      </c>
      <c r="D6792">
        <v>154</v>
      </c>
      <c r="E6792">
        <v>75</v>
      </c>
      <c r="F6792">
        <v>1.49</v>
      </c>
      <c r="G6792">
        <v>2.75</v>
      </c>
      <c r="H6792">
        <v>1</v>
      </c>
      <c r="I6792">
        <v>72.75</v>
      </c>
      <c r="L6792">
        <v>26.25</v>
      </c>
      <c r="M6792">
        <v>0</v>
      </c>
      <c r="N6792">
        <v>0</v>
      </c>
      <c r="O6792">
        <v>0</v>
      </c>
      <c r="P6792" s="13">
        <v>1.84837752243683</v>
      </c>
      <c r="Q6792" s="13">
        <v>4.1801130831630502</v>
      </c>
      <c r="R6792" s="14">
        <v>0</v>
      </c>
      <c r="S6792">
        <v>0</v>
      </c>
    </row>
    <row r="6793" spans="2:19" x14ac:dyDescent="0.25">
      <c r="B6793">
        <v>195.5</v>
      </c>
      <c r="C6793">
        <v>366</v>
      </c>
      <c r="D6793">
        <v>264</v>
      </c>
      <c r="E6793">
        <v>102</v>
      </c>
      <c r="F6793">
        <v>1.1100000000000001</v>
      </c>
      <c r="G6793">
        <v>3.5</v>
      </c>
      <c r="H6793">
        <v>1</v>
      </c>
      <c r="I6793">
        <v>51.5</v>
      </c>
      <c r="L6793">
        <v>302.5</v>
      </c>
      <c r="M6793">
        <v>308</v>
      </c>
      <c r="N6793">
        <v>225</v>
      </c>
      <c r="O6793">
        <v>83</v>
      </c>
      <c r="P6793" s="13">
        <v>1.2143974065896499</v>
      </c>
      <c r="Q6793" s="13">
        <v>0.17581854199566899</v>
      </c>
      <c r="R6793" s="14">
        <v>117.175818541995</v>
      </c>
      <c r="S6793">
        <v>1</v>
      </c>
    </row>
    <row r="6794" spans="2:19" x14ac:dyDescent="0.25">
      <c r="B6794">
        <v>189.25</v>
      </c>
      <c r="C6794">
        <v>244</v>
      </c>
      <c r="D6794">
        <v>175</v>
      </c>
      <c r="E6794">
        <v>69</v>
      </c>
      <c r="F6794">
        <v>1.37</v>
      </c>
      <c r="G6794">
        <v>2.75</v>
      </c>
      <c r="H6794">
        <v>1</v>
      </c>
      <c r="I6794">
        <v>83.75</v>
      </c>
      <c r="L6794">
        <v>243.25</v>
      </c>
      <c r="M6794">
        <v>303</v>
      </c>
      <c r="N6794">
        <v>210</v>
      </c>
      <c r="O6794">
        <v>93</v>
      </c>
      <c r="P6794" s="13">
        <v>1.16195569866023</v>
      </c>
      <c r="Q6794" s="13">
        <v>16.379177742989299</v>
      </c>
      <c r="R6794" s="14">
        <v>110.379177742989</v>
      </c>
      <c r="S6794">
        <v>1</v>
      </c>
    </row>
    <row r="6795" spans="2:19" x14ac:dyDescent="0.25">
      <c r="B6795">
        <v>36</v>
      </c>
      <c r="C6795">
        <v>1</v>
      </c>
      <c r="D6795">
        <v>0</v>
      </c>
      <c r="E6795">
        <v>1</v>
      </c>
      <c r="F6795">
        <v>1.71</v>
      </c>
      <c r="G6795">
        <v>0</v>
      </c>
      <c r="H6795">
        <v>0</v>
      </c>
      <c r="I6795">
        <v>0</v>
      </c>
      <c r="L6795">
        <v>321.5</v>
      </c>
      <c r="M6795">
        <v>302</v>
      </c>
      <c r="N6795">
        <v>207</v>
      </c>
      <c r="O6795">
        <v>95</v>
      </c>
      <c r="P6795" s="13">
        <v>1.1732480733881301</v>
      </c>
      <c r="Q6795" s="13">
        <v>0.75164159206467795</v>
      </c>
      <c r="R6795" s="14">
        <v>97.751641592064601</v>
      </c>
      <c r="S6795">
        <v>1</v>
      </c>
    </row>
    <row r="6796" spans="2:19" x14ac:dyDescent="0.25">
      <c r="B6796">
        <v>3.25</v>
      </c>
      <c r="C6796">
        <v>0</v>
      </c>
      <c r="D6796">
        <v>0</v>
      </c>
      <c r="E6796">
        <v>0</v>
      </c>
      <c r="F6796">
        <v>2.17</v>
      </c>
      <c r="G6796">
        <v>7</v>
      </c>
      <c r="H6796">
        <v>0</v>
      </c>
      <c r="I6796">
        <v>0</v>
      </c>
      <c r="L6796">
        <v>291</v>
      </c>
      <c r="M6796">
        <v>245</v>
      </c>
      <c r="N6796">
        <v>168</v>
      </c>
      <c r="O6796">
        <v>77</v>
      </c>
      <c r="P6796" s="13">
        <v>1.2852512316537199</v>
      </c>
      <c r="Q6796" s="13">
        <v>0.83857972551188598</v>
      </c>
      <c r="R6796" s="14">
        <v>148.83857972551101</v>
      </c>
      <c r="S6796">
        <v>1</v>
      </c>
    </row>
    <row r="6797" spans="2:19" x14ac:dyDescent="0.25">
      <c r="B6797">
        <v>303</v>
      </c>
      <c r="C6797">
        <v>377</v>
      </c>
      <c r="D6797">
        <v>275</v>
      </c>
      <c r="E6797">
        <v>102</v>
      </c>
      <c r="F6797">
        <v>1.36</v>
      </c>
      <c r="G6797">
        <v>0.75</v>
      </c>
      <c r="H6797">
        <v>1</v>
      </c>
      <c r="I6797">
        <v>57.75</v>
      </c>
      <c r="L6797">
        <v>296.25</v>
      </c>
      <c r="M6797">
        <v>304</v>
      </c>
      <c r="N6797">
        <v>225</v>
      </c>
      <c r="O6797">
        <v>79</v>
      </c>
      <c r="P6797" s="13">
        <v>1.14465998662029</v>
      </c>
      <c r="Q6797" s="13">
        <v>4.41429818250454</v>
      </c>
      <c r="R6797" s="14">
        <v>89.414298182504496</v>
      </c>
      <c r="S6797">
        <v>1</v>
      </c>
    </row>
    <row r="6798" spans="2:19" x14ac:dyDescent="0.25">
      <c r="B6798">
        <v>233.5</v>
      </c>
      <c r="C6798">
        <v>416</v>
      </c>
      <c r="D6798">
        <v>283</v>
      </c>
      <c r="E6798">
        <v>133</v>
      </c>
      <c r="F6798">
        <v>1.17</v>
      </c>
      <c r="G6798">
        <v>3.5</v>
      </c>
      <c r="H6798">
        <v>1</v>
      </c>
      <c r="I6798">
        <v>61.5</v>
      </c>
      <c r="L6798">
        <v>284</v>
      </c>
      <c r="M6798">
        <v>318</v>
      </c>
      <c r="N6798">
        <v>218</v>
      </c>
      <c r="O6798">
        <v>100</v>
      </c>
      <c r="P6798" s="13">
        <v>1.1201785752834801</v>
      </c>
      <c r="Q6798" s="13">
        <v>8.6597214665948101</v>
      </c>
      <c r="R6798" s="14">
        <v>110.65972146659399</v>
      </c>
      <c r="S6798">
        <v>1</v>
      </c>
    </row>
    <row r="6799" spans="2:19" x14ac:dyDescent="0.25">
      <c r="B6799">
        <v>26</v>
      </c>
      <c r="C6799">
        <v>0</v>
      </c>
      <c r="D6799">
        <v>0</v>
      </c>
      <c r="E6799">
        <v>0</v>
      </c>
      <c r="F6799">
        <v>1.73</v>
      </c>
      <c r="G6799">
        <v>2.25</v>
      </c>
      <c r="H6799">
        <v>0</v>
      </c>
      <c r="I6799">
        <v>0</v>
      </c>
      <c r="L6799">
        <v>7.5</v>
      </c>
      <c r="M6799">
        <v>0</v>
      </c>
      <c r="N6799">
        <v>0</v>
      </c>
      <c r="O6799">
        <v>0</v>
      </c>
      <c r="P6799" s="13">
        <v>1.7155283710456299</v>
      </c>
      <c r="Q6799" s="13">
        <v>10.8753792550652</v>
      </c>
      <c r="R6799" s="14">
        <v>0</v>
      </c>
      <c r="S6799">
        <v>0</v>
      </c>
    </row>
    <row r="6800" spans="2:19" x14ac:dyDescent="0.25">
      <c r="B6800">
        <v>19.25</v>
      </c>
      <c r="C6800">
        <v>1</v>
      </c>
      <c r="D6800">
        <v>1</v>
      </c>
      <c r="E6800">
        <v>0</v>
      </c>
      <c r="F6800">
        <v>2.0299999999999998</v>
      </c>
      <c r="G6800">
        <v>8</v>
      </c>
      <c r="H6800">
        <v>0</v>
      </c>
      <c r="I6800">
        <v>0</v>
      </c>
      <c r="L6800">
        <v>11.75</v>
      </c>
      <c r="M6800">
        <v>0</v>
      </c>
      <c r="N6800">
        <v>0</v>
      </c>
      <c r="O6800">
        <v>0</v>
      </c>
      <c r="P6800" s="13">
        <v>2.3224573011107599</v>
      </c>
      <c r="Q6800" s="13">
        <v>1.89710683851698</v>
      </c>
      <c r="R6800" s="14">
        <v>0</v>
      </c>
      <c r="S6800">
        <v>0</v>
      </c>
    </row>
    <row r="6801" spans="2:19" x14ac:dyDescent="0.25">
      <c r="B6801">
        <v>133.75</v>
      </c>
      <c r="C6801">
        <v>16</v>
      </c>
      <c r="D6801">
        <v>11</v>
      </c>
      <c r="E6801">
        <v>5</v>
      </c>
      <c r="F6801">
        <v>1.57</v>
      </c>
      <c r="G6801">
        <v>7</v>
      </c>
      <c r="H6801">
        <v>0</v>
      </c>
      <c r="I6801">
        <v>0</v>
      </c>
      <c r="L6801">
        <v>231.75</v>
      </c>
      <c r="M6801">
        <v>207</v>
      </c>
      <c r="N6801">
        <v>150</v>
      </c>
      <c r="O6801">
        <v>57</v>
      </c>
      <c r="P6801" s="13">
        <v>1.2784271488669301</v>
      </c>
      <c r="Q6801" s="13">
        <v>9.58942356986433</v>
      </c>
      <c r="R6801" s="14">
        <v>102.589423569864</v>
      </c>
      <c r="S6801">
        <v>1</v>
      </c>
    </row>
    <row r="6802" spans="2:19" x14ac:dyDescent="0.25">
      <c r="B6802">
        <v>16.75</v>
      </c>
      <c r="C6802">
        <v>0</v>
      </c>
      <c r="D6802">
        <v>0</v>
      </c>
      <c r="E6802">
        <v>0</v>
      </c>
      <c r="F6802">
        <v>1.66</v>
      </c>
      <c r="G6802">
        <v>7.5</v>
      </c>
      <c r="H6802">
        <v>0</v>
      </c>
      <c r="I6802">
        <v>0</v>
      </c>
      <c r="L6802">
        <v>312.5</v>
      </c>
      <c r="M6802">
        <v>259</v>
      </c>
      <c r="N6802">
        <v>177</v>
      </c>
      <c r="O6802">
        <v>82</v>
      </c>
      <c r="P6802" s="13">
        <v>1.2566691621491299</v>
      </c>
      <c r="Q6802" s="13">
        <v>6.1448747106916501</v>
      </c>
      <c r="R6802" s="14">
        <v>126.144874710691</v>
      </c>
      <c r="S6802">
        <v>1</v>
      </c>
    </row>
    <row r="6803" spans="2:19" x14ac:dyDescent="0.25">
      <c r="B6803">
        <v>431.25</v>
      </c>
      <c r="C6803">
        <v>336</v>
      </c>
      <c r="D6803">
        <v>237</v>
      </c>
      <c r="E6803">
        <v>99</v>
      </c>
      <c r="F6803">
        <v>1.4</v>
      </c>
      <c r="G6803">
        <v>0.5</v>
      </c>
      <c r="H6803">
        <v>1</v>
      </c>
      <c r="I6803">
        <v>50.5</v>
      </c>
      <c r="L6803">
        <v>215.75</v>
      </c>
      <c r="M6803">
        <v>222</v>
      </c>
      <c r="N6803">
        <v>162</v>
      </c>
      <c r="O6803">
        <v>60</v>
      </c>
      <c r="P6803" s="13">
        <v>1.41186095719474</v>
      </c>
      <c r="Q6803" s="13">
        <v>1.3677566937313499</v>
      </c>
      <c r="R6803" s="14">
        <v>109.367756693731</v>
      </c>
      <c r="S6803">
        <v>1</v>
      </c>
    </row>
    <row r="6804" spans="2:19" x14ac:dyDescent="0.25">
      <c r="B6804">
        <v>253</v>
      </c>
      <c r="C6804">
        <v>317</v>
      </c>
      <c r="D6804">
        <v>231</v>
      </c>
      <c r="E6804">
        <v>86</v>
      </c>
      <c r="F6804">
        <v>1.27</v>
      </c>
      <c r="G6804">
        <v>2</v>
      </c>
      <c r="H6804">
        <v>1</v>
      </c>
      <c r="I6804">
        <v>98</v>
      </c>
      <c r="L6804">
        <v>262.25</v>
      </c>
      <c r="M6804">
        <v>317</v>
      </c>
      <c r="N6804">
        <v>229</v>
      </c>
      <c r="O6804">
        <v>88</v>
      </c>
      <c r="P6804" s="13">
        <v>1.1108765509540299</v>
      </c>
      <c r="Q6804" s="13">
        <v>11.5530449353462</v>
      </c>
      <c r="R6804" s="14">
        <v>116.55304493534599</v>
      </c>
      <c r="S6804">
        <v>1</v>
      </c>
    </row>
    <row r="6805" spans="2:19" x14ac:dyDescent="0.25">
      <c r="B6805">
        <v>345.5</v>
      </c>
      <c r="C6805">
        <v>325</v>
      </c>
      <c r="D6805">
        <v>239</v>
      </c>
      <c r="E6805">
        <v>86</v>
      </c>
      <c r="F6805">
        <v>1.32</v>
      </c>
      <c r="G6805">
        <v>10.5</v>
      </c>
      <c r="H6805">
        <v>1</v>
      </c>
      <c r="I6805">
        <v>135.5</v>
      </c>
      <c r="L6805">
        <v>29.25</v>
      </c>
      <c r="M6805">
        <v>1</v>
      </c>
      <c r="N6805">
        <v>1</v>
      </c>
      <c r="O6805">
        <v>0</v>
      </c>
      <c r="P6805" s="13">
        <v>1.5635095206649701</v>
      </c>
      <c r="Q6805" s="13">
        <v>1.0174669071331499</v>
      </c>
      <c r="R6805" s="14">
        <v>0</v>
      </c>
      <c r="S6805">
        <v>0</v>
      </c>
    </row>
    <row r="6806" spans="2:19" x14ac:dyDescent="0.25">
      <c r="B6806">
        <v>214.75</v>
      </c>
      <c r="C6806">
        <v>445</v>
      </c>
      <c r="D6806">
        <v>305</v>
      </c>
      <c r="E6806">
        <v>140</v>
      </c>
      <c r="F6806">
        <v>1.1200000000000001</v>
      </c>
      <c r="G6806">
        <v>3.75</v>
      </c>
      <c r="H6806">
        <v>1</v>
      </c>
      <c r="I6806">
        <v>58.75</v>
      </c>
      <c r="L6806">
        <v>245.5</v>
      </c>
      <c r="M6806">
        <v>302</v>
      </c>
      <c r="N6806">
        <v>203</v>
      </c>
      <c r="O6806">
        <v>99</v>
      </c>
      <c r="P6806" s="13">
        <v>1.2602830094300299</v>
      </c>
      <c r="Q6806" s="13">
        <v>1.7604797077248501E-2</v>
      </c>
      <c r="R6806" s="14">
        <v>64.017604797077198</v>
      </c>
      <c r="S6806">
        <v>1</v>
      </c>
    </row>
    <row r="6807" spans="2:19" x14ac:dyDescent="0.25">
      <c r="B6807">
        <v>239</v>
      </c>
      <c r="C6807">
        <v>255</v>
      </c>
      <c r="D6807">
        <v>186</v>
      </c>
      <c r="E6807">
        <v>69</v>
      </c>
      <c r="F6807">
        <v>1.27</v>
      </c>
      <c r="G6807">
        <v>2</v>
      </c>
      <c r="H6807">
        <v>1</v>
      </c>
      <c r="I6807">
        <v>83</v>
      </c>
      <c r="L6807">
        <v>238</v>
      </c>
      <c r="M6807">
        <v>385</v>
      </c>
      <c r="N6807">
        <v>269</v>
      </c>
      <c r="O6807">
        <v>116</v>
      </c>
      <c r="P6807" s="13">
        <v>1.2495540889286401</v>
      </c>
      <c r="Q6807" s="13">
        <v>5.0744627954285697</v>
      </c>
      <c r="R6807" s="14">
        <v>65.074462795428502</v>
      </c>
      <c r="S6807">
        <v>1</v>
      </c>
    </row>
    <row r="6808" spans="2:19" x14ac:dyDescent="0.25">
      <c r="B6808">
        <v>215.75</v>
      </c>
      <c r="C6808">
        <v>252</v>
      </c>
      <c r="D6808">
        <v>176</v>
      </c>
      <c r="E6808">
        <v>76</v>
      </c>
      <c r="F6808">
        <v>1.21</v>
      </c>
      <c r="G6808">
        <v>7</v>
      </c>
      <c r="H6808">
        <v>1</v>
      </c>
      <c r="I6808">
        <v>78</v>
      </c>
      <c r="L6808">
        <v>31.75</v>
      </c>
      <c r="M6808">
        <v>2</v>
      </c>
      <c r="N6808">
        <v>2</v>
      </c>
      <c r="O6808">
        <v>0</v>
      </c>
      <c r="P6808" s="13">
        <v>2.0916355900689898</v>
      </c>
      <c r="Q6808" s="13">
        <v>0.38729830243266899</v>
      </c>
      <c r="R6808" s="14">
        <v>0</v>
      </c>
      <c r="S6808">
        <v>0</v>
      </c>
    </row>
    <row r="6809" spans="2:19" x14ac:dyDescent="0.25">
      <c r="B6809">
        <v>13</v>
      </c>
      <c r="C6809">
        <v>0</v>
      </c>
      <c r="D6809">
        <v>0</v>
      </c>
      <c r="E6809">
        <v>0</v>
      </c>
      <c r="F6809">
        <v>1.66</v>
      </c>
      <c r="G6809">
        <v>2.75</v>
      </c>
      <c r="H6809">
        <v>0</v>
      </c>
      <c r="I6809">
        <v>0</v>
      </c>
      <c r="L6809">
        <v>263.75</v>
      </c>
      <c r="M6809">
        <v>250</v>
      </c>
      <c r="N6809">
        <v>169</v>
      </c>
      <c r="O6809">
        <v>81</v>
      </c>
      <c r="P6809" s="13">
        <v>1.3977680187380199</v>
      </c>
      <c r="Q6809" s="13">
        <v>2.9124164708881599</v>
      </c>
      <c r="R6809" s="14">
        <v>77.912416470888104</v>
      </c>
      <c r="S6809">
        <v>1</v>
      </c>
    </row>
    <row r="6810" spans="2:19" x14ac:dyDescent="0.25">
      <c r="B6810">
        <v>221.5</v>
      </c>
      <c r="C6810">
        <v>264</v>
      </c>
      <c r="D6810">
        <v>183</v>
      </c>
      <c r="E6810">
        <v>81</v>
      </c>
      <c r="F6810">
        <v>1.23</v>
      </c>
      <c r="G6810">
        <v>0.25</v>
      </c>
      <c r="H6810">
        <v>1</v>
      </c>
      <c r="I6810">
        <v>93.25</v>
      </c>
      <c r="L6810">
        <v>17.5</v>
      </c>
      <c r="M6810">
        <v>0</v>
      </c>
      <c r="N6810">
        <v>0</v>
      </c>
      <c r="O6810">
        <v>0</v>
      </c>
      <c r="P6810" s="13">
        <v>2.3905290857149302</v>
      </c>
      <c r="Q6810" s="13">
        <v>5.0477829397253897</v>
      </c>
      <c r="R6810" s="14">
        <v>0</v>
      </c>
      <c r="S6810">
        <v>0</v>
      </c>
    </row>
    <row r="6811" spans="2:19" x14ac:dyDescent="0.25">
      <c r="B6811">
        <v>254.25</v>
      </c>
      <c r="C6811">
        <v>287</v>
      </c>
      <c r="D6811">
        <v>200</v>
      </c>
      <c r="E6811">
        <v>87</v>
      </c>
      <c r="F6811">
        <v>1.03</v>
      </c>
      <c r="G6811">
        <v>9.25</v>
      </c>
      <c r="H6811">
        <v>1</v>
      </c>
      <c r="I6811">
        <v>138.25</v>
      </c>
      <c r="L6811">
        <v>273.5</v>
      </c>
      <c r="M6811">
        <v>290</v>
      </c>
      <c r="N6811">
        <v>212</v>
      </c>
      <c r="O6811">
        <v>78</v>
      </c>
      <c r="P6811" s="13">
        <v>1.13279711968611</v>
      </c>
      <c r="Q6811" s="13">
        <v>2.4396026727712998</v>
      </c>
      <c r="R6811" s="14">
        <v>120.439602672771</v>
      </c>
      <c r="S6811">
        <v>1</v>
      </c>
    </row>
    <row r="6812" spans="2:19" x14ac:dyDescent="0.25">
      <c r="B6812">
        <v>191</v>
      </c>
      <c r="C6812">
        <v>307</v>
      </c>
      <c r="D6812">
        <v>211</v>
      </c>
      <c r="E6812">
        <v>96</v>
      </c>
      <c r="F6812">
        <v>1.25</v>
      </c>
      <c r="G6812">
        <v>3.75</v>
      </c>
      <c r="H6812">
        <v>1</v>
      </c>
      <c r="I6812">
        <v>67.75</v>
      </c>
      <c r="L6812">
        <v>32.25</v>
      </c>
      <c r="M6812">
        <v>0</v>
      </c>
      <c r="N6812">
        <v>0</v>
      </c>
      <c r="O6812">
        <v>0</v>
      </c>
      <c r="P6812" s="13">
        <v>2.24687584587143</v>
      </c>
      <c r="Q6812" s="13">
        <v>14.67746631022</v>
      </c>
      <c r="R6812" s="14">
        <v>0</v>
      </c>
      <c r="S6812">
        <v>0</v>
      </c>
    </row>
    <row r="6813" spans="2:19" x14ac:dyDescent="0.25">
      <c r="B6813">
        <v>13</v>
      </c>
      <c r="C6813">
        <v>0</v>
      </c>
      <c r="D6813">
        <v>0</v>
      </c>
      <c r="E6813">
        <v>0</v>
      </c>
      <c r="F6813">
        <v>2.0299999999999998</v>
      </c>
      <c r="G6813">
        <v>2.25</v>
      </c>
      <c r="H6813">
        <v>0</v>
      </c>
      <c r="I6813">
        <v>0</v>
      </c>
      <c r="L6813">
        <v>10.75</v>
      </c>
      <c r="M6813">
        <v>0</v>
      </c>
      <c r="N6813">
        <v>0</v>
      </c>
      <c r="O6813">
        <v>0</v>
      </c>
      <c r="P6813" s="13">
        <v>2.0477161162097701</v>
      </c>
      <c r="Q6813" s="13">
        <v>7.9978864245619503</v>
      </c>
      <c r="R6813" s="14">
        <v>0</v>
      </c>
      <c r="S6813">
        <v>0</v>
      </c>
    </row>
    <row r="6814" spans="2:19" x14ac:dyDescent="0.25">
      <c r="B6814">
        <v>286</v>
      </c>
      <c r="C6814">
        <v>264</v>
      </c>
      <c r="D6814">
        <v>204</v>
      </c>
      <c r="E6814">
        <v>60</v>
      </c>
      <c r="F6814">
        <v>1.41</v>
      </c>
      <c r="G6814">
        <v>3.75</v>
      </c>
      <c r="H6814">
        <v>1</v>
      </c>
      <c r="I6814">
        <v>82.75</v>
      </c>
      <c r="L6814">
        <v>302.75</v>
      </c>
      <c r="M6814">
        <v>396</v>
      </c>
      <c r="N6814">
        <v>267</v>
      </c>
      <c r="O6814">
        <v>129</v>
      </c>
      <c r="P6814" s="13">
        <v>1.2773880204267101</v>
      </c>
      <c r="Q6814" s="13">
        <v>3.37998881901806</v>
      </c>
      <c r="R6814" s="14">
        <v>80.379988819017996</v>
      </c>
      <c r="S6814">
        <v>1</v>
      </c>
    </row>
    <row r="6815" spans="2:19" x14ac:dyDescent="0.25">
      <c r="B6815">
        <v>6.5</v>
      </c>
      <c r="C6815">
        <v>0</v>
      </c>
      <c r="D6815">
        <v>0</v>
      </c>
      <c r="E6815">
        <v>0</v>
      </c>
      <c r="F6815">
        <v>2.4900000000000002</v>
      </c>
      <c r="G6815">
        <v>1.25</v>
      </c>
      <c r="H6815">
        <v>0</v>
      </c>
      <c r="I6815">
        <v>0</v>
      </c>
      <c r="L6815">
        <v>210</v>
      </c>
      <c r="M6815">
        <v>169</v>
      </c>
      <c r="N6815">
        <v>126</v>
      </c>
      <c r="O6815">
        <v>43</v>
      </c>
      <c r="P6815" s="13">
        <v>1.4214206596879599</v>
      </c>
      <c r="Q6815" s="13">
        <v>1.09856890994579</v>
      </c>
      <c r="R6815" s="14">
        <v>68.098568909945797</v>
      </c>
      <c r="S6815">
        <v>1</v>
      </c>
    </row>
    <row r="6816" spans="2:19" x14ac:dyDescent="0.25">
      <c r="B6816">
        <v>323.75</v>
      </c>
      <c r="C6816">
        <v>399</v>
      </c>
      <c r="D6816">
        <v>283</v>
      </c>
      <c r="E6816">
        <v>116</v>
      </c>
      <c r="F6816">
        <v>1.3</v>
      </c>
      <c r="G6816">
        <v>3.25</v>
      </c>
      <c r="H6816">
        <v>1</v>
      </c>
      <c r="I6816">
        <v>100.25</v>
      </c>
      <c r="L6816">
        <v>330.5</v>
      </c>
      <c r="M6816">
        <v>288</v>
      </c>
      <c r="N6816">
        <v>213</v>
      </c>
      <c r="O6816">
        <v>75</v>
      </c>
      <c r="P6816" s="13">
        <v>1.1919513504364601</v>
      </c>
      <c r="Q6816" s="13">
        <v>0.83041099025341503</v>
      </c>
      <c r="R6816" s="14">
        <v>65.830410990253398</v>
      </c>
      <c r="S6816">
        <v>1</v>
      </c>
    </row>
    <row r="6817" spans="2:19" x14ac:dyDescent="0.25">
      <c r="B6817">
        <v>16.75</v>
      </c>
      <c r="C6817">
        <v>0</v>
      </c>
      <c r="D6817">
        <v>0</v>
      </c>
      <c r="E6817">
        <v>0</v>
      </c>
      <c r="F6817">
        <v>1.85</v>
      </c>
      <c r="G6817">
        <v>0</v>
      </c>
      <c r="H6817">
        <v>0</v>
      </c>
      <c r="I6817">
        <v>0</v>
      </c>
      <c r="L6817">
        <v>326.25</v>
      </c>
      <c r="M6817">
        <v>339</v>
      </c>
      <c r="N6817">
        <v>239</v>
      </c>
      <c r="O6817">
        <v>100</v>
      </c>
      <c r="P6817" s="13">
        <v>1.2602586408848699</v>
      </c>
      <c r="Q6817" s="13">
        <v>0.81370206413568902</v>
      </c>
      <c r="R6817" s="14">
        <v>131.81370206413499</v>
      </c>
      <c r="S6817">
        <v>1</v>
      </c>
    </row>
    <row r="6818" spans="2:19" x14ac:dyDescent="0.25">
      <c r="B6818">
        <v>307.75</v>
      </c>
      <c r="C6818">
        <v>391</v>
      </c>
      <c r="D6818">
        <v>272</v>
      </c>
      <c r="E6818">
        <v>119</v>
      </c>
      <c r="F6818">
        <v>1.23</v>
      </c>
      <c r="G6818">
        <v>1.25</v>
      </c>
      <c r="H6818">
        <v>1</v>
      </c>
      <c r="I6818">
        <v>66.25</v>
      </c>
      <c r="L6818">
        <v>217.25</v>
      </c>
      <c r="M6818">
        <v>206</v>
      </c>
      <c r="N6818">
        <v>148</v>
      </c>
      <c r="O6818">
        <v>58</v>
      </c>
      <c r="P6818" s="13">
        <v>1.18542802076236</v>
      </c>
      <c r="Q6818" s="13">
        <v>3.6373332571288102</v>
      </c>
      <c r="R6818" s="14">
        <v>150.63733325712801</v>
      </c>
      <c r="S6818">
        <v>1</v>
      </c>
    </row>
    <row r="6819" spans="2:19" x14ac:dyDescent="0.25">
      <c r="B6819">
        <v>21.25</v>
      </c>
      <c r="C6819">
        <v>1</v>
      </c>
      <c r="D6819">
        <v>1</v>
      </c>
      <c r="E6819">
        <v>0</v>
      </c>
      <c r="F6819">
        <v>1.75</v>
      </c>
      <c r="G6819">
        <v>1.5</v>
      </c>
      <c r="H6819">
        <v>0</v>
      </c>
      <c r="I6819">
        <v>0</v>
      </c>
      <c r="L6819">
        <v>240</v>
      </c>
      <c r="M6819">
        <v>347</v>
      </c>
      <c r="N6819">
        <v>255</v>
      </c>
      <c r="O6819">
        <v>92</v>
      </c>
      <c r="P6819" s="13">
        <v>1.3235805091591899</v>
      </c>
      <c r="Q6819" s="13">
        <v>1.4886825913945001</v>
      </c>
      <c r="R6819" s="14">
        <v>69.488682591394493</v>
      </c>
      <c r="S6819">
        <v>1</v>
      </c>
    </row>
    <row r="6820" spans="2:19" x14ac:dyDescent="0.25">
      <c r="B6820">
        <v>43.25</v>
      </c>
      <c r="C6820">
        <v>5</v>
      </c>
      <c r="D6820">
        <v>3</v>
      </c>
      <c r="E6820">
        <v>2</v>
      </c>
      <c r="F6820">
        <v>1.77</v>
      </c>
      <c r="G6820">
        <v>4.5</v>
      </c>
      <c r="H6820">
        <v>0</v>
      </c>
      <c r="I6820">
        <v>0</v>
      </c>
      <c r="L6820">
        <v>220.5</v>
      </c>
      <c r="M6820">
        <v>238</v>
      </c>
      <c r="N6820">
        <v>176</v>
      </c>
      <c r="O6820">
        <v>62</v>
      </c>
      <c r="P6820" s="13">
        <v>1.7126441148575799</v>
      </c>
      <c r="Q6820" s="13">
        <v>0.89236913453579703</v>
      </c>
      <c r="R6820" s="14">
        <v>69.892369134535798</v>
      </c>
      <c r="S6820">
        <v>1</v>
      </c>
    </row>
    <row r="6821" spans="2:19" x14ac:dyDescent="0.25">
      <c r="B6821">
        <v>227.75</v>
      </c>
      <c r="C6821">
        <v>256</v>
      </c>
      <c r="D6821">
        <v>185</v>
      </c>
      <c r="E6821">
        <v>71</v>
      </c>
      <c r="F6821">
        <v>1.1499999999999999</v>
      </c>
      <c r="G6821">
        <v>1</v>
      </c>
      <c r="H6821">
        <v>1</v>
      </c>
      <c r="I6821">
        <v>113</v>
      </c>
      <c r="L6821">
        <v>8.25</v>
      </c>
      <c r="M6821">
        <v>0</v>
      </c>
      <c r="N6821">
        <v>0</v>
      </c>
      <c r="O6821">
        <v>0</v>
      </c>
      <c r="P6821" s="13">
        <v>1.81179953904903</v>
      </c>
      <c r="Q6821" s="13">
        <v>4.4820819129832303</v>
      </c>
      <c r="R6821" s="14">
        <v>0</v>
      </c>
      <c r="S6821">
        <v>0</v>
      </c>
    </row>
    <row r="6822" spans="2:19" x14ac:dyDescent="0.25">
      <c r="B6822">
        <v>250.5</v>
      </c>
      <c r="C6822">
        <v>427</v>
      </c>
      <c r="D6822">
        <v>319</v>
      </c>
      <c r="E6822">
        <v>108</v>
      </c>
      <c r="F6822">
        <v>1.18</v>
      </c>
      <c r="G6822">
        <v>5.25</v>
      </c>
      <c r="H6822">
        <v>1</v>
      </c>
      <c r="I6822">
        <v>67.25</v>
      </c>
      <c r="L6822">
        <v>19.75</v>
      </c>
      <c r="M6822">
        <v>0</v>
      </c>
      <c r="N6822">
        <v>0</v>
      </c>
      <c r="O6822">
        <v>0</v>
      </c>
      <c r="P6822" s="13">
        <v>2.01134283939238</v>
      </c>
      <c r="Q6822" s="13">
        <v>1.9403608049594101</v>
      </c>
      <c r="R6822" s="14">
        <v>0</v>
      </c>
      <c r="S6822">
        <v>0</v>
      </c>
    </row>
    <row r="6823" spans="2:19" x14ac:dyDescent="0.25">
      <c r="B6823">
        <v>31.75</v>
      </c>
      <c r="C6823">
        <v>2</v>
      </c>
      <c r="D6823">
        <v>0</v>
      </c>
      <c r="E6823">
        <v>2</v>
      </c>
      <c r="F6823">
        <v>1.91</v>
      </c>
      <c r="G6823">
        <v>4.75</v>
      </c>
      <c r="H6823">
        <v>0</v>
      </c>
      <c r="I6823">
        <v>0</v>
      </c>
      <c r="L6823">
        <v>415.5</v>
      </c>
      <c r="M6823">
        <v>227</v>
      </c>
      <c r="N6823">
        <v>160</v>
      </c>
      <c r="O6823">
        <v>67</v>
      </c>
      <c r="P6823" s="13">
        <v>1.13246633844588</v>
      </c>
      <c r="Q6823" s="13">
        <v>0.60623285648374403</v>
      </c>
      <c r="R6823" s="14">
        <v>226.60623285648299</v>
      </c>
      <c r="S6823">
        <v>1</v>
      </c>
    </row>
    <row r="6824" spans="2:19" x14ac:dyDescent="0.25">
      <c r="B6824">
        <v>23</v>
      </c>
      <c r="C6824">
        <v>0</v>
      </c>
      <c r="D6824">
        <v>0</v>
      </c>
      <c r="E6824">
        <v>0</v>
      </c>
      <c r="F6824">
        <v>1.64</v>
      </c>
      <c r="G6824">
        <v>0.25</v>
      </c>
      <c r="H6824">
        <v>0</v>
      </c>
      <c r="I6824">
        <v>0</v>
      </c>
      <c r="L6824">
        <v>5.25</v>
      </c>
      <c r="M6824">
        <v>0</v>
      </c>
      <c r="N6824">
        <v>0</v>
      </c>
      <c r="O6824">
        <v>0</v>
      </c>
      <c r="P6824" s="13">
        <v>1.51385707646575</v>
      </c>
      <c r="Q6824" s="13">
        <v>3.8202187275922799</v>
      </c>
      <c r="R6824" s="14">
        <v>0</v>
      </c>
      <c r="S6824">
        <v>0</v>
      </c>
    </row>
    <row r="6825" spans="2:19" x14ac:dyDescent="0.25">
      <c r="B6825">
        <v>13.75</v>
      </c>
      <c r="C6825">
        <v>1</v>
      </c>
      <c r="D6825">
        <v>1</v>
      </c>
      <c r="E6825">
        <v>0</v>
      </c>
      <c r="F6825">
        <v>2.42</v>
      </c>
      <c r="G6825">
        <v>0</v>
      </c>
      <c r="H6825">
        <v>0</v>
      </c>
      <c r="I6825">
        <v>0</v>
      </c>
      <c r="L6825">
        <v>217.5</v>
      </c>
      <c r="M6825">
        <v>291</v>
      </c>
      <c r="N6825">
        <v>219</v>
      </c>
      <c r="O6825">
        <v>72</v>
      </c>
      <c r="P6825" s="13">
        <v>1.2396521361806201</v>
      </c>
      <c r="Q6825" s="13">
        <v>3.1559606463927499</v>
      </c>
      <c r="R6825" s="14">
        <v>79.1559606463927</v>
      </c>
      <c r="S6825">
        <v>1</v>
      </c>
    </row>
    <row r="6826" spans="2:19" x14ac:dyDescent="0.25">
      <c r="B6826">
        <v>274.25</v>
      </c>
      <c r="C6826">
        <v>254</v>
      </c>
      <c r="D6826">
        <v>195</v>
      </c>
      <c r="E6826">
        <v>59</v>
      </c>
      <c r="F6826">
        <v>1.38</v>
      </c>
      <c r="G6826">
        <v>4</v>
      </c>
      <c r="H6826">
        <v>1</v>
      </c>
      <c r="I6826">
        <v>78</v>
      </c>
      <c r="L6826">
        <v>261</v>
      </c>
      <c r="M6826">
        <v>371</v>
      </c>
      <c r="N6826">
        <v>265</v>
      </c>
      <c r="O6826">
        <v>106</v>
      </c>
      <c r="P6826" s="13">
        <v>1.2250695513235501</v>
      </c>
      <c r="Q6826" s="13">
        <v>4.0761709648119497</v>
      </c>
      <c r="R6826" s="14">
        <v>65.076170964811894</v>
      </c>
      <c r="S6826">
        <v>1</v>
      </c>
    </row>
    <row r="6827" spans="2:19" x14ac:dyDescent="0.25">
      <c r="B6827">
        <v>20.5</v>
      </c>
      <c r="C6827">
        <v>0</v>
      </c>
      <c r="D6827">
        <v>0</v>
      </c>
      <c r="E6827">
        <v>0</v>
      </c>
      <c r="F6827">
        <v>2.17</v>
      </c>
      <c r="G6827">
        <v>0.25</v>
      </c>
      <c r="H6827">
        <v>0</v>
      </c>
      <c r="I6827">
        <v>0</v>
      </c>
      <c r="L6827">
        <v>213.75</v>
      </c>
      <c r="M6827">
        <v>372</v>
      </c>
      <c r="N6827">
        <v>268</v>
      </c>
      <c r="O6827">
        <v>104</v>
      </c>
      <c r="P6827" s="13">
        <v>1.3500416397522099</v>
      </c>
      <c r="Q6827" s="13">
        <v>1.94047919814565</v>
      </c>
      <c r="R6827" s="14">
        <v>70.940479198145596</v>
      </c>
      <c r="S6827">
        <v>1</v>
      </c>
    </row>
    <row r="6828" spans="2:19" x14ac:dyDescent="0.25">
      <c r="B6828">
        <v>20.75</v>
      </c>
      <c r="C6828">
        <v>0</v>
      </c>
      <c r="D6828">
        <v>0</v>
      </c>
      <c r="E6828">
        <v>0</v>
      </c>
      <c r="F6828">
        <v>1.7</v>
      </c>
      <c r="G6828">
        <v>7.75</v>
      </c>
      <c r="H6828">
        <v>0</v>
      </c>
      <c r="I6828">
        <v>0</v>
      </c>
      <c r="L6828">
        <v>332.75</v>
      </c>
      <c r="M6828">
        <v>298</v>
      </c>
      <c r="N6828">
        <v>214</v>
      </c>
      <c r="O6828">
        <v>84</v>
      </c>
      <c r="P6828" s="13">
        <v>1.20131984564063</v>
      </c>
      <c r="Q6828" s="13">
        <v>0.57742102325489097</v>
      </c>
      <c r="R6828" s="14">
        <v>99.5774210232548</v>
      </c>
      <c r="S6828">
        <v>1</v>
      </c>
    </row>
    <row r="6829" spans="2:19" x14ac:dyDescent="0.25">
      <c r="B6829">
        <v>291.25</v>
      </c>
      <c r="C6829">
        <v>216</v>
      </c>
      <c r="D6829">
        <v>160</v>
      </c>
      <c r="E6829">
        <v>56</v>
      </c>
      <c r="F6829">
        <v>1.2</v>
      </c>
      <c r="G6829">
        <v>6.75</v>
      </c>
      <c r="H6829">
        <v>1</v>
      </c>
      <c r="I6829">
        <v>151.75</v>
      </c>
      <c r="L6829">
        <v>271.5</v>
      </c>
      <c r="M6829">
        <v>501</v>
      </c>
      <c r="N6829">
        <v>335</v>
      </c>
      <c r="O6829">
        <v>166</v>
      </c>
      <c r="P6829" s="13">
        <v>0.99862592840124897</v>
      </c>
      <c r="Q6829" s="13">
        <v>9.5982914013959295</v>
      </c>
      <c r="R6829" s="14">
        <v>83.598291401395898</v>
      </c>
      <c r="S6829">
        <v>1</v>
      </c>
    </row>
    <row r="6830" spans="2:19" x14ac:dyDescent="0.25">
      <c r="B6830">
        <v>248</v>
      </c>
      <c r="C6830">
        <v>403</v>
      </c>
      <c r="D6830">
        <v>298</v>
      </c>
      <c r="E6830">
        <v>105</v>
      </c>
      <c r="F6830">
        <v>1.24</v>
      </c>
      <c r="G6830">
        <v>0.5</v>
      </c>
      <c r="H6830">
        <v>1</v>
      </c>
      <c r="I6830">
        <v>46.5</v>
      </c>
      <c r="L6830">
        <v>62.5</v>
      </c>
      <c r="M6830">
        <v>2</v>
      </c>
      <c r="N6830">
        <v>2</v>
      </c>
      <c r="O6830">
        <v>0</v>
      </c>
      <c r="P6830" s="13">
        <v>1.5169599107966201</v>
      </c>
      <c r="Q6830" s="13">
        <v>0.85601395699600902</v>
      </c>
      <c r="R6830" s="14">
        <v>0</v>
      </c>
      <c r="S6830">
        <v>0</v>
      </c>
    </row>
    <row r="6831" spans="2:19" x14ac:dyDescent="0.25">
      <c r="B6831">
        <v>178.75</v>
      </c>
      <c r="C6831">
        <v>157</v>
      </c>
      <c r="D6831">
        <v>124</v>
      </c>
      <c r="E6831">
        <v>33</v>
      </c>
      <c r="F6831">
        <v>1.3</v>
      </c>
      <c r="G6831">
        <v>1.5</v>
      </c>
      <c r="H6831">
        <v>1</v>
      </c>
      <c r="I6831">
        <v>83.5</v>
      </c>
      <c r="L6831">
        <v>222</v>
      </c>
      <c r="M6831">
        <v>271</v>
      </c>
      <c r="N6831">
        <v>189</v>
      </c>
      <c r="O6831">
        <v>82</v>
      </c>
      <c r="P6831" s="13">
        <v>1.38910724386454</v>
      </c>
      <c r="Q6831" s="13">
        <v>0.85712784562266997</v>
      </c>
      <c r="R6831" s="14">
        <v>61.8571278456226</v>
      </c>
      <c r="S6831">
        <v>1</v>
      </c>
    </row>
    <row r="6832" spans="2:19" x14ac:dyDescent="0.25">
      <c r="B6832">
        <v>70.25</v>
      </c>
      <c r="C6832">
        <v>6</v>
      </c>
      <c r="D6832">
        <v>3</v>
      </c>
      <c r="E6832">
        <v>3</v>
      </c>
      <c r="F6832">
        <v>1.74</v>
      </c>
      <c r="G6832">
        <v>0.75</v>
      </c>
      <c r="H6832">
        <v>0</v>
      </c>
      <c r="I6832">
        <v>0</v>
      </c>
      <c r="L6832">
        <v>33.5</v>
      </c>
      <c r="M6832">
        <v>0</v>
      </c>
      <c r="N6832">
        <v>0</v>
      </c>
      <c r="O6832">
        <v>0</v>
      </c>
      <c r="P6832" s="13">
        <v>2.2022731558110502</v>
      </c>
      <c r="Q6832" s="13">
        <v>1.40454020010753</v>
      </c>
      <c r="R6832" s="14">
        <v>0</v>
      </c>
      <c r="S6832">
        <v>0</v>
      </c>
    </row>
    <row r="6833" spans="2:19" x14ac:dyDescent="0.25">
      <c r="B6833">
        <v>7.5</v>
      </c>
      <c r="C6833">
        <v>0</v>
      </c>
      <c r="D6833">
        <v>0</v>
      </c>
      <c r="E6833">
        <v>0</v>
      </c>
      <c r="F6833">
        <v>1.52</v>
      </c>
      <c r="G6833">
        <v>4</v>
      </c>
      <c r="H6833">
        <v>0</v>
      </c>
      <c r="I6833">
        <v>0</v>
      </c>
      <c r="L6833">
        <v>272.75</v>
      </c>
      <c r="M6833">
        <v>324</v>
      </c>
      <c r="N6833">
        <v>236</v>
      </c>
      <c r="O6833">
        <v>88</v>
      </c>
      <c r="P6833" s="13">
        <v>1.14405032093515</v>
      </c>
      <c r="Q6833" s="13">
        <v>4.4946230558678799</v>
      </c>
      <c r="R6833" s="14">
        <v>71.494623055867805</v>
      </c>
      <c r="S6833">
        <v>1</v>
      </c>
    </row>
    <row r="6834" spans="2:19" x14ac:dyDescent="0.25">
      <c r="B6834">
        <v>16.25</v>
      </c>
      <c r="C6834">
        <v>0</v>
      </c>
      <c r="D6834">
        <v>0</v>
      </c>
      <c r="E6834">
        <v>0</v>
      </c>
      <c r="F6834">
        <v>2.4</v>
      </c>
      <c r="G6834">
        <v>0.25</v>
      </c>
      <c r="H6834">
        <v>0</v>
      </c>
      <c r="I6834">
        <v>0</v>
      </c>
      <c r="L6834">
        <v>15.25</v>
      </c>
      <c r="M6834">
        <v>0</v>
      </c>
      <c r="N6834">
        <v>0</v>
      </c>
      <c r="O6834">
        <v>0</v>
      </c>
      <c r="P6834" s="13">
        <v>2.3846690474140901</v>
      </c>
      <c r="Q6834" s="13">
        <v>8.3688098965180195</v>
      </c>
      <c r="R6834" s="14">
        <v>0</v>
      </c>
      <c r="S6834">
        <v>0</v>
      </c>
    </row>
    <row r="6835" spans="2:19" x14ac:dyDescent="0.25">
      <c r="B6835">
        <v>205.5</v>
      </c>
      <c r="C6835">
        <v>408</v>
      </c>
      <c r="D6835">
        <v>284</v>
      </c>
      <c r="E6835">
        <v>124</v>
      </c>
      <c r="F6835">
        <v>1.17</v>
      </c>
      <c r="G6835">
        <v>10.75</v>
      </c>
      <c r="H6835">
        <v>1</v>
      </c>
      <c r="I6835">
        <v>69.75</v>
      </c>
      <c r="L6835">
        <v>371</v>
      </c>
      <c r="M6835">
        <v>308</v>
      </c>
      <c r="N6835">
        <v>229</v>
      </c>
      <c r="O6835">
        <v>79</v>
      </c>
      <c r="P6835" s="13">
        <v>0.94618666699807197</v>
      </c>
      <c r="Q6835" s="13">
        <v>10.9523327694271</v>
      </c>
      <c r="R6835" s="14">
        <v>255.95233276942699</v>
      </c>
      <c r="S6835">
        <v>1</v>
      </c>
    </row>
    <row r="6836" spans="2:19" x14ac:dyDescent="0.25">
      <c r="B6836">
        <v>37.5</v>
      </c>
      <c r="C6836">
        <v>2</v>
      </c>
      <c r="D6836">
        <v>2</v>
      </c>
      <c r="E6836">
        <v>0</v>
      </c>
      <c r="F6836">
        <v>2.1800000000000002</v>
      </c>
      <c r="G6836">
        <v>2.75</v>
      </c>
      <c r="H6836">
        <v>0</v>
      </c>
      <c r="I6836">
        <v>0</v>
      </c>
      <c r="L6836">
        <v>12.25</v>
      </c>
      <c r="M6836">
        <v>0</v>
      </c>
      <c r="N6836">
        <v>0</v>
      </c>
      <c r="O6836">
        <v>0</v>
      </c>
      <c r="P6836" s="13">
        <v>2.2307094020829301</v>
      </c>
      <c r="Q6836" s="13">
        <v>0.446898879869156</v>
      </c>
      <c r="R6836" s="14">
        <v>0</v>
      </c>
      <c r="S6836">
        <v>0</v>
      </c>
    </row>
    <row r="6837" spans="2:19" x14ac:dyDescent="0.25">
      <c r="B6837">
        <v>12.25</v>
      </c>
      <c r="C6837">
        <v>0</v>
      </c>
      <c r="D6837">
        <v>0</v>
      </c>
      <c r="E6837">
        <v>0</v>
      </c>
      <c r="F6837">
        <v>2.1</v>
      </c>
      <c r="G6837">
        <v>1.75</v>
      </c>
      <c r="H6837">
        <v>0</v>
      </c>
      <c r="I6837">
        <v>0</v>
      </c>
      <c r="L6837">
        <v>239.5</v>
      </c>
      <c r="M6837">
        <v>268</v>
      </c>
      <c r="N6837">
        <v>202</v>
      </c>
      <c r="O6837">
        <v>66</v>
      </c>
      <c r="P6837" s="13">
        <v>1.2920467897952299</v>
      </c>
      <c r="Q6837" s="13">
        <v>2.7643192910223702</v>
      </c>
      <c r="R6837" s="14">
        <v>74.764319291022304</v>
      </c>
      <c r="S6837">
        <v>1</v>
      </c>
    </row>
    <row r="6838" spans="2:19" x14ac:dyDescent="0.25">
      <c r="B6838">
        <v>197.75</v>
      </c>
      <c r="C6838">
        <v>301</v>
      </c>
      <c r="D6838">
        <v>219</v>
      </c>
      <c r="E6838">
        <v>82</v>
      </c>
      <c r="F6838">
        <v>1.45</v>
      </c>
      <c r="G6838">
        <v>7.75</v>
      </c>
      <c r="H6838">
        <v>1</v>
      </c>
      <c r="I6838">
        <v>65.75</v>
      </c>
      <c r="L6838">
        <v>283.5</v>
      </c>
      <c r="M6838">
        <v>260</v>
      </c>
      <c r="N6838">
        <v>187</v>
      </c>
      <c r="O6838">
        <v>73</v>
      </c>
      <c r="P6838" s="13">
        <v>1.1967577674680001</v>
      </c>
      <c r="Q6838" s="13">
        <v>0.66636161477124101</v>
      </c>
      <c r="R6838" s="14">
        <v>93.666361614771205</v>
      </c>
      <c r="S6838">
        <v>1</v>
      </c>
    </row>
    <row r="6839" spans="2:19" x14ac:dyDescent="0.25">
      <c r="B6839">
        <v>97</v>
      </c>
      <c r="C6839">
        <v>11</v>
      </c>
      <c r="D6839">
        <v>10</v>
      </c>
      <c r="E6839">
        <v>1</v>
      </c>
      <c r="F6839">
        <v>1.47</v>
      </c>
      <c r="G6839">
        <v>0.25</v>
      </c>
      <c r="H6839">
        <v>0</v>
      </c>
      <c r="I6839">
        <v>0</v>
      </c>
      <c r="L6839">
        <v>9.75</v>
      </c>
      <c r="M6839">
        <v>0</v>
      </c>
      <c r="N6839">
        <v>0</v>
      </c>
      <c r="O6839">
        <v>0</v>
      </c>
      <c r="P6839" s="13">
        <v>2.22905241551139</v>
      </c>
      <c r="Q6839" s="13">
        <v>9.5797555216597505</v>
      </c>
      <c r="R6839" s="14">
        <v>0</v>
      </c>
      <c r="S6839">
        <v>0</v>
      </c>
    </row>
    <row r="6840" spans="2:19" x14ac:dyDescent="0.25">
      <c r="B6840">
        <v>287.5</v>
      </c>
      <c r="C6840">
        <v>482</v>
      </c>
      <c r="D6840">
        <v>343</v>
      </c>
      <c r="E6840">
        <v>139</v>
      </c>
      <c r="F6840">
        <v>1.04</v>
      </c>
      <c r="G6840">
        <v>1.75</v>
      </c>
      <c r="H6840">
        <v>1</v>
      </c>
      <c r="I6840">
        <v>46.75</v>
      </c>
      <c r="L6840">
        <v>270.75</v>
      </c>
      <c r="M6840">
        <v>269</v>
      </c>
      <c r="N6840">
        <v>185</v>
      </c>
      <c r="O6840">
        <v>84</v>
      </c>
      <c r="P6840" s="13">
        <v>1.45081281812906</v>
      </c>
      <c r="Q6840" s="13">
        <v>0.90919707241129799</v>
      </c>
      <c r="R6840" s="14">
        <v>80.909197072411303</v>
      </c>
      <c r="S6840">
        <v>1</v>
      </c>
    </row>
    <row r="6841" spans="2:19" x14ac:dyDescent="0.25">
      <c r="B6841">
        <v>182.25</v>
      </c>
      <c r="C6841">
        <v>340</v>
      </c>
      <c r="D6841">
        <v>245</v>
      </c>
      <c r="E6841">
        <v>95</v>
      </c>
      <c r="F6841">
        <v>1.25</v>
      </c>
      <c r="G6841">
        <v>2.75</v>
      </c>
      <c r="H6841">
        <v>1</v>
      </c>
      <c r="I6841">
        <v>65.75</v>
      </c>
      <c r="L6841">
        <v>274</v>
      </c>
      <c r="M6841">
        <v>346</v>
      </c>
      <c r="N6841">
        <v>251</v>
      </c>
      <c r="O6841">
        <v>95</v>
      </c>
      <c r="P6841" s="13">
        <v>1.1527086046586601</v>
      </c>
      <c r="Q6841" s="13">
        <v>9.0703257595013103</v>
      </c>
      <c r="R6841" s="14">
        <v>108.070325759501</v>
      </c>
      <c r="S6841">
        <v>1</v>
      </c>
    </row>
    <row r="6842" spans="2:19" x14ac:dyDescent="0.25">
      <c r="B6842">
        <v>334.5</v>
      </c>
      <c r="C6842">
        <v>216</v>
      </c>
      <c r="D6842">
        <v>156</v>
      </c>
      <c r="E6842">
        <v>60</v>
      </c>
      <c r="F6842">
        <v>1.25</v>
      </c>
      <c r="G6842">
        <v>0.25</v>
      </c>
      <c r="H6842">
        <v>1</v>
      </c>
      <c r="I6842">
        <v>68.25</v>
      </c>
      <c r="L6842">
        <v>63.75</v>
      </c>
      <c r="M6842">
        <v>5</v>
      </c>
      <c r="N6842">
        <v>4</v>
      </c>
      <c r="O6842">
        <v>1</v>
      </c>
      <c r="P6842" s="13">
        <v>1.75116709061231</v>
      </c>
      <c r="Q6842" s="13">
        <v>3.43384609460084</v>
      </c>
      <c r="R6842" s="14">
        <v>0</v>
      </c>
      <c r="S6842">
        <v>0</v>
      </c>
    </row>
    <row r="6843" spans="2:19" x14ac:dyDescent="0.25">
      <c r="B6843">
        <v>10.25</v>
      </c>
      <c r="C6843">
        <v>0</v>
      </c>
      <c r="D6843">
        <v>0</v>
      </c>
      <c r="E6843">
        <v>0</v>
      </c>
      <c r="F6843">
        <v>2.41</v>
      </c>
      <c r="G6843">
        <v>1.25</v>
      </c>
      <c r="H6843">
        <v>0</v>
      </c>
      <c r="I6843">
        <v>0</v>
      </c>
      <c r="L6843">
        <v>297.25</v>
      </c>
      <c r="M6843">
        <v>424</v>
      </c>
      <c r="N6843">
        <v>290</v>
      </c>
      <c r="O6843">
        <v>134</v>
      </c>
      <c r="P6843" s="13">
        <v>1.15692305158021</v>
      </c>
      <c r="Q6843" s="13">
        <v>1.28672735116541</v>
      </c>
      <c r="R6843" s="14">
        <v>69.286727351165396</v>
      </c>
      <c r="S6843">
        <v>1</v>
      </c>
    </row>
    <row r="6844" spans="2:19" x14ac:dyDescent="0.25">
      <c r="B6844">
        <v>232</v>
      </c>
      <c r="C6844">
        <v>230</v>
      </c>
      <c r="D6844">
        <v>155</v>
      </c>
      <c r="E6844">
        <v>75</v>
      </c>
      <c r="F6844">
        <v>1.39</v>
      </c>
      <c r="G6844">
        <v>3.75</v>
      </c>
      <c r="H6844">
        <v>1</v>
      </c>
      <c r="I6844">
        <v>77.75</v>
      </c>
      <c r="L6844">
        <v>261.75</v>
      </c>
      <c r="M6844">
        <v>414</v>
      </c>
      <c r="N6844">
        <v>280</v>
      </c>
      <c r="O6844">
        <v>134</v>
      </c>
      <c r="P6844" s="13">
        <v>1.25003991828134</v>
      </c>
      <c r="Q6844" s="13">
        <v>5.7727323648500004</v>
      </c>
      <c r="R6844" s="14">
        <v>92.77273236485</v>
      </c>
      <c r="S6844">
        <v>1</v>
      </c>
    </row>
    <row r="6845" spans="2:19" x14ac:dyDescent="0.25">
      <c r="B6845">
        <v>198.5</v>
      </c>
      <c r="C6845">
        <v>260</v>
      </c>
      <c r="D6845">
        <v>200</v>
      </c>
      <c r="E6845">
        <v>60</v>
      </c>
      <c r="F6845">
        <v>1.1499999999999999</v>
      </c>
      <c r="G6845">
        <v>6</v>
      </c>
      <c r="H6845">
        <v>1</v>
      </c>
      <c r="I6845">
        <v>87</v>
      </c>
      <c r="L6845">
        <v>224</v>
      </c>
      <c r="M6845">
        <v>248</v>
      </c>
      <c r="N6845">
        <v>178</v>
      </c>
      <c r="O6845">
        <v>70</v>
      </c>
      <c r="P6845" s="13">
        <v>1.2869076609661301</v>
      </c>
      <c r="Q6845" s="13">
        <v>8.5629455433385093</v>
      </c>
      <c r="R6845" s="14">
        <v>121.562945543338</v>
      </c>
      <c r="S6845">
        <v>1</v>
      </c>
    </row>
    <row r="6846" spans="2:19" x14ac:dyDescent="0.25">
      <c r="B6846">
        <v>13.75</v>
      </c>
      <c r="C6846">
        <v>0</v>
      </c>
      <c r="D6846">
        <v>0</v>
      </c>
      <c r="E6846">
        <v>0</v>
      </c>
      <c r="F6846">
        <v>1.69</v>
      </c>
      <c r="G6846">
        <v>0.75</v>
      </c>
      <c r="H6846">
        <v>0</v>
      </c>
      <c r="I6846">
        <v>0</v>
      </c>
      <c r="L6846">
        <v>7.5</v>
      </c>
      <c r="M6846">
        <v>0</v>
      </c>
      <c r="N6846">
        <v>0</v>
      </c>
      <c r="O6846">
        <v>0</v>
      </c>
      <c r="P6846" s="13">
        <v>2.3509801263386301</v>
      </c>
      <c r="Q6846" s="13">
        <v>2.9179514288474602</v>
      </c>
      <c r="R6846" s="14">
        <v>0</v>
      </c>
      <c r="S6846">
        <v>0</v>
      </c>
    </row>
    <row r="6847" spans="2:19" x14ac:dyDescent="0.25">
      <c r="B6847">
        <v>245</v>
      </c>
      <c r="C6847">
        <v>181</v>
      </c>
      <c r="D6847">
        <v>129</v>
      </c>
      <c r="E6847">
        <v>52</v>
      </c>
      <c r="F6847">
        <v>1.19</v>
      </c>
      <c r="G6847">
        <v>0.5</v>
      </c>
      <c r="H6847">
        <v>1</v>
      </c>
      <c r="I6847">
        <v>118.5</v>
      </c>
      <c r="L6847">
        <v>23.75</v>
      </c>
      <c r="M6847">
        <v>0</v>
      </c>
      <c r="N6847">
        <v>0</v>
      </c>
      <c r="O6847">
        <v>0</v>
      </c>
      <c r="P6847" s="13">
        <v>1.58880533449879</v>
      </c>
      <c r="Q6847" s="13">
        <v>3.9724329161876799</v>
      </c>
      <c r="R6847" s="14">
        <v>0</v>
      </c>
      <c r="S6847">
        <v>0</v>
      </c>
    </row>
    <row r="6848" spans="2:19" x14ac:dyDescent="0.25">
      <c r="B6848">
        <v>29.5</v>
      </c>
      <c r="C6848">
        <v>0</v>
      </c>
      <c r="D6848">
        <v>0</v>
      </c>
      <c r="E6848">
        <v>0</v>
      </c>
      <c r="F6848">
        <v>2.38</v>
      </c>
      <c r="G6848">
        <v>1.75</v>
      </c>
      <c r="H6848">
        <v>0</v>
      </c>
      <c r="I6848">
        <v>0</v>
      </c>
      <c r="L6848">
        <v>7.5</v>
      </c>
      <c r="M6848">
        <v>0</v>
      </c>
      <c r="N6848">
        <v>0</v>
      </c>
      <c r="O6848">
        <v>0</v>
      </c>
      <c r="P6848" s="13">
        <v>2.5103863161511599</v>
      </c>
      <c r="Q6848" s="13">
        <v>8.6204903715401695</v>
      </c>
      <c r="R6848" s="14">
        <v>0</v>
      </c>
      <c r="S6848">
        <v>0</v>
      </c>
    </row>
    <row r="6849" spans="2:19" x14ac:dyDescent="0.25">
      <c r="B6849">
        <v>198.25</v>
      </c>
      <c r="C6849">
        <v>268</v>
      </c>
      <c r="D6849">
        <v>199</v>
      </c>
      <c r="E6849">
        <v>69</v>
      </c>
      <c r="F6849">
        <v>1.22</v>
      </c>
      <c r="G6849">
        <v>2.5</v>
      </c>
      <c r="H6849">
        <v>1</v>
      </c>
      <c r="I6849">
        <v>76.5</v>
      </c>
      <c r="L6849">
        <v>298.5</v>
      </c>
      <c r="M6849">
        <v>316</v>
      </c>
      <c r="N6849">
        <v>234</v>
      </c>
      <c r="O6849">
        <v>82</v>
      </c>
      <c r="P6849" s="13">
        <v>0.95190732588423899</v>
      </c>
      <c r="Q6849" s="13">
        <v>1.9304183266725701</v>
      </c>
      <c r="R6849" s="14">
        <v>212.930418326672</v>
      </c>
      <c r="S6849">
        <v>1</v>
      </c>
    </row>
    <row r="6850" spans="2:19" x14ac:dyDescent="0.25">
      <c r="B6850">
        <v>14.25</v>
      </c>
      <c r="C6850">
        <v>0</v>
      </c>
      <c r="D6850">
        <v>0</v>
      </c>
      <c r="E6850">
        <v>0</v>
      </c>
      <c r="F6850">
        <v>2.0499999999999998</v>
      </c>
      <c r="G6850">
        <v>0.75</v>
      </c>
      <c r="H6850">
        <v>0</v>
      </c>
      <c r="I6850">
        <v>0</v>
      </c>
      <c r="L6850">
        <v>210.5</v>
      </c>
      <c r="M6850">
        <v>408</v>
      </c>
      <c r="N6850">
        <v>283</v>
      </c>
      <c r="O6850">
        <v>125</v>
      </c>
      <c r="P6850" s="13">
        <v>1.13851143107741</v>
      </c>
      <c r="Q6850" s="13">
        <v>4.2243407392623196</v>
      </c>
      <c r="R6850" s="14">
        <v>63.224340739262303</v>
      </c>
      <c r="S6850">
        <v>1</v>
      </c>
    </row>
    <row r="6851" spans="2:19" x14ac:dyDescent="0.25">
      <c r="B6851">
        <v>256.75</v>
      </c>
      <c r="C6851">
        <v>337</v>
      </c>
      <c r="D6851">
        <v>247</v>
      </c>
      <c r="E6851">
        <v>90</v>
      </c>
      <c r="F6851">
        <v>1.24</v>
      </c>
      <c r="G6851">
        <v>0.25</v>
      </c>
      <c r="H6851">
        <v>1</v>
      </c>
      <c r="I6851">
        <v>73.25</v>
      </c>
      <c r="L6851">
        <v>432.25</v>
      </c>
      <c r="M6851">
        <v>305</v>
      </c>
      <c r="N6851">
        <v>209</v>
      </c>
      <c r="O6851">
        <v>96</v>
      </c>
      <c r="P6851" s="13">
        <v>1.05043520042386</v>
      </c>
      <c r="Q6851" s="13">
        <v>2.3791615822641599</v>
      </c>
      <c r="R6851" s="14">
        <v>289.37916158226398</v>
      </c>
      <c r="S6851">
        <v>1</v>
      </c>
    </row>
    <row r="6852" spans="2:19" x14ac:dyDescent="0.25">
      <c r="B6852">
        <v>259.5</v>
      </c>
      <c r="C6852">
        <v>372</v>
      </c>
      <c r="D6852">
        <v>270</v>
      </c>
      <c r="E6852">
        <v>102</v>
      </c>
      <c r="F6852">
        <v>1.27</v>
      </c>
      <c r="G6852">
        <v>0.25</v>
      </c>
      <c r="H6852">
        <v>1</v>
      </c>
      <c r="I6852">
        <v>92.25</v>
      </c>
      <c r="L6852">
        <v>232.25</v>
      </c>
      <c r="M6852">
        <v>248</v>
      </c>
      <c r="N6852">
        <v>178</v>
      </c>
      <c r="O6852">
        <v>70</v>
      </c>
      <c r="P6852" s="13">
        <v>1.3325998856216199</v>
      </c>
      <c r="Q6852" s="13">
        <v>1.6419374061602401</v>
      </c>
      <c r="R6852" s="14">
        <v>89.641937406160196</v>
      </c>
      <c r="S6852">
        <v>1</v>
      </c>
    </row>
    <row r="6853" spans="2:19" x14ac:dyDescent="0.25">
      <c r="B6853">
        <v>228</v>
      </c>
      <c r="C6853">
        <v>253</v>
      </c>
      <c r="D6853">
        <v>185</v>
      </c>
      <c r="E6853">
        <v>68</v>
      </c>
      <c r="F6853">
        <v>1.33</v>
      </c>
      <c r="G6853">
        <v>4.75</v>
      </c>
      <c r="H6853">
        <v>1</v>
      </c>
      <c r="I6853">
        <v>79.75</v>
      </c>
      <c r="L6853">
        <v>29.25</v>
      </c>
      <c r="M6853">
        <v>1</v>
      </c>
      <c r="N6853">
        <v>1</v>
      </c>
      <c r="O6853">
        <v>0</v>
      </c>
      <c r="P6853" s="13">
        <v>2.2498867254042798</v>
      </c>
      <c r="Q6853" s="13">
        <v>5.4631469548910898</v>
      </c>
      <c r="R6853" s="14">
        <v>0</v>
      </c>
      <c r="S6853">
        <v>0</v>
      </c>
    </row>
    <row r="6854" spans="2:19" x14ac:dyDescent="0.25">
      <c r="B6854">
        <v>17.25</v>
      </c>
      <c r="C6854">
        <v>0</v>
      </c>
      <c r="D6854">
        <v>0</v>
      </c>
      <c r="E6854">
        <v>0</v>
      </c>
      <c r="F6854">
        <v>1.54</v>
      </c>
      <c r="G6854">
        <v>2.25</v>
      </c>
      <c r="H6854">
        <v>0</v>
      </c>
      <c r="I6854">
        <v>0</v>
      </c>
      <c r="L6854">
        <v>290</v>
      </c>
      <c r="M6854">
        <v>222</v>
      </c>
      <c r="N6854">
        <v>159</v>
      </c>
      <c r="O6854">
        <v>63</v>
      </c>
      <c r="P6854" s="13">
        <v>1.15657185672035</v>
      </c>
      <c r="Q6854" s="13">
        <v>3.2916645227730199</v>
      </c>
      <c r="R6854" s="14">
        <v>161.291664522773</v>
      </c>
      <c r="S6854">
        <v>1</v>
      </c>
    </row>
    <row r="6855" spans="2:19" x14ac:dyDescent="0.25">
      <c r="B6855">
        <v>48.25</v>
      </c>
      <c r="C6855">
        <v>2</v>
      </c>
      <c r="D6855">
        <v>2</v>
      </c>
      <c r="E6855">
        <v>0</v>
      </c>
      <c r="F6855">
        <v>2.19</v>
      </c>
      <c r="G6855">
        <v>0.75</v>
      </c>
      <c r="H6855">
        <v>0</v>
      </c>
      <c r="I6855">
        <v>0</v>
      </c>
      <c r="L6855">
        <v>258.25</v>
      </c>
      <c r="M6855">
        <v>294</v>
      </c>
      <c r="N6855">
        <v>213</v>
      </c>
      <c r="O6855">
        <v>81</v>
      </c>
      <c r="P6855" s="13">
        <v>1.43131286128458</v>
      </c>
      <c r="Q6855" s="13">
        <v>9.6700639635829796E-2</v>
      </c>
      <c r="R6855" s="14">
        <v>92.096700639635799</v>
      </c>
      <c r="S6855">
        <v>1</v>
      </c>
    </row>
    <row r="6856" spans="2:19" x14ac:dyDescent="0.25">
      <c r="B6856">
        <v>36</v>
      </c>
      <c r="C6856">
        <v>1</v>
      </c>
      <c r="D6856">
        <v>1</v>
      </c>
      <c r="E6856">
        <v>0</v>
      </c>
      <c r="F6856">
        <v>2.25</v>
      </c>
      <c r="G6856">
        <v>10.75</v>
      </c>
      <c r="H6856">
        <v>0</v>
      </c>
      <c r="I6856">
        <v>0</v>
      </c>
      <c r="L6856">
        <v>274</v>
      </c>
      <c r="M6856">
        <v>288</v>
      </c>
      <c r="N6856">
        <v>208</v>
      </c>
      <c r="O6856">
        <v>80</v>
      </c>
      <c r="P6856" s="13">
        <v>1.3028771190441</v>
      </c>
      <c r="Q6856" s="13">
        <v>4.2880451060563702</v>
      </c>
      <c r="R6856" s="14">
        <v>122.288045106056</v>
      </c>
      <c r="S6856">
        <v>1</v>
      </c>
    </row>
    <row r="6857" spans="2:19" x14ac:dyDescent="0.25">
      <c r="B6857">
        <v>16.25</v>
      </c>
      <c r="C6857">
        <v>0</v>
      </c>
      <c r="D6857">
        <v>0</v>
      </c>
      <c r="E6857">
        <v>0</v>
      </c>
      <c r="F6857">
        <v>1.9</v>
      </c>
      <c r="G6857">
        <v>2.5</v>
      </c>
      <c r="H6857">
        <v>0</v>
      </c>
      <c r="I6857">
        <v>0</v>
      </c>
      <c r="L6857">
        <v>16</v>
      </c>
      <c r="M6857">
        <v>0</v>
      </c>
      <c r="N6857">
        <v>0</v>
      </c>
      <c r="O6857">
        <v>0</v>
      </c>
      <c r="P6857" s="13">
        <v>2.2297544932819302</v>
      </c>
      <c r="Q6857" s="13">
        <v>13.998463200270301</v>
      </c>
      <c r="R6857" s="14">
        <v>0</v>
      </c>
      <c r="S6857">
        <v>0</v>
      </c>
    </row>
    <row r="6858" spans="2:19" x14ac:dyDescent="0.25">
      <c r="B6858">
        <v>12.75</v>
      </c>
      <c r="C6858">
        <v>0</v>
      </c>
      <c r="D6858">
        <v>0</v>
      </c>
      <c r="E6858">
        <v>0</v>
      </c>
      <c r="F6858">
        <v>2.13</v>
      </c>
      <c r="G6858">
        <v>3</v>
      </c>
      <c r="H6858">
        <v>0</v>
      </c>
      <c r="I6858">
        <v>0</v>
      </c>
      <c r="L6858">
        <v>22.5</v>
      </c>
      <c r="M6858">
        <v>1</v>
      </c>
      <c r="N6858">
        <v>1</v>
      </c>
      <c r="O6858">
        <v>0</v>
      </c>
      <c r="P6858" s="13">
        <v>1.9528900996973599</v>
      </c>
      <c r="Q6858" s="13">
        <v>1.4400047897652399</v>
      </c>
      <c r="R6858" s="14">
        <v>0</v>
      </c>
      <c r="S6858">
        <v>0</v>
      </c>
    </row>
    <row r="6859" spans="2:19" x14ac:dyDescent="0.25">
      <c r="B6859">
        <v>295.5</v>
      </c>
      <c r="C6859">
        <v>450</v>
      </c>
      <c r="D6859">
        <v>314</v>
      </c>
      <c r="E6859">
        <v>136</v>
      </c>
      <c r="F6859">
        <v>1.0900000000000001</v>
      </c>
      <c r="G6859">
        <v>2.5</v>
      </c>
      <c r="H6859">
        <v>1</v>
      </c>
      <c r="I6859">
        <v>51.5</v>
      </c>
      <c r="L6859">
        <v>7.75</v>
      </c>
      <c r="M6859">
        <v>0</v>
      </c>
      <c r="N6859">
        <v>0</v>
      </c>
      <c r="O6859">
        <v>0</v>
      </c>
      <c r="P6859" s="13">
        <v>1.88411989585314</v>
      </c>
      <c r="Q6859" s="13">
        <v>6.5129035059687599</v>
      </c>
      <c r="R6859" s="14">
        <v>0</v>
      </c>
      <c r="S6859">
        <v>0</v>
      </c>
    </row>
    <row r="6860" spans="2:19" x14ac:dyDescent="0.25">
      <c r="B6860">
        <v>206.75</v>
      </c>
      <c r="C6860">
        <v>217</v>
      </c>
      <c r="D6860">
        <v>158</v>
      </c>
      <c r="E6860">
        <v>59</v>
      </c>
      <c r="F6860">
        <v>1.43</v>
      </c>
      <c r="G6860">
        <v>2.25</v>
      </c>
      <c r="H6860">
        <v>1</v>
      </c>
      <c r="I6860">
        <v>69.25</v>
      </c>
      <c r="L6860">
        <v>13.5</v>
      </c>
      <c r="M6860">
        <v>0</v>
      </c>
      <c r="N6860">
        <v>0</v>
      </c>
      <c r="O6860">
        <v>0</v>
      </c>
      <c r="P6860" s="13">
        <v>1.54128163058711</v>
      </c>
      <c r="Q6860" s="13">
        <v>4.1014437222436397</v>
      </c>
      <c r="R6860" s="14">
        <v>0</v>
      </c>
      <c r="S6860">
        <v>0</v>
      </c>
    </row>
    <row r="6861" spans="2:19" x14ac:dyDescent="0.25">
      <c r="B6861">
        <v>256</v>
      </c>
      <c r="C6861">
        <v>268</v>
      </c>
      <c r="D6861">
        <v>197</v>
      </c>
      <c r="E6861">
        <v>71</v>
      </c>
      <c r="F6861">
        <v>1.31</v>
      </c>
      <c r="G6861">
        <v>0.75</v>
      </c>
      <c r="H6861">
        <v>1</v>
      </c>
      <c r="I6861">
        <v>74.75</v>
      </c>
      <c r="L6861">
        <v>225.75</v>
      </c>
      <c r="M6861">
        <v>371</v>
      </c>
      <c r="N6861">
        <v>270</v>
      </c>
      <c r="O6861">
        <v>101</v>
      </c>
      <c r="P6861" s="13">
        <v>1.27371879980741</v>
      </c>
      <c r="Q6861" s="13">
        <v>7.3578643850366499</v>
      </c>
      <c r="R6861" s="14">
        <v>57.357864385036599</v>
      </c>
      <c r="S6861">
        <v>1</v>
      </c>
    </row>
    <row r="6862" spans="2:19" x14ac:dyDescent="0.25">
      <c r="B6862">
        <v>233.25</v>
      </c>
      <c r="C6862">
        <v>270</v>
      </c>
      <c r="D6862">
        <v>190</v>
      </c>
      <c r="E6862">
        <v>80</v>
      </c>
      <c r="F6862">
        <v>1.49</v>
      </c>
      <c r="G6862">
        <v>6.75</v>
      </c>
      <c r="H6862">
        <v>1</v>
      </c>
      <c r="I6862">
        <v>68.75</v>
      </c>
      <c r="L6862">
        <v>18</v>
      </c>
      <c r="M6862">
        <v>0</v>
      </c>
      <c r="N6862">
        <v>0</v>
      </c>
      <c r="O6862">
        <v>0</v>
      </c>
      <c r="P6862" s="13">
        <v>2.1404617336985501</v>
      </c>
      <c r="Q6862" s="13">
        <v>1.2202057249274301</v>
      </c>
      <c r="R6862" s="14">
        <v>0</v>
      </c>
      <c r="S6862">
        <v>0</v>
      </c>
    </row>
    <row r="6863" spans="2:19" x14ac:dyDescent="0.25">
      <c r="B6863">
        <v>28.75</v>
      </c>
      <c r="C6863">
        <v>3</v>
      </c>
      <c r="D6863">
        <v>3</v>
      </c>
      <c r="E6863">
        <v>0</v>
      </c>
      <c r="F6863">
        <v>1.68</v>
      </c>
      <c r="G6863">
        <v>6.75</v>
      </c>
      <c r="H6863">
        <v>0</v>
      </c>
      <c r="I6863">
        <v>0</v>
      </c>
      <c r="L6863">
        <v>17.25</v>
      </c>
      <c r="M6863">
        <v>0</v>
      </c>
      <c r="N6863">
        <v>0</v>
      </c>
      <c r="O6863">
        <v>0</v>
      </c>
      <c r="P6863" s="13">
        <v>2.0041053153376498</v>
      </c>
      <c r="Q6863" s="13">
        <v>12.9747922738729</v>
      </c>
      <c r="R6863" s="14">
        <v>0</v>
      </c>
      <c r="S6863">
        <v>0</v>
      </c>
    </row>
    <row r="6864" spans="2:19" x14ac:dyDescent="0.25">
      <c r="B6864">
        <v>36.75</v>
      </c>
      <c r="C6864">
        <v>1</v>
      </c>
      <c r="D6864">
        <v>0</v>
      </c>
      <c r="E6864">
        <v>1</v>
      </c>
      <c r="F6864">
        <v>2.31</v>
      </c>
      <c r="G6864">
        <v>5.75</v>
      </c>
      <c r="H6864">
        <v>0</v>
      </c>
      <c r="I6864">
        <v>0</v>
      </c>
      <c r="L6864">
        <v>186.5</v>
      </c>
      <c r="M6864">
        <v>318</v>
      </c>
      <c r="N6864">
        <v>223</v>
      </c>
      <c r="O6864">
        <v>95</v>
      </c>
      <c r="P6864" s="13">
        <v>1.3130421143351401</v>
      </c>
      <c r="Q6864" s="13">
        <v>2.5111297165229498</v>
      </c>
      <c r="R6864" s="14">
        <v>59.511129716522902</v>
      </c>
      <c r="S6864">
        <v>1</v>
      </c>
    </row>
    <row r="6865" spans="2:19" x14ac:dyDescent="0.25">
      <c r="B6865">
        <v>351.25</v>
      </c>
      <c r="C6865">
        <v>220</v>
      </c>
      <c r="D6865">
        <v>154</v>
      </c>
      <c r="E6865">
        <v>66</v>
      </c>
      <c r="F6865">
        <v>1.22</v>
      </c>
      <c r="G6865">
        <v>6.75</v>
      </c>
      <c r="H6865">
        <v>1</v>
      </c>
      <c r="I6865">
        <v>124.75</v>
      </c>
      <c r="L6865">
        <v>299.5</v>
      </c>
      <c r="M6865">
        <v>424</v>
      </c>
      <c r="N6865">
        <v>298</v>
      </c>
      <c r="O6865">
        <v>126</v>
      </c>
      <c r="P6865" s="13">
        <v>1.1374256989762299</v>
      </c>
      <c r="Q6865" s="13">
        <v>4.1897090809251898</v>
      </c>
      <c r="R6865" s="14">
        <v>114.189709080925</v>
      </c>
      <c r="S6865">
        <v>1</v>
      </c>
    </row>
    <row r="6866" spans="2:19" x14ac:dyDescent="0.25">
      <c r="B6866">
        <v>221.5</v>
      </c>
      <c r="C6866">
        <v>296</v>
      </c>
      <c r="D6866">
        <v>207</v>
      </c>
      <c r="E6866">
        <v>89</v>
      </c>
      <c r="F6866">
        <v>1.18</v>
      </c>
      <c r="G6866">
        <v>6.5</v>
      </c>
      <c r="H6866">
        <v>1</v>
      </c>
      <c r="I6866">
        <v>82.5</v>
      </c>
      <c r="L6866">
        <v>303.5</v>
      </c>
      <c r="M6866">
        <v>409</v>
      </c>
      <c r="N6866">
        <v>286</v>
      </c>
      <c r="O6866">
        <v>123</v>
      </c>
      <c r="P6866" s="13">
        <v>1.15220824390459</v>
      </c>
      <c r="Q6866" s="13">
        <v>6.8865747779348503</v>
      </c>
      <c r="R6866" s="14">
        <v>88.886574777934797</v>
      </c>
      <c r="S6866">
        <v>1</v>
      </c>
    </row>
    <row r="6867" spans="2:19" x14ac:dyDescent="0.25">
      <c r="B6867">
        <v>345.75</v>
      </c>
      <c r="C6867">
        <v>281</v>
      </c>
      <c r="D6867">
        <v>192</v>
      </c>
      <c r="E6867">
        <v>89</v>
      </c>
      <c r="F6867">
        <v>1.28</v>
      </c>
      <c r="G6867">
        <v>1</v>
      </c>
      <c r="H6867">
        <v>1</v>
      </c>
      <c r="I6867">
        <v>97</v>
      </c>
      <c r="L6867">
        <v>86</v>
      </c>
      <c r="M6867">
        <v>9</v>
      </c>
      <c r="N6867">
        <v>7</v>
      </c>
      <c r="O6867">
        <v>2</v>
      </c>
      <c r="P6867" s="13">
        <v>2.1908522305411302</v>
      </c>
      <c r="Q6867" s="13">
        <v>1.4162314433646801</v>
      </c>
      <c r="R6867" s="14">
        <v>0</v>
      </c>
      <c r="S6867">
        <v>0</v>
      </c>
    </row>
    <row r="6868" spans="2:19" x14ac:dyDescent="0.25">
      <c r="B6868">
        <v>311.75</v>
      </c>
      <c r="C6868">
        <v>272</v>
      </c>
      <c r="D6868">
        <v>207</v>
      </c>
      <c r="E6868">
        <v>65</v>
      </c>
      <c r="F6868">
        <v>1.1599999999999999</v>
      </c>
      <c r="G6868">
        <v>5</v>
      </c>
      <c r="H6868">
        <v>1</v>
      </c>
      <c r="I6868">
        <v>124</v>
      </c>
      <c r="L6868">
        <v>193.75</v>
      </c>
      <c r="M6868">
        <v>450</v>
      </c>
      <c r="N6868">
        <v>331</v>
      </c>
      <c r="O6868">
        <v>119</v>
      </c>
      <c r="P6868" s="13">
        <v>1.1357194463317699</v>
      </c>
      <c r="Q6868" s="13">
        <v>2.2549062768952002</v>
      </c>
      <c r="R6868" s="14">
        <v>58.254906276895198</v>
      </c>
      <c r="S6868">
        <v>1</v>
      </c>
    </row>
    <row r="6869" spans="2:19" x14ac:dyDescent="0.25">
      <c r="B6869">
        <v>200</v>
      </c>
      <c r="C6869">
        <v>507</v>
      </c>
      <c r="D6869">
        <v>334</v>
      </c>
      <c r="E6869">
        <v>173</v>
      </c>
      <c r="F6869">
        <v>0.99</v>
      </c>
      <c r="G6869">
        <v>7</v>
      </c>
      <c r="H6869">
        <v>1</v>
      </c>
      <c r="I6869">
        <v>79</v>
      </c>
      <c r="L6869">
        <v>4.25</v>
      </c>
      <c r="M6869">
        <v>0</v>
      </c>
      <c r="N6869">
        <v>0</v>
      </c>
      <c r="O6869">
        <v>0</v>
      </c>
      <c r="P6869" s="13">
        <v>1.7922989913802401</v>
      </c>
      <c r="Q6869" s="13">
        <v>0.46962651388645099</v>
      </c>
      <c r="R6869" s="14">
        <v>0</v>
      </c>
      <c r="S6869">
        <v>0</v>
      </c>
    </row>
    <row r="6870" spans="2:19" x14ac:dyDescent="0.25">
      <c r="B6870">
        <v>103</v>
      </c>
      <c r="C6870">
        <v>5</v>
      </c>
      <c r="D6870">
        <v>3</v>
      </c>
      <c r="E6870">
        <v>2</v>
      </c>
      <c r="F6870">
        <v>2.29</v>
      </c>
      <c r="G6870">
        <v>5.25</v>
      </c>
      <c r="H6870">
        <v>0</v>
      </c>
      <c r="I6870">
        <v>0</v>
      </c>
      <c r="L6870">
        <v>233.25</v>
      </c>
      <c r="M6870">
        <v>351</v>
      </c>
      <c r="N6870">
        <v>245</v>
      </c>
      <c r="O6870">
        <v>106</v>
      </c>
      <c r="P6870" s="13">
        <v>1.3197190238834799</v>
      </c>
      <c r="Q6870" s="13">
        <v>1.00724170772498</v>
      </c>
      <c r="R6870" s="14">
        <v>47.007241707724901</v>
      </c>
      <c r="S6870">
        <v>1</v>
      </c>
    </row>
    <row r="6871" spans="2:19" x14ac:dyDescent="0.25">
      <c r="B6871">
        <v>278.75</v>
      </c>
      <c r="C6871">
        <v>361</v>
      </c>
      <c r="D6871">
        <v>247</v>
      </c>
      <c r="E6871">
        <v>114</v>
      </c>
      <c r="F6871">
        <v>1.23</v>
      </c>
      <c r="G6871">
        <v>0.75</v>
      </c>
      <c r="H6871">
        <v>1</v>
      </c>
      <c r="I6871">
        <v>108.75</v>
      </c>
      <c r="L6871">
        <v>287</v>
      </c>
      <c r="M6871">
        <v>205</v>
      </c>
      <c r="N6871">
        <v>159</v>
      </c>
      <c r="O6871">
        <v>46</v>
      </c>
      <c r="P6871" s="13">
        <v>1.2690027815464799</v>
      </c>
      <c r="Q6871" s="13">
        <v>2.6006253413550202</v>
      </c>
      <c r="R6871" s="14">
        <v>179.600625341355</v>
      </c>
      <c r="S6871">
        <v>1</v>
      </c>
    </row>
    <row r="6872" spans="2:19" x14ac:dyDescent="0.25">
      <c r="B6872">
        <v>47.5</v>
      </c>
      <c r="C6872">
        <v>4</v>
      </c>
      <c r="D6872">
        <v>3</v>
      </c>
      <c r="E6872">
        <v>1</v>
      </c>
      <c r="F6872">
        <v>1.86</v>
      </c>
      <c r="G6872">
        <v>0.5</v>
      </c>
      <c r="H6872">
        <v>0</v>
      </c>
      <c r="I6872">
        <v>0</v>
      </c>
      <c r="L6872">
        <v>23.5</v>
      </c>
      <c r="M6872">
        <v>0</v>
      </c>
      <c r="N6872">
        <v>0</v>
      </c>
      <c r="O6872">
        <v>0</v>
      </c>
      <c r="P6872" s="13">
        <v>1.5428261133157299</v>
      </c>
      <c r="Q6872" s="13">
        <v>0.45710331118514702</v>
      </c>
      <c r="R6872" s="14">
        <v>0</v>
      </c>
      <c r="S6872">
        <v>0</v>
      </c>
    </row>
    <row r="6873" spans="2:19" x14ac:dyDescent="0.25">
      <c r="B6873">
        <v>196</v>
      </c>
      <c r="C6873">
        <v>210</v>
      </c>
      <c r="D6873">
        <v>153</v>
      </c>
      <c r="E6873">
        <v>57</v>
      </c>
      <c r="F6873">
        <v>1.53</v>
      </c>
      <c r="G6873">
        <v>1</v>
      </c>
      <c r="H6873">
        <v>1</v>
      </c>
      <c r="I6873">
        <v>47</v>
      </c>
      <c r="L6873">
        <v>228</v>
      </c>
      <c r="M6873">
        <v>310</v>
      </c>
      <c r="N6873">
        <v>212</v>
      </c>
      <c r="O6873">
        <v>98</v>
      </c>
      <c r="P6873" s="13">
        <v>1.42433343232676</v>
      </c>
      <c r="Q6873" s="13">
        <v>5.6784321781542602</v>
      </c>
      <c r="R6873" s="14">
        <v>67.678432178154196</v>
      </c>
      <c r="S6873">
        <v>1</v>
      </c>
    </row>
    <row r="6874" spans="2:19" x14ac:dyDescent="0.25">
      <c r="B6874">
        <v>361.25</v>
      </c>
      <c r="C6874">
        <v>361</v>
      </c>
      <c r="D6874">
        <v>251</v>
      </c>
      <c r="E6874">
        <v>110</v>
      </c>
      <c r="F6874">
        <v>1.37</v>
      </c>
      <c r="G6874">
        <v>2</v>
      </c>
      <c r="H6874">
        <v>1</v>
      </c>
      <c r="I6874">
        <v>136</v>
      </c>
      <c r="L6874">
        <v>381.5</v>
      </c>
      <c r="M6874">
        <v>260</v>
      </c>
      <c r="N6874">
        <v>177</v>
      </c>
      <c r="O6874">
        <v>83</v>
      </c>
      <c r="P6874" s="13">
        <v>1.27337224291865</v>
      </c>
      <c r="Q6874" s="13">
        <v>5.3583800193352999</v>
      </c>
      <c r="R6874" s="14">
        <v>72.3583800193353</v>
      </c>
      <c r="S6874">
        <v>1</v>
      </c>
    </row>
    <row r="6875" spans="2:19" x14ac:dyDescent="0.25">
      <c r="B6875">
        <v>263.75</v>
      </c>
      <c r="C6875">
        <v>404</v>
      </c>
      <c r="D6875">
        <v>296</v>
      </c>
      <c r="E6875">
        <v>108</v>
      </c>
      <c r="F6875">
        <v>1.1499999999999999</v>
      </c>
      <c r="G6875">
        <v>9.25</v>
      </c>
      <c r="H6875">
        <v>1</v>
      </c>
      <c r="I6875">
        <v>132.25</v>
      </c>
      <c r="L6875">
        <v>177.25</v>
      </c>
      <c r="M6875">
        <v>229</v>
      </c>
      <c r="N6875">
        <v>163</v>
      </c>
      <c r="O6875">
        <v>66</v>
      </c>
      <c r="P6875" s="13">
        <v>1.3404684286148001</v>
      </c>
      <c r="Q6875" s="13">
        <v>3.0227717933290199</v>
      </c>
      <c r="R6875" s="14">
        <v>77.022771793328999</v>
      </c>
      <c r="S6875">
        <v>1</v>
      </c>
    </row>
    <row r="6876" spans="2:19" x14ac:dyDescent="0.25">
      <c r="B6876">
        <v>263</v>
      </c>
      <c r="C6876">
        <v>317</v>
      </c>
      <c r="D6876">
        <v>232</v>
      </c>
      <c r="E6876">
        <v>85</v>
      </c>
      <c r="F6876">
        <v>1.5</v>
      </c>
      <c r="G6876">
        <v>0.25</v>
      </c>
      <c r="H6876">
        <v>1</v>
      </c>
      <c r="I6876">
        <v>82.25</v>
      </c>
      <c r="L6876">
        <v>260.75</v>
      </c>
      <c r="M6876">
        <v>227</v>
      </c>
      <c r="N6876">
        <v>170</v>
      </c>
      <c r="O6876">
        <v>57</v>
      </c>
      <c r="P6876" s="13">
        <v>1.2528746733646401</v>
      </c>
      <c r="Q6876" s="13">
        <v>1.38861450115212</v>
      </c>
      <c r="R6876" s="14">
        <v>112.38861450115201</v>
      </c>
      <c r="S6876">
        <v>1</v>
      </c>
    </row>
    <row r="6877" spans="2:19" x14ac:dyDescent="0.25">
      <c r="B6877">
        <v>21</v>
      </c>
      <c r="C6877">
        <v>0</v>
      </c>
      <c r="D6877">
        <v>0</v>
      </c>
      <c r="E6877">
        <v>0</v>
      </c>
      <c r="F6877">
        <v>2.2000000000000002</v>
      </c>
      <c r="G6877">
        <v>2.25</v>
      </c>
      <c r="H6877">
        <v>0</v>
      </c>
      <c r="I6877">
        <v>0</v>
      </c>
      <c r="L6877">
        <v>238.25</v>
      </c>
      <c r="M6877">
        <v>211</v>
      </c>
      <c r="N6877">
        <v>155</v>
      </c>
      <c r="O6877">
        <v>56</v>
      </c>
      <c r="P6877" s="13">
        <v>1.16713261705509</v>
      </c>
      <c r="Q6877" s="13">
        <v>0.161180566210194</v>
      </c>
      <c r="R6877" s="14">
        <v>131.16118056620999</v>
      </c>
      <c r="S6877">
        <v>1</v>
      </c>
    </row>
    <row r="6878" spans="2:19" x14ac:dyDescent="0.25">
      <c r="B6878">
        <v>3.75</v>
      </c>
      <c r="C6878">
        <v>0</v>
      </c>
      <c r="D6878">
        <v>0</v>
      </c>
      <c r="E6878">
        <v>0</v>
      </c>
      <c r="F6878">
        <v>2.29</v>
      </c>
      <c r="G6878">
        <v>3.25</v>
      </c>
      <c r="H6878">
        <v>0</v>
      </c>
      <c r="I6878">
        <v>0</v>
      </c>
      <c r="L6878">
        <v>162.5</v>
      </c>
      <c r="M6878">
        <v>163</v>
      </c>
      <c r="N6878">
        <v>122</v>
      </c>
      <c r="O6878">
        <v>41</v>
      </c>
      <c r="P6878" s="13">
        <v>1.22212506048203</v>
      </c>
      <c r="Q6878" s="13">
        <v>0.95136701959263703</v>
      </c>
      <c r="R6878" s="14">
        <v>78.951367019592595</v>
      </c>
      <c r="S6878">
        <v>1</v>
      </c>
    </row>
    <row r="6879" spans="2:19" x14ac:dyDescent="0.25">
      <c r="B6879">
        <v>319.5</v>
      </c>
      <c r="C6879">
        <v>412</v>
      </c>
      <c r="D6879">
        <v>299</v>
      </c>
      <c r="E6879">
        <v>113</v>
      </c>
      <c r="F6879">
        <v>1.1200000000000001</v>
      </c>
      <c r="G6879">
        <v>4.75</v>
      </c>
      <c r="H6879">
        <v>1</v>
      </c>
      <c r="I6879">
        <v>108.75</v>
      </c>
      <c r="L6879">
        <v>18.75</v>
      </c>
      <c r="M6879">
        <v>0</v>
      </c>
      <c r="N6879">
        <v>0</v>
      </c>
      <c r="O6879">
        <v>0</v>
      </c>
      <c r="P6879" s="13">
        <v>1.72204329949824</v>
      </c>
      <c r="Q6879" s="13">
        <v>1.3117397267989499</v>
      </c>
      <c r="R6879" s="14">
        <v>0</v>
      </c>
      <c r="S6879">
        <v>0</v>
      </c>
    </row>
    <row r="6880" spans="2:19" x14ac:dyDescent="0.25">
      <c r="B6880">
        <v>249.5</v>
      </c>
      <c r="C6880">
        <v>378</v>
      </c>
      <c r="D6880">
        <v>263</v>
      </c>
      <c r="E6880">
        <v>115</v>
      </c>
      <c r="F6880">
        <v>1.32</v>
      </c>
      <c r="G6880">
        <v>3.25</v>
      </c>
      <c r="H6880">
        <v>1</v>
      </c>
      <c r="I6880">
        <v>42.25</v>
      </c>
      <c r="L6880">
        <v>9.75</v>
      </c>
      <c r="M6880">
        <v>0</v>
      </c>
      <c r="N6880">
        <v>0</v>
      </c>
      <c r="O6880">
        <v>0</v>
      </c>
      <c r="P6880" s="13">
        <v>2.1279039323931799</v>
      </c>
      <c r="Q6880" s="13">
        <v>5.7457570051464897</v>
      </c>
      <c r="R6880" s="14">
        <v>0</v>
      </c>
      <c r="S6880">
        <v>0</v>
      </c>
    </row>
    <row r="6881" spans="2:19" x14ac:dyDescent="0.25">
      <c r="B6881">
        <v>293.5</v>
      </c>
      <c r="C6881">
        <v>220</v>
      </c>
      <c r="D6881">
        <v>162</v>
      </c>
      <c r="E6881">
        <v>58</v>
      </c>
      <c r="F6881">
        <v>1.33</v>
      </c>
      <c r="G6881">
        <v>2.75</v>
      </c>
      <c r="H6881">
        <v>1</v>
      </c>
      <c r="I6881">
        <v>118.75</v>
      </c>
      <c r="L6881">
        <v>247.75</v>
      </c>
      <c r="M6881">
        <v>199</v>
      </c>
      <c r="N6881">
        <v>142</v>
      </c>
      <c r="O6881">
        <v>57</v>
      </c>
      <c r="P6881" s="13">
        <v>1.3252386689112901</v>
      </c>
      <c r="Q6881" s="13">
        <v>0.23583673046072601</v>
      </c>
      <c r="R6881" s="14">
        <v>125.23583673045999</v>
      </c>
      <c r="S6881">
        <v>1</v>
      </c>
    </row>
    <row r="6882" spans="2:19" x14ac:dyDescent="0.25">
      <c r="B6882">
        <v>31.5</v>
      </c>
      <c r="C6882">
        <v>2</v>
      </c>
      <c r="D6882">
        <v>2</v>
      </c>
      <c r="E6882">
        <v>0</v>
      </c>
      <c r="F6882">
        <v>1.65</v>
      </c>
      <c r="G6882">
        <v>1.5</v>
      </c>
      <c r="H6882">
        <v>0</v>
      </c>
      <c r="I6882">
        <v>0</v>
      </c>
      <c r="L6882">
        <v>12</v>
      </c>
      <c r="M6882">
        <v>0</v>
      </c>
      <c r="N6882">
        <v>0</v>
      </c>
      <c r="O6882">
        <v>0</v>
      </c>
      <c r="P6882" s="13">
        <v>1.5839709171730001</v>
      </c>
      <c r="Q6882" s="13">
        <v>2.2818064395428599</v>
      </c>
      <c r="R6882" s="14">
        <v>0</v>
      </c>
      <c r="S6882">
        <v>0</v>
      </c>
    </row>
    <row r="6883" spans="2:19" x14ac:dyDescent="0.25">
      <c r="B6883">
        <v>306.5</v>
      </c>
      <c r="C6883">
        <v>349</v>
      </c>
      <c r="D6883">
        <v>249</v>
      </c>
      <c r="E6883">
        <v>100</v>
      </c>
      <c r="F6883">
        <v>1.1499999999999999</v>
      </c>
      <c r="G6883">
        <v>1.5</v>
      </c>
      <c r="H6883">
        <v>1</v>
      </c>
      <c r="I6883">
        <v>56.5</v>
      </c>
      <c r="L6883">
        <v>227.75</v>
      </c>
      <c r="M6883">
        <v>269</v>
      </c>
      <c r="N6883">
        <v>206</v>
      </c>
      <c r="O6883">
        <v>63</v>
      </c>
      <c r="P6883" s="13">
        <v>1.3157872067217899</v>
      </c>
      <c r="Q6883" s="13">
        <v>7.6059903284330899</v>
      </c>
      <c r="R6883" s="14">
        <v>94.605990328433094</v>
      </c>
      <c r="S6883">
        <v>1</v>
      </c>
    </row>
    <row r="6884" spans="2:19" x14ac:dyDescent="0.25">
      <c r="B6884">
        <v>42.25</v>
      </c>
      <c r="C6884">
        <v>4</v>
      </c>
      <c r="D6884">
        <v>4</v>
      </c>
      <c r="E6884">
        <v>0</v>
      </c>
      <c r="F6884">
        <v>1.67</v>
      </c>
      <c r="G6884">
        <v>9</v>
      </c>
      <c r="H6884">
        <v>0</v>
      </c>
      <c r="I6884">
        <v>0</v>
      </c>
      <c r="L6884">
        <v>11.5</v>
      </c>
      <c r="M6884">
        <v>0</v>
      </c>
      <c r="N6884">
        <v>0</v>
      </c>
      <c r="O6884">
        <v>0</v>
      </c>
      <c r="P6884" s="13">
        <v>1.6554991055891199</v>
      </c>
      <c r="Q6884" s="13">
        <v>1.90048255096701</v>
      </c>
      <c r="R6884" s="14">
        <v>0</v>
      </c>
      <c r="S6884">
        <v>0</v>
      </c>
    </row>
    <row r="6885" spans="2:19" x14ac:dyDescent="0.25">
      <c r="B6885">
        <v>43</v>
      </c>
      <c r="C6885">
        <v>2</v>
      </c>
      <c r="D6885">
        <v>2</v>
      </c>
      <c r="E6885">
        <v>0</v>
      </c>
      <c r="F6885">
        <v>2.4900000000000002</v>
      </c>
      <c r="G6885">
        <v>0</v>
      </c>
      <c r="H6885">
        <v>0</v>
      </c>
      <c r="I6885">
        <v>0</v>
      </c>
      <c r="L6885">
        <v>268.75</v>
      </c>
      <c r="M6885">
        <v>416</v>
      </c>
      <c r="N6885">
        <v>302</v>
      </c>
      <c r="O6885">
        <v>114</v>
      </c>
      <c r="P6885" s="13">
        <v>1.2051164903335201</v>
      </c>
      <c r="Q6885" s="13">
        <v>4.1212047868927799</v>
      </c>
      <c r="R6885" s="14">
        <v>55.121204786892697</v>
      </c>
      <c r="S6885">
        <v>1</v>
      </c>
    </row>
    <row r="6886" spans="2:19" x14ac:dyDescent="0.25">
      <c r="B6886">
        <v>219.75</v>
      </c>
      <c r="C6886">
        <v>278</v>
      </c>
      <c r="D6886">
        <v>209</v>
      </c>
      <c r="E6886">
        <v>69</v>
      </c>
      <c r="F6886">
        <v>1.36</v>
      </c>
      <c r="G6886">
        <v>3</v>
      </c>
      <c r="H6886">
        <v>1</v>
      </c>
      <c r="I6886">
        <v>63</v>
      </c>
      <c r="L6886">
        <v>220.25</v>
      </c>
      <c r="M6886">
        <v>393</v>
      </c>
      <c r="N6886">
        <v>284</v>
      </c>
      <c r="O6886">
        <v>109</v>
      </c>
      <c r="P6886" s="13">
        <v>1.13079600984564</v>
      </c>
      <c r="Q6886" s="13">
        <v>4.1327246515478304</v>
      </c>
      <c r="R6886" s="14">
        <v>88.132724651547804</v>
      </c>
      <c r="S6886">
        <v>1</v>
      </c>
    </row>
    <row r="6887" spans="2:19" x14ac:dyDescent="0.25">
      <c r="B6887">
        <v>28.25</v>
      </c>
      <c r="C6887">
        <v>2</v>
      </c>
      <c r="D6887">
        <v>2</v>
      </c>
      <c r="E6887">
        <v>0</v>
      </c>
      <c r="F6887">
        <v>2.0299999999999998</v>
      </c>
      <c r="G6887">
        <v>0.25</v>
      </c>
      <c r="H6887">
        <v>0</v>
      </c>
      <c r="I6887">
        <v>0</v>
      </c>
      <c r="L6887">
        <v>186.25</v>
      </c>
      <c r="M6887">
        <v>400</v>
      </c>
      <c r="N6887">
        <v>273</v>
      </c>
      <c r="O6887">
        <v>127</v>
      </c>
      <c r="P6887" s="13">
        <v>1.2105868680445</v>
      </c>
      <c r="Q6887" s="13">
        <v>10.373311190625</v>
      </c>
      <c r="R6887" s="14">
        <v>59.373311190625003</v>
      </c>
      <c r="S6887">
        <v>1</v>
      </c>
    </row>
    <row r="6888" spans="2:19" x14ac:dyDescent="0.25">
      <c r="B6888">
        <v>240.75</v>
      </c>
      <c r="C6888">
        <v>271</v>
      </c>
      <c r="D6888">
        <v>190</v>
      </c>
      <c r="E6888">
        <v>81</v>
      </c>
      <c r="F6888">
        <v>1.32</v>
      </c>
      <c r="G6888">
        <v>4.75</v>
      </c>
      <c r="H6888">
        <v>1</v>
      </c>
      <c r="I6888">
        <v>106.75</v>
      </c>
      <c r="L6888">
        <v>234</v>
      </c>
      <c r="M6888">
        <v>313</v>
      </c>
      <c r="N6888">
        <v>227</v>
      </c>
      <c r="O6888">
        <v>86</v>
      </c>
      <c r="P6888" s="13">
        <v>1.30767025789205</v>
      </c>
      <c r="Q6888" s="13">
        <v>1.4261143552198401</v>
      </c>
      <c r="R6888" s="14">
        <v>93.426114355219795</v>
      </c>
      <c r="S6888">
        <v>1</v>
      </c>
    </row>
    <row r="6889" spans="2:19" x14ac:dyDescent="0.25">
      <c r="B6889">
        <v>298.75</v>
      </c>
      <c r="C6889">
        <v>240</v>
      </c>
      <c r="D6889">
        <v>175</v>
      </c>
      <c r="E6889">
        <v>65</v>
      </c>
      <c r="F6889">
        <v>1.1499999999999999</v>
      </c>
      <c r="G6889">
        <v>0.25</v>
      </c>
      <c r="H6889">
        <v>1</v>
      </c>
      <c r="I6889">
        <v>208.25</v>
      </c>
      <c r="L6889">
        <v>12</v>
      </c>
      <c r="M6889">
        <v>0</v>
      </c>
      <c r="N6889">
        <v>0</v>
      </c>
      <c r="O6889">
        <v>0</v>
      </c>
      <c r="P6889" s="13">
        <v>2.0913138963686801</v>
      </c>
      <c r="Q6889" s="13">
        <v>0.80627782509969304</v>
      </c>
      <c r="R6889" s="14">
        <v>0</v>
      </c>
      <c r="S6889">
        <v>0</v>
      </c>
    </row>
    <row r="6890" spans="2:19" x14ac:dyDescent="0.25">
      <c r="B6890">
        <v>201.75</v>
      </c>
      <c r="C6890">
        <v>222</v>
      </c>
      <c r="D6890">
        <v>159</v>
      </c>
      <c r="E6890">
        <v>63</v>
      </c>
      <c r="F6890">
        <v>1.32</v>
      </c>
      <c r="G6890">
        <v>0.5</v>
      </c>
      <c r="H6890">
        <v>1</v>
      </c>
      <c r="I6890">
        <v>67.5</v>
      </c>
      <c r="L6890">
        <v>199.75</v>
      </c>
      <c r="M6890">
        <v>210</v>
      </c>
      <c r="N6890">
        <v>151</v>
      </c>
      <c r="O6890">
        <v>59</v>
      </c>
      <c r="P6890" s="13">
        <v>1.2903531007846201</v>
      </c>
      <c r="Q6890" s="13">
        <v>6.3276356957390902</v>
      </c>
      <c r="R6890" s="14">
        <v>82.327635695739005</v>
      </c>
      <c r="S6890">
        <v>1</v>
      </c>
    </row>
    <row r="6891" spans="2:19" x14ac:dyDescent="0.25">
      <c r="B6891">
        <v>212.75</v>
      </c>
      <c r="C6891">
        <v>198</v>
      </c>
      <c r="D6891">
        <v>154</v>
      </c>
      <c r="E6891">
        <v>44</v>
      </c>
      <c r="F6891">
        <v>1.1499999999999999</v>
      </c>
      <c r="G6891">
        <v>6.5</v>
      </c>
      <c r="H6891">
        <v>1</v>
      </c>
      <c r="I6891">
        <v>109.5</v>
      </c>
      <c r="L6891">
        <v>10</v>
      </c>
      <c r="M6891">
        <v>0</v>
      </c>
      <c r="N6891">
        <v>0</v>
      </c>
      <c r="O6891">
        <v>0</v>
      </c>
      <c r="P6891" s="13">
        <v>1.79960150102775</v>
      </c>
      <c r="Q6891" s="13">
        <v>2.16985993427841</v>
      </c>
      <c r="R6891" s="14">
        <v>0</v>
      </c>
      <c r="S6891">
        <v>0</v>
      </c>
    </row>
    <row r="6892" spans="2:19" x14ac:dyDescent="0.25">
      <c r="B6892">
        <v>290.75</v>
      </c>
      <c r="C6892">
        <v>402</v>
      </c>
      <c r="D6892">
        <v>281</v>
      </c>
      <c r="E6892">
        <v>121</v>
      </c>
      <c r="F6892">
        <v>1.27</v>
      </c>
      <c r="G6892">
        <v>0.25</v>
      </c>
      <c r="H6892">
        <v>1</v>
      </c>
      <c r="I6892">
        <v>45.25</v>
      </c>
      <c r="L6892">
        <v>288.25</v>
      </c>
      <c r="M6892">
        <v>396</v>
      </c>
      <c r="N6892">
        <v>278</v>
      </c>
      <c r="O6892">
        <v>118</v>
      </c>
      <c r="P6892" s="13">
        <v>1.32570912426478</v>
      </c>
      <c r="Q6892" s="13">
        <v>1.03477302749472</v>
      </c>
      <c r="R6892" s="14">
        <v>42.034773027494701</v>
      </c>
      <c r="S6892">
        <v>1</v>
      </c>
    </row>
    <row r="6893" spans="2:19" x14ac:dyDescent="0.25">
      <c r="B6893">
        <v>259.75</v>
      </c>
      <c r="C6893">
        <v>446</v>
      </c>
      <c r="D6893">
        <v>310</v>
      </c>
      <c r="E6893">
        <v>136</v>
      </c>
      <c r="F6893">
        <v>1.1299999999999999</v>
      </c>
      <c r="G6893">
        <v>3.25</v>
      </c>
      <c r="H6893">
        <v>1</v>
      </c>
      <c r="I6893">
        <v>59.25</v>
      </c>
      <c r="L6893">
        <v>166.75</v>
      </c>
      <c r="M6893">
        <v>17</v>
      </c>
      <c r="N6893">
        <v>14</v>
      </c>
      <c r="O6893">
        <v>3</v>
      </c>
      <c r="P6893" s="13">
        <v>1.5054476873615801</v>
      </c>
      <c r="Q6893" s="13">
        <v>0.67468822151815799</v>
      </c>
      <c r="R6893" s="14">
        <v>0</v>
      </c>
      <c r="S6893">
        <v>0</v>
      </c>
    </row>
    <row r="6894" spans="2:19" x14ac:dyDescent="0.25">
      <c r="B6894">
        <v>22.25</v>
      </c>
      <c r="C6894">
        <v>1</v>
      </c>
      <c r="D6894">
        <v>1</v>
      </c>
      <c r="E6894">
        <v>0</v>
      </c>
      <c r="F6894">
        <v>2.46</v>
      </c>
      <c r="G6894">
        <v>1.75</v>
      </c>
      <c r="H6894">
        <v>0</v>
      </c>
      <c r="I6894">
        <v>0</v>
      </c>
      <c r="L6894">
        <v>192.5</v>
      </c>
      <c r="M6894">
        <v>193</v>
      </c>
      <c r="N6894">
        <v>139</v>
      </c>
      <c r="O6894">
        <v>54</v>
      </c>
      <c r="P6894" s="13">
        <v>1.28820669962759</v>
      </c>
      <c r="Q6894" s="13">
        <v>0.96682150598854799</v>
      </c>
      <c r="R6894" s="14">
        <v>72.966821505988506</v>
      </c>
      <c r="S6894">
        <v>1</v>
      </c>
    </row>
    <row r="6895" spans="2:19" x14ac:dyDescent="0.25">
      <c r="B6895">
        <v>60.25</v>
      </c>
      <c r="C6895">
        <v>2</v>
      </c>
      <c r="D6895">
        <v>2</v>
      </c>
      <c r="E6895">
        <v>0</v>
      </c>
      <c r="F6895">
        <v>2.36</v>
      </c>
      <c r="G6895">
        <v>18</v>
      </c>
      <c r="H6895">
        <v>0</v>
      </c>
      <c r="I6895">
        <v>0</v>
      </c>
      <c r="L6895">
        <v>211.25</v>
      </c>
      <c r="M6895">
        <v>395</v>
      </c>
      <c r="N6895">
        <v>282</v>
      </c>
      <c r="O6895">
        <v>113</v>
      </c>
      <c r="P6895" s="13">
        <v>1.1286228785192101</v>
      </c>
      <c r="Q6895" s="13">
        <v>5.6093419354063796</v>
      </c>
      <c r="R6895" s="14">
        <v>73.609341935406306</v>
      </c>
      <c r="S6895">
        <v>1</v>
      </c>
    </row>
    <row r="6896" spans="2:19" x14ac:dyDescent="0.25">
      <c r="B6896">
        <v>12.75</v>
      </c>
      <c r="C6896">
        <v>0</v>
      </c>
      <c r="D6896">
        <v>0</v>
      </c>
      <c r="E6896">
        <v>0</v>
      </c>
      <c r="F6896">
        <v>1.54</v>
      </c>
      <c r="G6896">
        <v>2.5</v>
      </c>
      <c r="H6896">
        <v>0</v>
      </c>
      <c r="I6896">
        <v>0</v>
      </c>
      <c r="L6896">
        <v>279.75</v>
      </c>
      <c r="M6896">
        <v>347</v>
      </c>
      <c r="N6896">
        <v>234</v>
      </c>
      <c r="O6896">
        <v>113</v>
      </c>
      <c r="P6896" s="13">
        <v>1.14703396776684</v>
      </c>
      <c r="Q6896" s="13">
        <v>3.1753618496092799</v>
      </c>
      <c r="R6896" s="14">
        <v>84.175361849609203</v>
      </c>
      <c r="S6896">
        <v>1</v>
      </c>
    </row>
    <row r="6897" spans="2:19" x14ac:dyDescent="0.25">
      <c r="B6897">
        <v>258</v>
      </c>
      <c r="C6897">
        <v>359</v>
      </c>
      <c r="D6897">
        <v>252</v>
      </c>
      <c r="E6897">
        <v>107</v>
      </c>
      <c r="F6897">
        <v>1.2</v>
      </c>
      <c r="G6897">
        <v>4.25</v>
      </c>
      <c r="H6897">
        <v>1</v>
      </c>
      <c r="I6897">
        <v>121.25</v>
      </c>
      <c r="L6897">
        <v>207.5</v>
      </c>
      <c r="M6897">
        <v>224</v>
      </c>
      <c r="N6897">
        <v>158</v>
      </c>
      <c r="O6897">
        <v>66</v>
      </c>
      <c r="P6897" s="13">
        <v>1.3043973421683099</v>
      </c>
      <c r="Q6897" s="13">
        <v>2.7377674899541802</v>
      </c>
      <c r="R6897" s="14">
        <v>88.737767489954095</v>
      </c>
      <c r="S6897">
        <v>1</v>
      </c>
    </row>
    <row r="6898" spans="2:19" x14ac:dyDescent="0.25">
      <c r="B6898">
        <v>250.75</v>
      </c>
      <c r="C6898">
        <v>460</v>
      </c>
      <c r="D6898">
        <v>300</v>
      </c>
      <c r="E6898">
        <v>160</v>
      </c>
      <c r="F6898">
        <v>1.1000000000000001</v>
      </c>
      <c r="G6898">
        <v>3.75</v>
      </c>
      <c r="H6898">
        <v>1</v>
      </c>
      <c r="I6898">
        <v>71.75</v>
      </c>
      <c r="L6898">
        <v>416</v>
      </c>
      <c r="M6898">
        <v>270</v>
      </c>
      <c r="N6898">
        <v>195</v>
      </c>
      <c r="O6898">
        <v>75</v>
      </c>
      <c r="P6898" s="13">
        <v>1.2415211686171701</v>
      </c>
      <c r="Q6898" s="13">
        <v>2.95041940455123</v>
      </c>
      <c r="R6898" s="14">
        <v>96.950419404551198</v>
      </c>
      <c r="S6898">
        <v>1</v>
      </c>
    </row>
    <row r="6899" spans="2:19" x14ac:dyDescent="0.25">
      <c r="B6899">
        <v>44.75</v>
      </c>
      <c r="C6899">
        <v>5</v>
      </c>
      <c r="D6899">
        <v>3</v>
      </c>
      <c r="E6899">
        <v>2</v>
      </c>
      <c r="F6899">
        <v>1.65</v>
      </c>
      <c r="G6899">
        <v>10.5</v>
      </c>
      <c r="H6899">
        <v>0</v>
      </c>
      <c r="I6899">
        <v>0</v>
      </c>
      <c r="L6899">
        <v>183.75</v>
      </c>
      <c r="M6899">
        <v>186</v>
      </c>
      <c r="N6899">
        <v>150</v>
      </c>
      <c r="O6899">
        <v>36</v>
      </c>
      <c r="P6899" s="13">
        <v>1.18305971515414</v>
      </c>
      <c r="Q6899" s="13">
        <v>1.18468460486822</v>
      </c>
      <c r="R6899" s="14">
        <v>101.184684604868</v>
      </c>
      <c r="S6899">
        <v>1</v>
      </c>
    </row>
    <row r="6900" spans="2:19" x14ac:dyDescent="0.25">
      <c r="B6900">
        <v>217.75</v>
      </c>
      <c r="C6900">
        <v>263</v>
      </c>
      <c r="D6900">
        <v>186</v>
      </c>
      <c r="E6900">
        <v>77</v>
      </c>
      <c r="F6900">
        <v>1.38</v>
      </c>
      <c r="G6900">
        <v>2</v>
      </c>
      <c r="H6900">
        <v>1</v>
      </c>
      <c r="I6900">
        <v>59</v>
      </c>
      <c r="L6900">
        <v>9.25</v>
      </c>
      <c r="M6900">
        <v>0</v>
      </c>
      <c r="N6900">
        <v>0</v>
      </c>
      <c r="O6900">
        <v>0</v>
      </c>
      <c r="P6900" s="13">
        <v>2.2205137504385499</v>
      </c>
      <c r="Q6900" s="13">
        <v>3.8373625700950198</v>
      </c>
      <c r="R6900" s="14">
        <v>0</v>
      </c>
      <c r="S6900">
        <v>0</v>
      </c>
    </row>
    <row r="6901" spans="2:19" x14ac:dyDescent="0.25">
      <c r="B6901">
        <v>71.5</v>
      </c>
      <c r="C6901">
        <v>3</v>
      </c>
      <c r="D6901">
        <v>3</v>
      </c>
      <c r="E6901">
        <v>0</v>
      </c>
      <c r="F6901">
        <v>1.84</v>
      </c>
      <c r="G6901">
        <v>12.5</v>
      </c>
      <c r="H6901">
        <v>0</v>
      </c>
      <c r="I6901">
        <v>0</v>
      </c>
      <c r="L6901">
        <v>20</v>
      </c>
      <c r="M6901">
        <v>0</v>
      </c>
      <c r="N6901">
        <v>0</v>
      </c>
      <c r="O6901">
        <v>0</v>
      </c>
      <c r="P6901" s="13">
        <v>1.46000526535825</v>
      </c>
      <c r="Q6901" s="13">
        <v>1.4638683007386499</v>
      </c>
      <c r="R6901" s="14">
        <v>0</v>
      </c>
      <c r="S6901">
        <v>0</v>
      </c>
    </row>
    <row r="6902" spans="2:19" x14ac:dyDescent="0.25">
      <c r="B6902">
        <v>180.75</v>
      </c>
      <c r="C6902">
        <v>224</v>
      </c>
      <c r="D6902">
        <v>156</v>
      </c>
      <c r="E6902">
        <v>68</v>
      </c>
      <c r="F6902">
        <v>1.63</v>
      </c>
      <c r="G6902">
        <v>1.25</v>
      </c>
      <c r="H6902">
        <v>1</v>
      </c>
      <c r="I6902">
        <v>72.25</v>
      </c>
      <c r="L6902">
        <v>48.5</v>
      </c>
      <c r="M6902">
        <v>1</v>
      </c>
      <c r="N6902">
        <v>1</v>
      </c>
      <c r="O6902">
        <v>0</v>
      </c>
      <c r="P6902" s="13">
        <v>1.73063733528692</v>
      </c>
      <c r="Q6902" s="13">
        <v>2.48217229655857</v>
      </c>
      <c r="R6902" s="14">
        <v>0</v>
      </c>
      <c r="S6902">
        <v>0</v>
      </c>
    </row>
    <row r="6903" spans="2:19" x14ac:dyDescent="0.25">
      <c r="B6903">
        <v>18</v>
      </c>
      <c r="C6903">
        <v>0</v>
      </c>
      <c r="D6903">
        <v>0</v>
      </c>
      <c r="E6903">
        <v>0</v>
      </c>
      <c r="F6903">
        <v>1.53</v>
      </c>
      <c r="G6903">
        <v>2</v>
      </c>
      <c r="H6903">
        <v>0</v>
      </c>
      <c r="I6903">
        <v>0</v>
      </c>
      <c r="L6903">
        <v>332</v>
      </c>
      <c r="M6903">
        <v>304</v>
      </c>
      <c r="N6903">
        <v>219</v>
      </c>
      <c r="O6903">
        <v>85</v>
      </c>
      <c r="P6903" s="13">
        <v>1.0983354691405001</v>
      </c>
      <c r="Q6903" s="13">
        <v>4.8311847556788301</v>
      </c>
      <c r="R6903" s="14">
        <v>212.83118475567801</v>
      </c>
      <c r="S6903">
        <v>1</v>
      </c>
    </row>
    <row r="6904" spans="2:19" x14ac:dyDescent="0.25">
      <c r="B6904">
        <v>203.25</v>
      </c>
      <c r="C6904">
        <v>308</v>
      </c>
      <c r="D6904">
        <v>225</v>
      </c>
      <c r="E6904">
        <v>83</v>
      </c>
      <c r="F6904">
        <v>1.25</v>
      </c>
      <c r="G6904">
        <v>5.25</v>
      </c>
      <c r="H6904">
        <v>1</v>
      </c>
      <c r="I6904">
        <v>80.25</v>
      </c>
      <c r="L6904">
        <v>9.25</v>
      </c>
      <c r="M6904">
        <v>0</v>
      </c>
      <c r="N6904">
        <v>0</v>
      </c>
      <c r="O6904">
        <v>0</v>
      </c>
      <c r="P6904" s="13">
        <v>2.2297859260766302</v>
      </c>
      <c r="Q6904" s="13">
        <v>1.1103658029380801</v>
      </c>
      <c r="R6904" s="14">
        <v>0</v>
      </c>
      <c r="S6904">
        <v>0</v>
      </c>
    </row>
    <row r="6905" spans="2:19" x14ac:dyDescent="0.25">
      <c r="B6905">
        <v>27.25</v>
      </c>
      <c r="C6905">
        <v>0</v>
      </c>
      <c r="D6905">
        <v>0</v>
      </c>
      <c r="E6905">
        <v>0</v>
      </c>
      <c r="F6905">
        <v>2.42</v>
      </c>
      <c r="G6905">
        <v>0.5</v>
      </c>
      <c r="H6905">
        <v>0</v>
      </c>
      <c r="I6905">
        <v>0</v>
      </c>
      <c r="L6905">
        <v>24.5</v>
      </c>
      <c r="M6905">
        <v>0</v>
      </c>
      <c r="N6905">
        <v>0</v>
      </c>
      <c r="O6905">
        <v>0</v>
      </c>
      <c r="P6905" s="13">
        <v>1.8442340199351801</v>
      </c>
      <c r="Q6905" s="13">
        <v>2.6762675226636201</v>
      </c>
      <c r="R6905" s="14">
        <v>0</v>
      </c>
      <c r="S6905">
        <v>0</v>
      </c>
    </row>
    <row r="6906" spans="2:19" x14ac:dyDescent="0.25">
      <c r="B6906">
        <v>4.75</v>
      </c>
      <c r="C6906">
        <v>0</v>
      </c>
      <c r="D6906">
        <v>0</v>
      </c>
      <c r="E6906">
        <v>0</v>
      </c>
      <c r="F6906">
        <v>1.72</v>
      </c>
      <c r="G6906">
        <v>2.5</v>
      </c>
      <c r="H6906">
        <v>0</v>
      </c>
      <c r="I6906">
        <v>0</v>
      </c>
      <c r="L6906">
        <v>345.25</v>
      </c>
      <c r="M6906">
        <v>245</v>
      </c>
      <c r="N6906">
        <v>176</v>
      </c>
      <c r="O6906">
        <v>69</v>
      </c>
      <c r="P6906" s="13">
        <v>1.3337198673680499</v>
      </c>
      <c r="Q6906" s="13">
        <v>3.6892489451063502</v>
      </c>
      <c r="R6906" s="14">
        <v>104.689248945106</v>
      </c>
      <c r="S6906">
        <v>1</v>
      </c>
    </row>
    <row r="6907" spans="2:19" x14ac:dyDescent="0.25">
      <c r="B6907">
        <v>16.5</v>
      </c>
      <c r="C6907">
        <v>0</v>
      </c>
      <c r="D6907">
        <v>0</v>
      </c>
      <c r="E6907">
        <v>0</v>
      </c>
      <c r="F6907">
        <v>2.33</v>
      </c>
      <c r="G6907">
        <v>0.5</v>
      </c>
      <c r="H6907">
        <v>0</v>
      </c>
      <c r="I6907">
        <v>0</v>
      </c>
      <c r="L6907">
        <v>219.25</v>
      </c>
      <c r="M6907">
        <v>221</v>
      </c>
      <c r="N6907">
        <v>159</v>
      </c>
      <c r="O6907">
        <v>62</v>
      </c>
      <c r="P6907" s="13">
        <v>1.1910448647798699</v>
      </c>
      <c r="Q6907" s="13">
        <v>2.6663732322896698</v>
      </c>
      <c r="R6907" s="14">
        <v>89.666373232289601</v>
      </c>
      <c r="S6907">
        <v>1</v>
      </c>
    </row>
    <row r="6908" spans="2:19" x14ac:dyDescent="0.25">
      <c r="B6908">
        <v>250.75</v>
      </c>
      <c r="C6908">
        <v>329</v>
      </c>
      <c r="D6908">
        <v>238</v>
      </c>
      <c r="E6908">
        <v>91</v>
      </c>
      <c r="F6908">
        <v>1.42</v>
      </c>
      <c r="G6908">
        <v>1.75</v>
      </c>
      <c r="H6908">
        <v>1</v>
      </c>
      <c r="I6908">
        <v>69.75</v>
      </c>
      <c r="L6908">
        <v>335</v>
      </c>
      <c r="M6908">
        <v>381</v>
      </c>
      <c r="N6908">
        <v>262</v>
      </c>
      <c r="O6908">
        <v>119</v>
      </c>
      <c r="P6908" s="13">
        <v>1.26284857636551</v>
      </c>
      <c r="Q6908" s="13">
        <v>6.7879187481857697</v>
      </c>
      <c r="R6908" s="14">
        <v>80.787918748185703</v>
      </c>
      <c r="S6908">
        <v>1</v>
      </c>
    </row>
    <row r="6909" spans="2:19" x14ac:dyDescent="0.25">
      <c r="B6909">
        <v>223.25</v>
      </c>
      <c r="C6909">
        <v>193</v>
      </c>
      <c r="D6909">
        <v>140</v>
      </c>
      <c r="E6909">
        <v>53</v>
      </c>
      <c r="F6909">
        <v>1.21</v>
      </c>
      <c r="G6909">
        <v>2.25</v>
      </c>
      <c r="H6909">
        <v>1</v>
      </c>
      <c r="I6909">
        <v>144.25</v>
      </c>
      <c r="L6909">
        <v>242.25</v>
      </c>
      <c r="M6909">
        <v>357</v>
      </c>
      <c r="N6909">
        <v>248</v>
      </c>
      <c r="O6909">
        <v>109</v>
      </c>
      <c r="P6909" s="13">
        <v>1.3016121490617201</v>
      </c>
      <c r="Q6909" s="13">
        <v>4.5182088180619298</v>
      </c>
      <c r="R6909" s="14">
        <v>71.518208818061893</v>
      </c>
      <c r="S6909">
        <v>1</v>
      </c>
    </row>
    <row r="6910" spans="2:19" x14ac:dyDescent="0.25">
      <c r="B6910">
        <v>316.75</v>
      </c>
      <c r="C6910">
        <v>272</v>
      </c>
      <c r="D6910">
        <v>199</v>
      </c>
      <c r="E6910">
        <v>73</v>
      </c>
      <c r="F6910">
        <v>1.29</v>
      </c>
      <c r="G6910">
        <v>4.25</v>
      </c>
      <c r="H6910">
        <v>1</v>
      </c>
      <c r="I6910">
        <v>75.25</v>
      </c>
      <c r="L6910">
        <v>28.75</v>
      </c>
      <c r="M6910">
        <v>2</v>
      </c>
      <c r="N6910">
        <v>1</v>
      </c>
      <c r="O6910">
        <v>1</v>
      </c>
      <c r="P6910" s="13">
        <v>1.75129358754912</v>
      </c>
      <c r="Q6910" s="13">
        <v>16.359092726886999</v>
      </c>
      <c r="R6910" s="14">
        <v>0</v>
      </c>
      <c r="S6910">
        <v>0</v>
      </c>
    </row>
    <row r="6911" spans="2:19" x14ac:dyDescent="0.25">
      <c r="B6911">
        <v>213.75</v>
      </c>
      <c r="C6911">
        <v>483</v>
      </c>
      <c r="D6911">
        <v>336</v>
      </c>
      <c r="E6911">
        <v>147</v>
      </c>
      <c r="F6911">
        <v>1.07</v>
      </c>
      <c r="G6911">
        <v>0</v>
      </c>
      <c r="H6911">
        <v>1</v>
      </c>
      <c r="I6911">
        <v>57</v>
      </c>
      <c r="L6911">
        <v>215.5</v>
      </c>
      <c r="M6911">
        <v>299</v>
      </c>
      <c r="N6911">
        <v>220</v>
      </c>
      <c r="O6911">
        <v>79</v>
      </c>
      <c r="P6911" s="13">
        <v>1.34312825979315</v>
      </c>
      <c r="Q6911" s="13">
        <v>1.6439711969778299</v>
      </c>
      <c r="R6911" s="14">
        <v>54.643971196977802</v>
      </c>
      <c r="S6911">
        <v>1</v>
      </c>
    </row>
    <row r="6912" spans="2:19" x14ac:dyDescent="0.25">
      <c r="B6912">
        <v>348</v>
      </c>
      <c r="C6912">
        <v>218</v>
      </c>
      <c r="D6912">
        <v>163</v>
      </c>
      <c r="E6912">
        <v>55</v>
      </c>
      <c r="F6912">
        <v>1.29</v>
      </c>
      <c r="G6912">
        <v>1.75</v>
      </c>
      <c r="H6912">
        <v>1</v>
      </c>
      <c r="I6912">
        <v>143.75</v>
      </c>
      <c r="L6912">
        <v>14.25</v>
      </c>
      <c r="M6912">
        <v>0</v>
      </c>
      <c r="N6912">
        <v>0</v>
      </c>
      <c r="O6912">
        <v>0</v>
      </c>
      <c r="P6912" s="13">
        <v>1.85231188317229</v>
      </c>
      <c r="Q6912" s="13">
        <v>0.70668474313734597</v>
      </c>
      <c r="R6912" s="14">
        <v>0</v>
      </c>
      <c r="S6912">
        <v>0</v>
      </c>
    </row>
    <row r="6913" spans="2:19" x14ac:dyDescent="0.25">
      <c r="B6913">
        <v>259.25</v>
      </c>
      <c r="C6913">
        <v>237</v>
      </c>
      <c r="D6913">
        <v>179</v>
      </c>
      <c r="E6913">
        <v>58</v>
      </c>
      <c r="F6913">
        <v>1.17</v>
      </c>
      <c r="G6913">
        <v>7.75</v>
      </c>
      <c r="H6913">
        <v>1</v>
      </c>
      <c r="I6913">
        <v>132.75</v>
      </c>
      <c r="L6913">
        <v>252.25</v>
      </c>
      <c r="M6913">
        <v>467</v>
      </c>
      <c r="N6913">
        <v>330</v>
      </c>
      <c r="O6913">
        <v>137</v>
      </c>
      <c r="P6913" s="13">
        <v>1.0718583073676</v>
      </c>
      <c r="Q6913" s="13">
        <v>9.1936033362372207</v>
      </c>
      <c r="R6913" s="14">
        <v>66.193603336237203</v>
      </c>
      <c r="S6913">
        <v>1</v>
      </c>
    </row>
    <row r="6914" spans="2:19" x14ac:dyDescent="0.25">
      <c r="B6914">
        <v>212.25</v>
      </c>
      <c r="C6914">
        <v>341</v>
      </c>
      <c r="D6914">
        <v>255</v>
      </c>
      <c r="E6914">
        <v>86</v>
      </c>
      <c r="F6914">
        <v>1.36</v>
      </c>
      <c r="G6914">
        <v>1.25</v>
      </c>
      <c r="H6914">
        <v>1</v>
      </c>
      <c r="I6914">
        <v>77.25</v>
      </c>
      <c r="L6914">
        <v>11.25</v>
      </c>
      <c r="M6914">
        <v>0</v>
      </c>
      <c r="N6914">
        <v>0</v>
      </c>
      <c r="O6914">
        <v>0</v>
      </c>
      <c r="P6914" s="13">
        <v>2.2824509253225802</v>
      </c>
      <c r="Q6914" s="13">
        <v>6.2925905423606503</v>
      </c>
      <c r="R6914" s="14">
        <v>0</v>
      </c>
      <c r="S6914">
        <v>0</v>
      </c>
    </row>
    <row r="6915" spans="2:19" x14ac:dyDescent="0.25">
      <c r="B6915">
        <v>197.25</v>
      </c>
      <c r="C6915">
        <v>183</v>
      </c>
      <c r="D6915">
        <v>130</v>
      </c>
      <c r="E6915">
        <v>53</v>
      </c>
      <c r="F6915">
        <v>1.22</v>
      </c>
      <c r="G6915">
        <v>3.25</v>
      </c>
      <c r="H6915">
        <v>1</v>
      </c>
      <c r="I6915">
        <v>116.25</v>
      </c>
      <c r="L6915">
        <v>425.25</v>
      </c>
      <c r="M6915">
        <v>350</v>
      </c>
      <c r="N6915">
        <v>257</v>
      </c>
      <c r="O6915">
        <v>93</v>
      </c>
      <c r="P6915" s="13">
        <v>1.2797257016033701</v>
      </c>
      <c r="Q6915" s="13">
        <v>11.540219216597601</v>
      </c>
      <c r="R6915" s="14">
        <v>133.540219216597</v>
      </c>
      <c r="S6915">
        <v>1</v>
      </c>
    </row>
    <row r="6916" spans="2:19" x14ac:dyDescent="0.25">
      <c r="B6916">
        <v>10.5</v>
      </c>
      <c r="C6916">
        <v>0</v>
      </c>
      <c r="D6916">
        <v>0</v>
      </c>
      <c r="E6916">
        <v>0</v>
      </c>
      <c r="F6916">
        <v>1.99</v>
      </c>
      <c r="G6916">
        <v>4</v>
      </c>
      <c r="H6916">
        <v>0</v>
      </c>
      <c r="I6916">
        <v>0</v>
      </c>
      <c r="L6916">
        <v>275</v>
      </c>
      <c r="M6916">
        <v>325</v>
      </c>
      <c r="N6916">
        <v>235</v>
      </c>
      <c r="O6916">
        <v>90</v>
      </c>
      <c r="P6916" s="13">
        <v>1.3626217869295201</v>
      </c>
      <c r="Q6916" s="13">
        <v>0.88509156040269998</v>
      </c>
      <c r="R6916" s="14">
        <v>64.885091560402699</v>
      </c>
      <c r="S6916">
        <v>1</v>
      </c>
    </row>
    <row r="6917" spans="2:19" x14ac:dyDescent="0.25">
      <c r="B6917">
        <v>7</v>
      </c>
      <c r="C6917">
        <v>0</v>
      </c>
      <c r="D6917">
        <v>0</v>
      </c>
      <c r="E6917">
        <v>0</v>
      </c>
      <c r="F6917">
        <v>2.4900000000000002</v>
      </c>
      <c r="G6917">
        <v>3.5</v>
      </c>
      <c r="H6917">
        <v>0</v>
      </c>
      <c r="I6917">
        <v>0</v>
      </c>
      <c r="L6917">
        <v>169.75</v>
      </c>
      <c r="M6917">
        <v>282</v>
      </c>
      <c r="N6917">
        <v>203</v>
      </c>
      <c r="O6917">
        <v>79</v>
      </c>
      <c r="P6917" s="13">
        <v>1.4356287895465201</v>
      </c>
      <c r="Q6917" s="13">
        <v>0.99852297440451898</v>
      </c>
      <c r="R6917" s="14">
        <v>46.998522974404501</v>
      </c>
      <c r="S6917">
        <v>1</v>
      </c>
    </row>
    <row r="6918" spans="2:19" x14ac:dyDescent="0.25">
      <c r="B6918">
        <v>20.5</v>
      </c>
      <c r="C6918">
        <v>1</v>
      </c>
      <c r="D6918">
        <v>1</v>
      </c>
      <c r="E6918">
        <v>0</v>
      </c>
      <c r="F6918">
        <v>2.42</v>
      </c>
      <c r="G6918">
        <v>1</v>
      </c>
      <c r="H6918">
        <v>0</v>
      </c>
      <c r="I6918">
        <v>0</v>
      </c>
      <c r="L6918">
        <v>278.75</v>
      </c>
      <c r="M6918">
        <v>329</v>
      </c>
      <c r="N6918">
        <v>227</v>
      </c>
      <c r="O6918">
        <v>102</v>
      </c>
      <c r="P6918" s="13">
        <v>1.24358468018129</v>
      </c>
      <c r="Q6918" s="13">
        <v>1.61882771832348</v>
      </c>
      <c r="R6918" s="14">
        <v>83.618827718323402</v>
      </c>
      <c r="S6918">
        <v>1</v>
      </c>
    </row>
    <row r="6919" spans="2:19" x14ac:dyDescent="0.25">
      <c r="B6919">
        <v>182.25</v>
      </c>
      <c r="C6919">
        <v>252</v>
      </c>
      <c r="D6919">
        <v>179</v>
      </c>
      <c r="E6919">
        <v>73</v>
      </c>
      <c r="F6919">
        <v>1.37</v>
      </c>
      <c r="G6919">
        <v>4</v>
      </c>
      <c r="H6919">
        <v>1</v>
      </c>
      <c r="I6919">
        <v>89</v>
      </c>
      <c r="L6919">
        <v>244.75</v>
      </c>
      <c r="M6919">
        <v>257</v>
      </c>
      <c r="N6919">
        <v>181</v>
      </c>
      <c r="O6919">
        <v>76</v>
      </c>
      <c r="P6919" s="13">
        <v>1.30991845234555</v>
      </c>
      <c r="Q6919" s="13">
        <v>3.6640822525982002</v>
      </c>
      <c r="R6919" s="14">
        <v>81.664082252598206</v>
      </c>
      <c r="S6919">
        <v>1</v>
      </c>
    </row>
    <row r="6920" spans="2:19" x14ac:dyDescent="0.25">
      <c r="B6920">
        <v>254.5</v>
      </c>
      <c r="C6920">
        <v>301</v>
      </c>
      <c r="D6920">
        <v>205</v>
      </c>
      <c r="E6920">
        <v>96</v>
      </c>
      <c r="F6920">
        <v>1.07</v>
      </c>
      <c r="G6920">
        <v>6.5</v>
      </c>
      <c r="H6920">
        <v>1</v>
      </c>
      <c r="I6920">
        <v>132.5</v>
      </c>
      <c r="L6920">
        <v>246.25</v>
      </c>
      <c r="M6920">
        <v>491</v>
      </c>
      <c r="N6920">
        <v>365</v>
      </c>
      <c r="O6920">
        <v>126</v>
      </c>
      <c r="P6920" s="13">
        <v>1.02896369934777</v>
      </c>
      <c r="Q6920" s="13">
        <v>10.069526684421801</v>
      </c>
      <c r="R6920" s="14">
        <v>107.06952668442101</v>
      </c>
      <c r="S6920">
        <v>1</v>
      </c>
    </row>
    <row r="6921" spans="2:19" x14ac:dyDescent="0.25">
      <c r="B6921">
        <v>248.75</v>
      </c>
      <c r="C6921">
        <v>376</v>
      </c>
      <c r="D6921">
        <v>258</v>
      </c>
      <c r="E6921">
        <v>118</v>
      </c>
      <c r="F6921">
        <v>1.38</v>
      </c>
      <c r="G6921">
        <v>1.75</v>
      </c>
      <c r="H6921">
        <v>1</v>
      </c>
      <c r="I6921">
        <v>57.75</v>
      </c>
      <c r="L6921">
        <v>254.25</v>
      </c>
      <c r="M6921">
        <v>278</v>
      </c>
      <c r="N6921">
        <v>197</v>
      </c>
      <c r="O6921">
        <v>81</v>
      </c>
      <c r="P6921" s="13">
        <v>1.3062355170900899</v>
      </c>
      <c r="Q6921" s="13">
        <v>0.96355661218525901</v>
      </c>
      <c r="R6921" s="14">
        <v>59.963556612185201</v>
      </c>
      <c r="S6921">
        <v>1</v>
      </c>
    </row>
    <row r="6922" spans="2:19" x14ac:dyDescent="0.25">
      <c r="B6922">
        <v>13</v>
      </c>
      <c r="C6922">
        <v>0</v>
      </c>
      <c r="D6922">
        <v>0</v>
      </c>
      <c r="E6922">
        <v>0</v>
      </c>
      <c r="F6922">
        <v>1.8</v>
      </c>
      <c r="G6922">
        <v>1.25</v>
      </c>
      <c r="H6922">
        <v>0</v>
      </c>
      <c r="I6922">
        <v>0</v>
      </c>
      <c r="L6922">
        <v>343.75</v>
      </c>
      <c r="M6922">
        <v>260</v>
      </c>
      <c r="N6922">
        <v>190</v>
      </c>
      <c r="O6922">
        <v>70</v>
      </c>
      <c r="P6922" s="13">
        <v>1.0954827070301301</v>
      </c>
      <c r="Q6922" s="13">
        <v>13.4766443420499</v>
      </c>
      <c r="R6922" s="14">
        <v>160.47664434204901</v>
      </c>
      <c r="S6922">
        <v>1</v>
      </c>
    </row>
    <row r="6923" spans="2:19" x14ac:dyDescent="0.25">
      <c r="B6923">
        <v>23.75</v>
      </c>
      <c r="C6923">
        <v>1</v>
      </c>
      <c r="D6923">
        <v>1</v>
      </c>
      <c r="E6923">
        <v>0</v>
      </c>
      <c r="F6923">
        <v>1.84</v>
      </c>
      <c r="G6923">
        <v>0.75</v>
      </c>
      <c r="H6923">
        <v>0</v>
      </c>
      <c r="I6923">
        <v>0</v>
      </c>
      <c r="L6923">
        <v>281</v>
      </c>
      <c r="M6923">
        <v>371</v>
      </c>
      <c r="N6923">
        <v>277</v>
      </c>
      <c r="O6923">
        <v>94</v>
      </c>
      <c r="P6923" s="13">
        <v>1.28612746241813</v>
      </c>
      <c r="Q6923" s="13">
        <v>2.8568692601216701</v>
      </c>
      <c r="R6923" s="14">
        <v>72.856869260121599</v>
      </c>
      <c r="S6923">
        <v>1</v>
      </c>
    </row>
    <row r="6924" spans="2:19" x14ac:dyDescent="0.25">
      <c r="B6924">
        <v>294.25</v>
      </c>
      <c r="C6924">
        <v>322</v>
      </c>
      <c r="D6924">
        <v>227</v>
      </c>
      <c r="E6924">
        <v>95</v>
      </c>
      <c r="F6924">
        <v>1.26</v>
      </c>
      <c r="G6924">
        <v>0.5</v>
      </c>
      <c r="H6924">
        <v>1</v>
      </c>
      <c r="I6924">
        <v>56.5</v>
      </c>
      <c r="L6924">
        <v>54.25</v>
      </c>
      <c r="M6924">
        <v>14</v>
      </c>
      <c r="N6924">
        <v>12</v>
      </c>
      <c r="O6924">
        <v>2</v>
      </c>
      <c r="P6924" s="13">
        <v>1.9162401450344699</v>
      </c>
      <c r="Q6924" s="13">
        <v>1.4642519921685599</v>
      </c>
      <c r="R6924" s="14">
        <v>0</v>
      </c>
      <c r="S6924">
        <v>0</v>
      </c>
    </row>
    <row r="6925" spans="2:19" x14ac:dyDescent="0.25">
      <c r="B6925">
        <v>12.25</v>
      </c>
      <c r="C6925">
        <v>0</v>
      </c>
      <c r="D6925">
        <v>0</v>
      </c>
      <c r="E6925">
        <v>0</v>
      </c>
      <c r="F6925">
        <v>2.08</v>
      </c>
      <c r="G6925">
        <v>16</v>
      </c>
      <c r="H6925">
        <v>0</v>
      </c>
      <c r="I6925">
        <v>0</v>
      </c>
      <c r="L6925">
        <v>13.5</v>
      </c>
      <c r="M6925">
        <v>0</v>
      </c>
      <c r="N6925">
        <v>0</v>
      </c>
      <c r="O6925">
        <v>0</v>
      </c>
      <c r="P6925" s="13">
        <v>1.91286320667136</v>
      </c>
      <c r="Q6925" s="13">
        <v>1.7251539891882299</v>
      </c>
      <c r="R6925" s="14">
        <v>0</v>
      </c>
      <c r="S6925">
        <v>0</v>
      </c>
    </row>
    <row r="6926" spans="2:19" x14ac:dyDescent="0.25">
      <c r="B6926">
        <v>36</v>
      </c>
      <c r="C6926">
        <v>2</v>
      </c>
      <c r="D6926">
        <v>1</v>
      </c>
      <c r="E6926">
        <v>1</v>
      </c>
      <c r="F6926">
        <v>2.42</v>
      </c>
      <c r="G6926">
        <v>2.25</v>
      </c>
      <c r="H6926">
        <v>0</v>
      </c>
      <c r="I6926">
        <v>0</v>
      </c>
      <c r="L6926">
        <v>27.5</v>
      </c>
      <c r="M6926">
        <v>0</v>
      </c>
      <c r="N6926">
        <v>0</v>
      </c>
      <c r="O6926">
        <v>0</v>
      </c>
      <c r="P6926" s="13">
        <v>1.5902829927875499</v>
      </c>
      <c r="Q6926" s="13">
        <v>1.38449167124637</v>
      </c>
      <c r="R6926" s="14">
        <v>0</v>
      </c>
      <c r="S6926">
        <v>0</v>
      </c>
    </row>
    <row r="6927" spans="2:19" x14ac:dyDescent="0.25">
      <c r="B6927">
        <v>299</v>
      </c>
      <c r="C6927">
        <v>455</v>
      </c>
      <c r="D6927">
        <v>310</v>
      </c>
      <c r="E6927">
        <v>145</v>
      </c>
      <c r="F6927">
        <v>1.1100000000000001</v>
      </c>
      <c r="G6927">
        <v>8.5</v>
      </c>
      <c r="H6927">
        <v>1</v>
      </c>
      <c r="I6927">
        <v>75.5</v>
      </c>
      <c r="L6927">
        <v>261</v>
      </c>
      <c r="M6927">
        <v>302</v>
      </c>
      <c r="N6927">
        <v>209</v>
      </c>
      <c r="O6927">
        <v>93</v>
      </c>
      <c r="P6927" s="13">
        <v>1.34275006213713</v>
      </c>
      <c r="Q6927" s="13">
        <v>4.1324608486627898</v>
      </c>
      <c r="R6927" s="14">
        <v>83.132460848662703</v>
      </c>
      <c r="S6927">
        <v>1</v>
      </c>
    </row>
    <row r="6928" spans="2:19" x14ac:dyDescent="0.25">
      <c r="B6928">
        <v>264.25</v>
      </c>
      <c r="C6928">
        <v>352</v>
      </c>
      <c r="D6928">
        <v>247</v>
      </c>
      <c r="E6928">
        <v>105</v>
      </c>
      <c r="F6928">
        <v>1.18</v>
      </c>
      <c r="G6928">
        <v>3.5</v>
      </c>
      <c r="H6928">
        <v>1</v>
      </c>
      <c r="I6928">
        <v>114.5</v>
      </c>
      <c r="L6928">
        <v>257</v>
      </c>
      <c r="M6928">
        <v>342</v>
      </c>
      <c r="N6928">
        <v>257</v>
      </c>
      <c r="O6928">
        <v>85</v>
      </c>
      <c r="P6928" s="13">
        <v>1.3837396956700001</v>
      </c>
      <c r="Q6928" s="13">
        <v>1.0722335098884901</v>
      </c>
      <c r="R6928" s="14">
        <v>68.072233509888406</v>
      </c>
      <c r="S6928">
        <v>1</v>
      </c>
    </row>
    <row r="6929" spans="2:19" x14ac:dyDescent="0.25">
      <c r="B6929">
        <v>188.75</v>
      </c>
      <c r="C6929">
        <v>157</v>
      </c>
      <c r="D6929">
        <v>123</v>
      </c>
      <c r="E6929">
        <v>34</v>
      </c>
      <c r="F6929">
        <v>1.42</v>
      </c>
      <c r="G6929">
        <v>1</v>
      </c>
      <c r="H6929">
        <v>1</v>
      </c>
      <c r="I6929">
        <v>102</v>
      </c>
      <c r="L6929">
        <v>213.5</v>
      </c>
      <c r="M6929">
        <v>396</v>
      </c>
      <c r="N6929">
        <v>281</v>
      </c>
      <c r="O6929">
        <v>115</v>
      </c>
      <c r="P6929" s="13">
        <v>1.1899334261774801</v>
      </c>
      <c r="Q6929" s="13">
        <v>1.1131539846382601</v>
      </c>
      <c r="R6929" s="14">
        <v>55.113153984638203</v>
      </c>
      <c r="S6929">
        <v>1</v>
      </c>
    </row>
    <row r="6930" spans="2:19" x14ac:dyDescent="0.25">
      <c r="B6930">
        <v>339.25</v>
      </c>
      <c r="C6930">
        <v>274</v>
      </c>
      <c r="D6930">
        <v>199</v>
      </c>
      <c r="E6930">
        <v>75</v>
      </c>
      <c r="F6930">
        <v>1.3</v>
      </c>
      <c r="G6930">
        <v>3</v>
      </c>
      <c r="H6930">
        <v>1</v>
      </c>
      <c r="I6930">
        <v>115</v>
      </c>
      <c r="L6930">
        <v>36.75</v>
      </c>
      <c r="M6930">
        <v>2</v>
      </c>
      <c r="N6930">
        <v>1</v>
      </c>
      <c r="O6930">
        <v>1</v>
      </c>
      <c r="P6930" s="13">
        <v>1.93693452772924</v>
      </c>
      <c r="Q6930" s="13">
        <v>1.98195672731759</v>
      </c>
      <c r="R6930" s="14">
        <v>0</v>
      </c>
      <c r="S6930">
        <v>0</v>
      </c>
    </row>
    <row r="6931" spans="2:19" x14ac:dyDescent="0.25">
      <c r="B6931">
        <v>224.5</v>
      </c>
      <c r="C6931">
        <v>308</v>
      </c>
      <c r="D6931">
        <v>222</v>
      </c>
      <c r="E6931">
        <v>86</v>
      </c>
      <c r="F6931">
        <v>1.05</v>
      </c>
      <c r="G6931">
        <v>7</v>
      </c>
      <c r="H6931">
        <v>1</v>
      </c>
      <c r="I6931">
        <v>78</v>
      </c>
      <c r="L6931">
        <v>11.75</v>
      </c>
      <c r="M6931">
        <v>0</v>
      </c>
      <c r="N6931">
        <v>0</v>
      </c>
      <c r="O6931">
        <v>0</v>
      </c>
      <c r="P6931" s="13">
        <v>1.94105486517774</v>
      </c>
      <c r="Q6931" s="13">
        <v>0.56136436015545199</v>
      </c>
      <c r="R6931" s="14">
        <v>0</v>
      </c>
      <c r="S6931">
        <v>0</v>
      </c>
    </row>
    <row r="6932" spans="2:19" x14ac:dyDescent="0.25">
      <c r="B6932">
        <v>359.25</v>
      </c>
      <c r="C6932">
        <v>327</v>
      </c>
      <c r="D6932">
        <v>217</v>
      </c>
      <c r="E6932">
        <v>110</v>
      </c>
      <c r="F6932">
        <v>1.1399999999999999</v>
      </c>
      <c r="G6932">
        <v>3.75</v>
      </c>
      <c r="H6932">
        <v>1</v>
      </c>
      <c r="I6932">
        <v>147.75</v>
      </c>
      <c r="L6932">
        <v>33.25</v>
      </c>
      <c r="M6932">
        <v>3</v>
      </c>
      <c r="N6932">
        <v>3</v>
      </c>
      <c r="O6932">
        <v>0</v>
      </c>
      <c r="P6932" s="13">
        <v>2.3038392152561098</v>
      </c>
      <c r="Q6932" s="13">
        <v>0.92950083472301503</v>
      </c>
      <c r="R6932" s="14">
        <v>0</v>
      </c>
      <c r="S6932">
        <v>0</v>
      </c>
    </row>
    <row r="6933" spans="2:19" x14ac:dyDescent="0.25">
      <c r="B6933">
        <v>55.5</v>
      </c>
      <c r="C6933">
        <v>2</v>
      </c>
      <c r="D6933">
        <v>2</v>
      </c>
      <c r="E6933">
        <v>0</v>
      </c>
      <c r="F6933">
        <v>2.4300000000000002</v>
      </c>
      <c r="G6933">
        <v>0.25</v>
      </c>
      <c r="H6933">
        <v>0</v>
      </c>
      <c r="I6933">
        <v>0</v>
      </c>
      <c r="L6933">
        <v>214.25</v>
      </c>
      <c r="M6933">
        <v>228</v>
      </c>
      <c r="N6933">
        <v>158</v>
      </c>
      <c r="O6933">
        <v>70</v>
      </c>
      <c r="P6933" s="13">
        <v>1.1161323105976699</v>
      </c>
      <c r="Q6933" s="13">
        <v>1.1292206563632401</v>
      </c>
      <c r="R6933" s="14">
        <v>95.129220656363202</v>
      </c>
      <c r="S6933">
        <v>1</v>
      </c>
    </row>
    <row r="6934" spans="2:19" x14ac:dyDescent="0.25">
      <c r="B6934">
        <v>270.5</v>
      </c>
      <c r="C6934">
        <v>273</v>
      </c>
      <c r="D6934">
        <v>184</v>
      </c>
      <c r="E6934">
        <v>89</v>
      </c>
      <c r="F6934">
        <v>1.26</v>
      </c>
      <c r="G6934">
        <v>1.75</v>
      </c>
      <c r="H6934">
        <v>1</v>
      </c>
      <c r="I6934">
        <v>62.75</v>
      </c>
      <c r="L6934">
        <v>270.25</v>
      </c>
      <c r="M6934">
        <v>386</v>
      </c>
      <c r="N6934">
        <v>278</v>
      </c>
      <c r="O6934">
        <v>108</v>
      </c>
      <c r="P6934" s="13">
        <v>1.0298707438666499</v>
      </c>
      <c r="Q6934" s="13">
        <v>12.7576348636004</v>
      </c>
      <c r="R6934" s="14">
        <v>122.7576348636</v>
      </c>
      <c r="S6934">
        <v>1</v>
      </c>
    </row>
    <row r="6935" spans="2:19" x14ac:dyDescent="0.25">
      <c r="B6935">
        <v>58.75</v>
      </c>
      <c r="C6935">
        <v>11</v>
      </c>
      <c r="D6935">
        <v>9</v>
      </c>
      <c r="E6935">
        <v>2</v>
      </c>
      <c r="F6935">
        <v>1.45</v>
      </c>
      <c r="G6935">
        <v>1.25</v>
      </c>
      <c r="H6935">
        <v>0</v>
      </c>
      <c r="I6935">
        <v>0</v>
      </c>
      <c r="L6935">
        <v>29.5</v>
      </c>
      <c r="M6935">
        <v>1</v>
      </c>
      <c r="N6935">
        <v>1</v>
      </c>
      <c r="O6935">
        <v>0</v>
      </c>
      <c r="P6935" s="13">
        <v>2.3593087851821801</v>
      </c>
      <c r="Q6935" s="13">
        <v>2.7063169651186301</v>
      </c>
      <c r="R6935" s="14">
        <v>0</v>
      </c>
      <c r="S6935">
        <v>0</v>
      </c>
    </row>
    <row r="6936" spans="2:19" x14ac:dyDescent="0.25">
      <c r="B6936">
        <v>303.5</v>
      </c>
      <c r="C6936">
        <v>373</v>
      </c>
      <c r="D6936">
        <v>260</v>
      </c>
      <c r="E6936">
        <v>113</v>
      </c>
      <c r="F6936">
        <v>1.19</v>
      </c>
      <c r="G6936">
        <v>4</v>
      </c>
      <c r="H6936">
        <v>1</v>
      </c>
      <c r="I6936">
        <v>70</v>
      </c>
      <c r="L6936">
        <v>287</v>
      </c>
      <c r="M6936">
        <v>430</v>
      </c>
      <c r="N6936">
        <v>307</v>
      </c>
      <c r="O6936">
        <v>123</v>
      </c>
      <c r="P6936" s="13">
        <v>0.98397907716661204</v>
      </c>
      <c r="Q6936" s="13">
        <v>18.5698107577855</v>
      </c>
      <c r="R6936" s="14">
        <v>82.569810757785504</v>
      </c>
      <c r="S6936">
        <v>1</v>
      </c>
    </row>
    <row r="6937" spans="2:19" x14ac:dyDescent="0.25">
      <c r="B6937">
        <v>222</v>
      </c>
      <c r="C6937">
        <v>397</v>
      </c>
      <c r="D6937">
        <v>263</v>
      </c>
      <c r="E6937">
        <v>134</v>
      </c>
      <c r="F6937">
        <v>1.26</v>
      </c>
      <c r="G6937">
        <v>5.75</v>
      </c>
      <c r="H6937">
        <v>1</v>
      </c>
      <c r="I6937">
        <v>65.75</v>
      </c>
      <c r="L6937">
        <v>255.75</v>
      </c>
      <c r="M6937">
        <v>352</v>
      </c>
      <c r="N6937">
        <v>254</v>
      </c>
      <c r="O6937">
        <v>98</v>
      </c>
      <c r="P6937" s="13">
        <v>1.37526261108794</v>
      </c>
      <c r="Q6937" s="13">
        <v>1.26667538762785</v>
      </c>
      <c r="R6937" s="14">
        <v>91.266675387627799</v>
      </c>
      <c r="S6937">
        <v>1</v>
      </c>
    </row>
    <row r="6938" spans="2:19" x14ac:dyDescent="0.25">
      <c r="B6938">
        <v>256.25</v>
      </c>
      <c r="C6938">
        <v>360</v>
      </c>
      <c r="D6938">
        <v>239</v>
      </c>
      <c r="E6938">
        <v>121</v>
      </c>
      <c r="F6938">
        <v>1.28</v>
      </c>
      <c r="G6938">
        <v>4.5</v>
      </c>
      <c r="H6938">
        <v>1</v>
      </c>
      <c r="I6938">
        <v>114.5</v>
      </c>
      <c r="L6938">
        <v>341.25</v>
      </c>
      <c r="M6938">
        <v>362</v>
      </c>
      <c r="N6938">
        <v>244</v>
      </c>
      <c r="O6938">
        <v>118</v>
      </c>
      <c r="P6938" s="13">
        <v>1.3470287514229899</v>
      </c>
      <c r="Q6938" s="13">
        <v>0.43270166410073302</v>
      </c>
      <c r="R6938" s="14">
        <v>82.432701664100705</v>
      </c>
      <c r="S6938">
        <v>1</v>
      </c>
    </row>
    <row r="6939" spans="2:19" x14ac:dyDescent="0.25">
      <c r="B6939">
        <v>25.75</v>
      </c>
      <c r="C6939">
        <v>2</v>
      </c>
      <c r="D6939">
        <v>1</v>
      </c>
      <c r="E6939">
        <v>1</v>
      </c>
      <c r="F6939">
        <v>1.83</v>
      </c>
      <c r="G6939">
        <v>7.75</v>
      </c>
      <c r="H6939">
        <v>0</v>
      </c>
      <c r="I6939">
        <v>0</v>
      </c>
      <c r="L6939">
        <v>290.25</v>
      </c>
      <c r="M6939">
        <v>245</v>
      </c>
      <c r="N6939">
        <v>171</v>
      </c>
      <c r="O6939">
        <v>74</v>
      </c>
      <c r="P6939" s="13">
        <v>1.12258580464209</v>
      </c>
      <c r="Q6939" s="13">
        <v>8.6136557385570196</v>
      </c>
      <c r="R6939" s="14">
        <v>77.613655738557</v>
      </c>
      <c r="S6939">
        <v>1</v>
      </c>
    </row>
    <row r="6940" spans="2:19" x14ac:dyDescent="0.25">
      <c r="B6940">
        <v>16.75</v>
      </c>
      <c r="C6940">
        <v>0</v>
      </c>
      <c r="D6940">
        <v>0</v>
      </c>
      <c r="E6940">
        <v>0</v>
      </c>
      <c r="F6940">
        <v>1.61</v>
      </c>
      <c r="G6940">
        <v>0.25</v>
      </c>
      <c r="H6940">
        <v>0</v>
      </c>
      <c r="I6940">
        <v>0</v>
      </c>
      <c r="L6940">
        <v>287</v>
      </c>
      <c r="M6940">
        <v>236</v>
      </c>
      <c r="N6940">
        <v>173</v>
      </c>
      <c r="O6940">
        <v>63</v>
      </c>
      <c r="P6940" s="13">
        <v>1.18403964793219</v>
      </c>
      <c r="Q6940" s="13">
        <v>1.08200034506162</v>
      </c>
      <c r="R6940" s="14">
        <v>85.082000345061601</v>
      </c>
      <c r="S6940">
        <v>1</v>
      </c>
    </row>
    <row r="6941" spans="2:19" x14ac:dyDescent="0.25">
      <c r="B6941">
        <v>299.25</v>
      </c>
      <c r="C6941">
        <v>310</v>
      </c>
      <c r="D6941">
        <v>225</v>
      </c>
      <c r="E6941">
        <v>85</v>
      </c>
      <c r="F6941">
        <v>1.29</v>
      </c>
      <c r="G6941">
        <v>1.5</v>
      </c>
      <c r="H6941">
        <v>1</v>
      </c>
      <c r="I6941">
        <v>85.5</v>
      </c>
      <c r="L6941">
        <v>267.5</v>
      </c>
      <c r="M6941">
        <v>409</v>
      </c>
      <c r="N6941">
        <v>303</v>
      </c>
      <c r="O6941">
        <v>106</v>
      </c>
      <c r="P6941" s="13">
        <v>1.1377644144172501</v>
      </c>
      <c r="Q6941" s="13">
        <v>9.4973930927603103</v>
      </c>
      <c r="R6941" s="14">
        <v>122.49739309276001</v>
      </c>
      <c r="S6941">
        <v>1</v>
      </c>
    </row>
    <row r="6942" spans="2:19" x14ac:dyDescent="0.25">
      <c r="B6942">
        <v>258.5</v>
      </c>
      <c r="C6942">
        <v>220</v>
      </c>
      <c r="D6942">
        <v>171</v>
      </c>
      <c r="E6942">
        <v>49</v>
      </c>
      <c r="F6942">
        <v>1.19</v>
      </c>
      <c r="G6942">
        <v>4.25</v>
      </c>
      <c r="H6942">
        <v>1</v>
      </c>
      <c r="I6942">
        <v>134.25</v>
      </c>
      <c r="L6942">
        <v>12.5</v>
      </c>
      <c r="M6942">
        <v>0</v>
      </c>
      <c r="N6942">
        <v>0</v>
      </c>
      <c r="O6942">
        <v>0</v>
      </c>
      <c r="P6942" s="13">
        <v>1.8359348840890399</v>
      </c>
      <c r="Q6942" s="13">
        <v>14.077396281752</v>
      </c>
      <c r="R6942" s="14">
        <v>0</v>
      </c>
      <c r="S6942">
        <v>0</v>
      </c>
    </row>
    <row r="6943" spans="2:19" x14ac:dyDescent="0.25">
      <c r="B6943">
        <v>279</v>
      </c>
      <c r="C6943">
        <v>383</v>
      </c>
      <c r="D6943">
        <v>272</v>
      </c>
      <c r="E6943">
        <v>111</v>
      </c>
      <c r="F6943">
        <v>1.36</v>
      </c>
      <c r="G6943">
        <v>0.5</v>
      </c>
      <c r="H6943">
        <v>1</v>
      </c>
      <c r="I6943">
        <v>67.5</v>
      </c>
      <c r="L6943">
        <v>17.25</v>
      </c>
      <c r="M6943">
        <v>1</v>
      </c>
      <c r="N6943">
        <v>1</v>
      </c>
      <c r="O6943">
        <v>0</v>
      </c>
      <c r="P6943" s="13">
        <v>1.76345623408055</v>
      </c>
      <c r="Q6943" s="13">
        <v>5.22252964211531</v>
      </c>
      <c r="R6943" s="14">
        <v>0</v>
      </c>
      <c r="S6943">
        <v>0</v>
      </c>
    </row>
    <row r="6944" spans="2:19" x14ac:dyDescent="0.25">
      <c r="B6944">
        <v>192.25</v>
      </c>
      <c r="C6944">
        <v>421</v>
      </c>
      <c r="D6944">
        <v>300</v>
      </c>
      <c r="E6944">
        <v>121</v>
      </c>
      <c r="F6944">
        <v>1.1399999999999999</v>
      </c>
      <c r="G6944">
        <v>5</v>
      </c>
      <c r="H6944">
        <v>1</v>
      </c>
      <c r="I6944">
        <v>59</v>
      </c>
      <c r="L6944">
        <v>9.75</v>
      </c>
      <c r="M6944">
        <v>0</v>
      </c>
      <c r="N6944">
        <v>0</v>
      </c>
      <c r="O6944">
        <v>0</v>
      </c>
      <c r="P6944" s="13">
        <v>1.8475990104531801</v>
      </c>
      <c r="Q6944" s="13">
        <v>1.3401297214635599</v>
      </c>
      <c r="R6944" s="14">
        <v>0</v>
      </c>
      <c r="S6944">
        <v>0</v>
      </c>
    </row>
    <row r="6945" spans="2:19" x14ac:dyDescent="0.25">
      <c r="B6945">
        <v>244</v>
      </c>
      <c r="C6945">
        <v>317</v>
      </c>
      <c r="D6945">
        <v>225</v>
      </c>
      <c r="E6945">
        <v>92</v>
      </c>
      <c r="F6945">
        <v>1.27</v>
      </c>
      <c r="G6945">
        <v>4.25</v>
      </c>
      <c r="H6945">
        <v>1</v>
      </c>
      <c r="I6945">
        <v>67.25</v>
      </c>
      <c r="L6945">
        <v>226</v>
      </c>
      <c r="M6945">
        <v>494</v>
      </c>
      <c r="N6945">
        <v>340</v>
      </c>
      <c r="O6945">
        <v>154</v>
      </c>
      <c r="P6945" s="13">
        <v>0.94950742595945803</v>
      </c>
      <c r="Q6945" s="13">
        <v>17.863388646019398</v>
      </c>
      <c r="R6945" s="14">
        <v>98.863388646019501</v>
      </c>
      <c r="S6945">
        <v>1</v>
      </c>
    </row>
    <row r="6946" spans="2:19" x14ac:dyDescent="0.25">
      <c r="B6946">
        <v>50.75</v>
      </c>
      <c r="C6946">
        <v>2</v>
      </c>
      <c r="D6946">
        <v>1</v>
      </c>
      <c r="E6946">
        <v>1</v>
      </c>
      <c r="F6946">
        <v>1.69</v>
      </c>
      <c r="G6946">
        <v>2.5</v>
      </c>
      <c r="H6946">
        <v>0</v>
      </c>
      <c r="I6946">
        <v>0</v>
      </c>
      <c r="L6946">
        <v>81</v>
      </c>
      <c r="M6946">
        <v>4</v>
      </c>
      <c r="N6946">
        <v>2</v>
      </c>
      <c r="O6946">
        <v>2</v>
      </c>
      <c r="P6946" s="13">
        <v>1.6896604522491101</v>
      </c>
      <c r="Q6946" s="13">
        <v>2.99599634611155</v>
      </c>
      <c r="R6946" s="14">
        <v>0</v>
      </c>
      <c r="S6946">
        <v>0</v>
      </c>
    </row>
    <row r="6947" spans="2:19" x14ac:dyDescent="0.25">
      <c r="B6947">
        <v>233.5</v>
      </c>
      <c r="C6947">
        <v>466</v>
      </c>
      <c r="D6947">
        <v>334</v>
      </c>
      <c r="E6947">
        <v>132</v>
      </c>
      <c r="F6947">
        <v>0.96</v>
      </c>
      <c r="G6947">
        <v>21</v>
      </c>
      <c r="H6947">
        <v>1</v>
      </c>
      <c r="I6947">
        <v>89</v>
      </c>
      <c r="L6947">
        <v>217</v>
      </c>
      <c r="M6947">
        <v>353</v>
      </c>
      <c r="N6947">
        <v>248</v>
      </c>
      <c r="O6947">
        <v>105</v>
      </c>
      <c r="P6947" s="13">
        <v>1.32993176457134</v>
      </c>
      <c r="Q6947" s="13">
        <v>2.18680214764216</v>
      </c>
      <c r="R6947" s="14">
        <v>61.186802147642098</v>
      </c>
      <c r="S6947">
        <v>1</v>
      </c>
    </row>
    <row r="6948" spans="2:19" x14ac:dyDescent="0.25">
      <c r="B6948">
        <v>269.5</v>
      </c>
      <c r="C6948">
        <v>354</v>
      </c>
      <c r="D6948">
        <v>248</v>
      </c>
      <c r="E6948">
        <v>106</v>
      </c>
      <c r="F6948">
        <v>1.41</v>
      </c>
      <c r="G6948">
        <v>1.5</v>
      </c>
      <c r="H6948">
        <v>1</v>
      </c>
      <c r="I6948">
        <v>73.5</v>
      </c>
      <c r="L6948">
        <v>13</v>
      </c>
      <c r="M6948">
        <v>0</v>
      </c>
      <c r="N6948">
        <v>0</v>
      </c>
      <c r="O6948">
        <v>0</v>
      </c>
      <c r="P6948" s="13">
        <v>2.29961588318639</v>
      </c>
      <c r="Q6948" s="13">
        <v>4.8116359186291202</v>
      </c>
      <c r="R6948" s="14">
        <v>0</v>
      </c>
      <c r="S6948">
        <v>0</v>
      </c>
    </row>
    <row r="6949" spans="2:19" x14ac:dyDescent="0.25">
      <c r="B6949">
        <v>263.5</v>
      </c>
      <c r="C6949">
        <v>443</v>
      </c>
      <c r="D6949">
        <v>330</v>
      </c>
      <c r="E6949">
        <v>113</v>
      </c>
      <c r="F6949">
        <v>1.1200000000000001</v>
      </c>
      <c r="G6949">
        <v>0.25</v>
      </c>
      <c r="H6949">
        <v>1</v>
      </c>
      <c r="I6949">
        <v>101.25</v>
      </c>
      <c r="L6949">
        <v>226.75</v>
      </c>
      <c r="M6949">
        <v>398</v>
      </c>
      <c r="N6949">
        <v>304</v>
      </c>
      <c r="O6949">
        <v>94</v>
      </c>
      <c r="P6949" s="13">
        <v>1.1434785106466001</v>
      </c>
      <c r="Q6949" s="13">
        <v>5.4146765721251899</v>
      </c>
      <c r="R6949" s="14">
        <v>86.414676572125202</v>
      </c>
      <c r="S6949">
        <v>1</v>
      </c>
    </row>
    <row r="6950" spans="2:19" x14ac:dyDescent="0.25">
      <c r="B6950">
        <v>187.25</v>
      </c>
      <c r="C6950">
        <v>111</v>
      </c>
      <c r="D6950">
        <v>78</v>
      </c>
      <c r="E6950">
        <v>33</v>
      </c>
      <c r="F6950">
        <v>1.49</v>
      </c>
      <c r="G6950">
        <v>2.75</v>
      </c>
      <c r="H6950">
        <v>1</v>
      </c>
      <c r="I6950">
        <v>90.75</v>
      </c>
      <c r="L6950">
        <v>254.25</v>
      </c>
      <c r="M6950">
        <v>386</v>
      </c>
      <c r="N6950">
        <v>286</v>
      </c>
      <c r="O6950">
        <v>100</v>
      </c>
      <c r="P6950" s="13">
        <v>1.18795857919696</v>
      </c>
      <c r="Q6950" s="13">
        <v>3.4066699376718401</v>
      </c>
      <c r="R6950" s="14">
        <v>78.406669937671793</v>
      </c>
      <c r="S6950">
        <v>1</v>
      </c>
    </row>
    <row r="6951" spans="2:19" x14ac:dyDescent="0.25">
      <c r="B6951">
        <v>282</v>
      </c>
      <c r="C6951">
        <v>321</v>
      </c>
      <c r="D6951">
        <v>231</v>
      </c>
      <c r="E6951">
        <v>90</v>
      </c>
      <c r="F6951">
        <v>1.47</v>
      </c>
      <c r="G6951">
        <v>0.25</v>
      </c>
      <c r="H6951">
        <v>1</v>
      </c>
      <c r="I6951">
        <v>72.25</v>
      </c>
      <c r="L6951">
        <v>258.5</v>
      </c>
      <c r="M6951">
        <v>231</v>
      </c>
      <c r="N6951">
        <v>170</v>
      </c>
      <c r="O6951">
        <v>61</v>
      </c>
      <c r="P6951" s="13">
        <v>1.4050593737306001</v>
      </c>
      <c r="Q6951" s="13">
        <v>0.77648517054382904</v>
      </c>
      <c r="R6951" s="14">
        <v>87.776485170543793</v>
      </c>
      <c r="S6951">
        <v>1</v>
      </c>
    </row>
    <row r="6952" spans="2:19" x14ac:dyDescent="0.25">
      <c r="B6952">
        <v>227.25</v>
      </c>
      <c r="C6952">
        <v>252</v>
      </c>
      <c r="D6952">
        <v>181</v>
      </c>
      <c r="E6952">
        <v>71</v>
      </c>
      <c r="F6952">
        <v>1.1599999999999999</v>
      </c>
      <c r="G6952">
        <v>1.25</v>
      </c>
      <c r="H6952">
        <v>1</v>
      </c>
      <c r="I6952">
        <v>114.25</v>
      </c>
      <c r="L6952">
        <v>311.75</v>
      </c>
      <c r="M6952">
        <v>290</v>
      </c>
      <c r="N6952">
        <v>201</v>
      </c>
      <c r="O6952">
        <v>89</v>
      </c>
      <c r="P6952" s="13">
        <v>1.1352969356892999</v>
      </c>
      <c r="Q6952" s="13">
        <v>3.2090694976772101</v>
      </c>
      <c r="R6952" s="14">
        <v>195.20906949767701</v>
      </c>
      <c r="S6952">
        <v>1</v>
      </c>
    </row>
    <row r="6953" spans="2:19" x14ac:dyDescent="0.25">
      <c r="B6953">
        <v>20.5</v>
      </c>
      <c r="C6953">
        <v>0</v>
      </c>
      <c r="D6953">
        <v>0</v>
      </c>
      <c r="E6953">
        <v>0</v>
      </c>
      <c r="F6953">
        <v>1.86</v>
      </c>
      <c r="G6953">
        <v>2</v>
      </c>
      <c r="H6953">
        <v>0</v>
      </c>
      <c r="I6953">
        <v>0</v>
      </c>
      <c r="L6953">
        <v>281.25</v>
      </c>
      <c r="M6953">
        <v>311</v>
      </c>
      <c r="N6953">
        <v>206</v>
      </c>
      <c r="O6953">
        <v>105</v>
      </c>
      <c r="P6953" s="13">
        <v>1.2348290891870199</v>
      </c>
      <c r="Q6953" s="13">
        <v>2.3072602020637301</v>
      </c>
      <c r="R6953" s="14">
        <v>99.307260202063702</v>
      </c>
      <c r="S6953">
        <v>1</v>
      </c>
    </row>
    <row r="6954" spans="2:19" x14ac:dyDescent="0.25">
      <c r="B6954">
        <v>43</v>
      </c>
      <c r="C6954">
        <v>1</v>
      </c>
      <c r="D6954">
        <v>1</v>
      </c>
      <c r="E6954">
        <v>0</v>
      </c>
      <c r="F6954">
        <v>2.11</v>
      </c>
      <c r="G6954">
        <v>6</v>
      </c>
      <c r="H6954">
        <v>0</v>
      </c>
      <c r="I6954">
        <v>0</v>
      </c>
      <c r="L6954">
        <v>112.75</v>
      </c>
      <c r="M6954">
        <v>8</v>
      </c>
      <c r="N6954">
        <v>5</v>
      </c>
      <c r="O6954">
        <v>3</v>
      </c>
      <c r="P6954" s="13">
        <v>1.83106292099805</v>
      </c>
      <c r="Q6954" s="13">
        <v>2.1947675934755702</v>
      </c>
      <c r="R6954" s="14">
        <v>0</v>
      </c>
      <c r="S6954">
        <v>0</v>
      </c>
    </row>
    <row r="6955" spans="2:19" x14ac:dyDescent="0.25">
      <c r="B6955">
        <v>6</v>
      </c>
      <c r="C6955">
        <v>0</v>
      </c>
      <c r="D6955">
        <v>0</v>
      </c>
      <c r="E6955">
        <v>0</v>
      </c>
      <c r="F6955">
        <v>1.86</v>
      </c>
      <c r="G6955">
        <v>1</v>
      </c>
      <c r="H6955">
        <v>0</v>
      </c>
      <c r="I6955">
        <v>0</v>
      </c>
      <c r="L6955">
        <v>246.75</v>
      </c>
      <c r="M6955">
        <v>184</v>
      </c>
      <c r="N6955">
        <v>134</v>
      </c>
      <c r="O6955">
        <v>50</v>
      </c>
      <c r="P6955" s="13">
        <v>1.30630965377893</v>
      </c>
      <c r="Q6955" s="13">
        <v>1.5447953337368401</v>
      </c>
      <c r="R6955" s="14">
        <v>142.544795333736</v>
      </c>
      <c r="S6955">
        <v>1</v>
      </c>
    </row>
    <row r="6956" spans="2:19" x14ac:dyDescent="0.25">
      <c r="B6956">
        <v>8.75</v>
      </c>
      <c r="C6956">
        <v>0</v>
      </c>
      <c r="D6956">
        <v>0</v>
      </c>
      <c r="E6956">
        <v>0</v>
      </c>
      <c r="F6956">
        <v>1.89</v>
      </c>
      <c r="G6956">
        <v>4.25</v>
      </c>
      <c r="H6956">
        <v>0</v>
      </c>
      <c r="I6956">
        <v>0</v>
      </c>
      <c r="L6956">
        <v>221.5</v>
      </c>
      <c r="M6956">
        <v>270</v>
      </c>
      <c r="N6956">
        <v>206</v>
      </c>
      <c r="O6956">
        <v>64</v>
      </c>
      <c r="P6956" s="13">
        <v>1.1115313449147499</v>
      </c>
      <c r="Q6956" s="13">
        <v>1.71640138612166</v>
      </c>
      <c r="R6956" s="14">
        <v>108.71640138612101</v>
      </c>
      <c r="S6956">
        <v>1</v>
      </c>
    </row>
    <row r="6957" spans="2:19" x14ac:dyDescent="0.25">
      <c r="B6957">
        <v>276</v>
      </c>
      <c r="C6957">
        <v>311</v>
      </c>
      <c r="D6957">
        <v>224</v>
      </c>
      <c r="E6957">
        <v>87</v>
      </c>
      <c r="F6957">
        <v>1.49</v>
      </c>
      <c r="G6957">
        <v>3</v>
      </c>
      <c r="H6957">
        <v>1</v>
      </c>
      <c r="I6957">
        <v>77</v>
      </c>
      <c r="L6957">
        <v>13</v>
      </c>
      <c r="M6957">
        <v>0</v>
      </c>
      <c r="N6957">
        <v>0</v>
      </c>
      <c r="O6957">
        <v>0</v>
      </c>
      <c r="P6957" s="13">
        <v>1.8204598800093501</v>
      </c>
      <c r="Q6957" s="13">
        <v>6.9083877098757398</v>
      </c>
      <c r="R6957" s="14">
        <v>0</v>
      </c>
      <c r="S6957">
        <v>0</v>
      </c>
    </row>
    <row r="6958" spans="2:19" x14ac:dyDescent="0.25">
      <c r="B6958">
        <v>213.5</v>
      </c>
      <c r="C6958">
        <v>230</v>
      </c>
      <c r="D6958">
        <v>168</v>
      </c>
      <c r="E6958">
        <v>62</v>
      </c>
      <c r="F6958">
        <v>1.55</v>
      </c>
      <c r="G6958">
        <v>4.5</v>
      </c>
      <c r="H6958">
        <v>1</v>
      </c>
      <c r="I6958">
        <v>58.5</v>
      </c>
      <c r="L6958">
        <v>21</v>
      </c>
      <c r="M6958">
        <v>0</v>
      </c>
      <c r="N6958">
        <v>0</v>
      </c>
      <c r="O6958">
        <v>0</v>
      </c>
      <c r="P6958" s="13">
        <v>1.74973826549171</v>
      </c>
      <c r="Q6958" s="13">
        <v>4.0173812990867201</v>
      </c>
      <c r="R6958" s="14">
        <v>0</v>
      </c>
      <c r="S6958">
        <v>0</v>
      </c>
    </row>
    <row r="6959" spans="2:19" x14ac:dyDescent="0.25">
      <c r="B6959">
        <v>15.25</v>
      </c>
      <c r="C6959">
        <v>0</v>
      </c>
      <c r="D6959">
        <v>0</v>
      </c>
      <c r="E6959">
        <v>0</v>
      </c>
      <c r="F6959">
        <v>1.57</v>
      </c>
      <c r="G6959">
        <v>0.25</v>
      </c>
      <c r="H6959">
        <v>0</v>
      </c>
      <c r="I6959">
        <v>0</v>
      </c>
      <c r="L6959">
        <v>33.5</v>
      </c>
      <c r="M6959">
        <v>1</v>
      </c>
      <c r="N6959">
        <v>1</v>
      </c>
      <c r="O6959">
        <v>0</v>
      </c>
      <c r="P6959" s="13">
        <v>2.1288312452911802</v>
      </c>
      <c r="Q6959" s="13">
        <v>19.038918249004499</v>
      </c>
      <c r="R6959" s="14">
        <v>0</v>
      </c>
      <c r="S6959">
        <v>0</v>
      </c>
    </row>
    <row r="6960" spans="2:19" x14ac:dyDescent="0.25">
      <c r="B6960">
        <v>196.25</v>
      </c>
      <c r="C6960">
        <v>171</v>
      </c>
      <c r="D6960">
        <v>118</v>
      </c>
      <c r="E6960">
        <v>53</v>
      </c>
      <c r="F6960">
        <v>1.47</v>
      </c>
      <c r="G6960">
        <v>4.25</v>
      </c>
      <c r="H6960">
        <v>1</v>
      </c>
      <c r="I6960">
        <v>54.25</v>
      </c>
      <c r="L6960">
        <v>29.75</v>
      </c>
      <c r="M6960">
        <v>5</v>
      </c>
      <c r="N6960">
        <v>4</v>
      </c>
      <c r="O6960">
        <v>1</v>
      </c>
      <c r="P6960" s="13">
        <v>1.5168046843995699</v>
      </c>
      <c r="Q6960" s="13">
        <v>2.94531297117994</v>
      </c>
      <c r="R6960" s="14">
        <v>0</v>
      </c>
      <c r="S6960">
        <v>0</v>
      </c>
    </row>
    <row r="6961" spans="2:19" x14ac:dyDescent="0.25">
      <c r="B6961">
        <v>24.25</v>
      </c>
      <c r="C6961">
        <v>1</v>
      </c>
      <c r="D6961">
        <v>1</v>
      </c>
      <c r="E6961">
        <v>0</v>
      </c>
      <c r="F6961">
        <v>1.77</v>
      </c>
      <c r="G6961">
        <v>0.25</v>
      </c>
      <c r="H6961">
        <v>0</v>
      </c>
      <c r="I6961">
        <v>0</v>
      </c>
      <c r="L6961">
        <v>17.75</v>
      </c>
      <c r="M6961">
        <v>1</v>
      </c>
      <c r="N6961">
        <v>0</v>
      </c>
      <c r="O6961">
        <v>1</v>
      </c>
      <c r="P6961" s="13">
        <v>1.9113351154572</v>
      </c>
      <c r="Q6961" s="13">
        <v>3.0647377840161298</v>
      </c>
      <c r="R6961" s="14">
        <v>0</v>
      </c>
      <c r="S6961">
        <v>0</v>
      </c>
    </row>
    <row r="6962" spans="2:19" x14ac:dyDescent="0.25">
      <c r="B6962">
        <v>100.75</v>
      </c>
      <c r="C6962">
        <v>11</v>
      </c>
      <c r="D6962">
        <v>8</v>
      </c>
      <c r="E6962">
        <v>3</v>
      </c>
      <c r="F6962">
        <v>1.51</v>
      </c>
      <c r="G6962">
        <v>5.75</v>
      </c>
      <c r="H6962">
        <v>0</v>
      </c>
      <c r="I6962">
        <v>0</v>
      </c>
      <c r="L6962">
        <v>234.5</v>
      </c>
      <c r="M6962">
        <v>272</v>
      </c>
      <c r="N6962">
        <v>190</v>
      </c>
      <c r="O6962">
        <v>82</v>
      </c>
      <c r="P6962" s="13">
        <v>1.0879625157317501</v>
      </c>
      <c r="Q6962" s="13">
        <v>0.77991594922782403</v>
      </c>
      <c r="R6962" s="14">
        <v>134.77991594922699</v>
      </c>
      <c r="S6962">
        <v>1</v>
      </c>
    </row>
    <row r="6963" spans="2:19" x14ac:dyDescent="0.25">
      <c r="B6963">
        <v>8.5</v>
      </c>
      <c r="C6963">
        <v>0</v>
      </c>
      <c r="D6963">
        <v>0</v>
      </c>
      <c r="E6963">
        <v>0</v>
      </c>
      <c r="F6963">
        <v>1.73</v>
      </c>
      <c r="G6963">
        <v>1.75</v>
      </c>
      <c r="H6963">
        <v>0</v>
      </c>
      <c r="I6963">
        <v>0</v>
      </c>
      <c r="L6963">
        <v>33.5</v>
      </c>
      <c r="M6963">
        <v>1</v>
      </c>
      <c r="N6963">
        <v>1</v>
      </c>
      <c r="O6963">
        <v>0</v>
      </c>
      <c r="P6963" s="13">
        <v>2.08821005404958</v>
      </c>
      <c r="Q6963" s="13">
        <v>2.47529957252662</v>
      </c>
      <c r="R6963" s="14">
        <v>0</v>
      </c>
      <c r="S6963">
        <v>0</v>
      </c>
    </row>
    <row r="6964" spans="2:19" x14ac:dyDescent="0.25">
      <c r="B6964">
        <v>241.75</v>
      </c>
      <c r="C6964">
        <v>273</v>
      </c>
      <c r="D6964">
        <v>196</v>
      </c>
      <c r="E6964">
        <v>77</v>
      </c>
      <c r="F6964">
        <v>1.24</v>
      </c>
      <c r="G6964">
        <v>5.75</v>
      </c>
      <c r="H6964">
        <v>1</v>
      </c>
      <c r="I6964">
        <v>113.75</v>
      </c>
      <c r="L6964">
        <v>222</v>
      </c>
      <c r="M6964">
        <v>329</v>
      </c>
      <c r="N6964">
        <v>237</v>
      </c>
      <c r="O6964">
        <v>92</v>
      </c>
      <c r="P6964" s="13">
        <v>1.22209856984523</v>
      </c>
      <c r="Q6964" s="13">
        <v>6.7658125266418603</v>
      </c>
      <c r="R6964" s="14">
        <v>86.765812526641795</v>
      </c>
      <c r="S6964">
        <v>1</v>
      </c>
    </row>
    <row r="6965" spans="2:19" x14ac:dyDescent="0.25">
      <c r="B6965">
        <v>271.75</v>
      </c>
      <c r="C6965">
        <v>307</v>
      </c>
      <c r="D6965">
        <v>223</v>
      </c>
      <c r="E6965">
        <v>84</v>
      </c>
      <c r="F6965">
        <v>1.18</v>
      </c>
      <c r="G6965">
        <v>1.5</v>
      </c>
      <c r="H6965">
        <v>1</v>
      </c>
      <c r="I6965">
        <v>80.5</v>
      </c>
      <c r="L6965">
        <v>214.75</v>
      </c>
      <c r="M6965">
        <v>238</v>
      </c>
      <c r="N6965">
        <v>180</v>
      </c>
      <c r="O6965">
        <v>58</v>
      </c>
      <c r="P6965" s="13">
        <v>1.1292651140116501</v>
      </c>
      <c r="Q6965" s="13">
        <v>17.333051503407098</v>
      </c>
      <c r="R6965" s="14">
        <v>118.33305150340701</v>
      </c>
      <c r="S6965">
        <v>1</v>
      </c>
    </row>
    <row r="6966" spans="2:19" x14ac:dyDescent="0.25">
      <c r="B6966">
        <v>311.5</v>
      </c>
      <c r="C6966">
        <v>353</v>
      </c>
      <c r="D6966">
        <v>254</v>
      </c>
      <c r="E6966">
        <v>99</v>
      </c>
      <c r="F6966">
        <v>1.25</v>
      </c>
      <c r="G6966">
        <v>1.75</v>
      </c>
      <c r="H6966">
        <v>1</v>
      </c>
      <c r="I6966">
        <v>102.75</v>
      </c>
      <c r="L6966">
        <v>309.25</v>
      </c>
      <c r="M6966">
        <v>316</v>
      </c>
      <c r="N6966">
        <v>223</v>
      </c>
      <c r="O6966">
        <v>93</v>
      </c>
      <c r="P6966" s="13">
        <v>1.38602275206461</v>
      </c>
      <c r="Q6966" s="13">
        <v>0.93675895732432901</v>
      </c>
      <c r="R6966" s="14">
        <v>102.936758957324</v>
      </c>
      <c r="S6966">
        <v>1</v>
      </c>
    </row>
    <row r="6967" spans="2:19" x14ac:dyDescent="0.25">
      <c r="B6967">
        <v>283</v>
      </c>
      <c r="C6967">
        <v>364</v>
      </c>
      <c r="D6967">
        <v>238</v>
      </c>
      <c r="E6967">
        <v>126</v>
      </c>
      <c r="F6967">
        <v>1.34</v>
      </c>
      <c r="G6967">
        <v>3</v>
      </c>
      <c r="H6967">
        <v>1</v>
      </c>
      <c r="I6967">
        <v>74</v>
      </c>
      <c r="L6967">
        <v>246</v>
      </c>
      <c r="M6967">
        <v>475</v>
      </c>
      <c r="N6967">
        <v>327</v>
      </c>
      <c r="O6967">
        <v>148</v>
      </c>
      <c r="P6967" s="13">
        <v>1.04346506440567</v>
      </c>
      <c r="Q6967" s="13">
        <v>5.4363683190395502</v>
      </c>
      <c r="R6967" s="14">
        <v>60.436368319039502</v>
      </c>
      <c r="S6967">
        <v>1</v>
      </c>
    </row>
    <row r="6968" spans="2:19" x14ac:dyDescent="0.25">
      <c r="B6968">
        <v>247</v>
      </c>
      <c r="C6968">
        <v>306</v>
      </c>
      <c r="D6968">
        <v>220</v>
      </c>
      <c r="E6968">
        <v>86</v>
      </c>
      <c r="F6968">
        <v>1.38</v>
      </c>
      <c r="G6968">
        <v>0</v>
      </c>
      <c r="H6968">
        <v>1</v>
      </c>
      <c r="I6968">
        <v>74</v>
      </c>
      <c r="L6968">
        <v>251.75</v>
      </c>
      <c r="M6968">
        <v>383</v>
      </c>
      <c r="N6968">
        <v>271</v>
      </c>
      <c r="O6968">
        <v>112</v>
      </c>
      <c r="P6968" s="13">
        <v>1.177939289777</v>
      </c>
      <c r="Q6968" s="13">
        <v>1.8165422135368501</v>
      </c>
      <c r="R6968" s="14">
        <v>55.816542213536799</v>
      </c>
      <c r="S6968">
        <v>1</v>
      </c>
    </row>
    <row r="6969" spans="2:19" x14ac:dyDescent="0.25">
      <c r="B6969">
        <v>242</v>
      </c>
      <c r="C6969">
        <v>391</v>
      </c>
      <c r="D6969">
        <v>262</v>
      </c>
      <c r="E6969">
        <v>129</v>
      </c>
      <c r="F6969">
        <v>1.17</v>
      </c>
      <c r="G6969">
        <v>11.75</v>
      </c>
      <c r="H6969">
        <v>1</v>
      </c>
      <c r="I6969">
        <v>75.75</v>
      </c>
      <c r="L6969">
        <v>17.5</v>
      </c>
      <c r="M6969">
        <v>0</v>
      </c>
      <c r="N6969">
        <v>0</v>
      </c>
      <c r="O6969">
        <v>0</v>
      </c>
      <c r="P6969" s="13">
        <v>1.77968601281669</v>
      </c>
      <c r="Q6969" s="13">
        <v>0.57120111015253605</v>
      </c>
      <c r="R6969" s="14">
        <v>0</v>
      </c>
      <c r="S6969">
        <v>0</v>
      </c>
    </row>
    <row r="6970" spans="2:19" x14ac:dyDescent="0.25">
      <c r="B6970">
        <v>27.5</v>
      </c>
      <c r="C6970">
        <v>0</v>
      </c>
      <c r="D6970">
        <v>0</v>
      </c>
      <c r="E6970">
        <v>0</v>
      </c>
      <c r="F6970">
        <v>2.12</v>
      </c>
      <c r="G6970">
        <v>2.75</v>
      </c>
      <c r="H6970">
        <v>0</v>
      </c>
      <c r="I6970">
        <v>0</v>
      </c>
      <c r="L6970">
        <v>13.25</v>
      </c>
      <c r="M6970">
        <v>0</v>
      </c>
      <c r="N6970">
        <v>0</v>
      </c>
      <c r="O6970">
        <v>0</v>
      </c>
      <c r="P6970" s="13">
        <v>1.9690578885947001</v>
      </c>
      <c r="Q6970" s="13">
        <v>1.6770330295990501</v>
      </c>
      <c r="R6970" s="14">
        <v>0</v>
      </c>
      <c r="S6970">
        <v>0</v>
      </c>
    </row>
    <row r="6971" spans="2:19" x14ac:dyDescent="0.25">
      <c r="B6971">
        <v>201.25</v>
      </c>
      <c r="C6971">
        <v>233</v>
      </c>
      <c r="D6971">
        <v>181</v>
      </c>
      <c r="E6971">
        <v>52</v>
      </c>
      <c r="F6971">
        <v>1.1299999999999999</v>
      </c>
      <c r="G6971">
        <v>4.75</v>
      </c>
      <c r="H6971">
        <v>1</v>
      </c>
      <c r="I6971">
        <v>110.75</v>
      </c>
      <c r="L6971">
        <v>270.5</v>
      </c>
      <c r="M6971">
        <v>309</v>
      </c>
      <c r="N6971">
        <v>212</v>
      </c>
      <c r="O6971">
        <v>97</v>
      </c>
      <c r="P6971" s="13">
        <v>1.2000965505935299</v>
      </c>
      <c r="Q6971" s="13">
        <v>0.58575589661886995</v>
      </c>
      <c r="R6971" s="14">
        <v>81.585755896618807</v>
      </c>
      <c r="S6971">
        <v>1</v>
      </c>
    </row>
    <row r="6972" spans="2:19" x14ac:dyDescent="0.25">
      <c r="B6972">
        <v>15.75</v>
      </c>
      <c r="C6972">
        <v>0</v>
      </c>
      <c r="D6972">
        <v>0</v>
      </c>
      <c r="E6972">
        <v>0</v>
      </c>
      <c r="F6972">
        <v>2.34</v>
      </c>
      <c r="G6972">
        <v>8</v>
      </c>
      <c r="H6972">
        <v>0</v>
      </c>
      <c r="I6972">
        <v>0</v>
      </c>
      <c r="L6972">
        <v>303.75</v>
      </c>
      <c r="M6972">
        <v>288</v>
      </c>
      <c r="N6972">
        <v>203</v>
      </c>
      <c r="O6972">
        <v>85</v>
      </c>
      <c r="P6972" s="13">
        <v>1.1987335404597801</v>
      </c>
      <c r="Q6972" s="13">
        <v>6.3452053524152596</v>
      </c>
      <c r="R6972" s="14">
        <v>96.345205352415206</v>
      </c>
      <c r="S6972">
        <v>1</v>
      </c>
    </row>
    <row r="6973" spans="2:19" x14ac:dyDescent="0.25">
      <c r="B6973">
        <v>220.75</v>
      </c>
      <c r="C6973">
        <v>235</v>
      </c>
      <c r="D6973">
        <v>175</v>
      </c>
      <c r="E6973">
        <v>60</v>
      </c>
      <c r="F6973">
        <v>1.67</v>
      </c>
      <c r="G6973">
        <v>1.5</v>
      </c>
      <c r="H6973">
        <v>1</v>
      </c>
      <c r="I6973">
        <v>65.5</v>
      </c>
      <c r="L6973">
        <v>184.75</v>
      </c>
      <c r="M6973">
        <v>228</v>
      </c>
      <c r="N6973">
        <v>167</v>
      </c>
      <c r="O6973">
        <v>61</v>
      </c>
      <c r="P6973" s="13">
        <v>1.28201302891331</v>
      </c>
      <c r="Q6973" s="13">
        <v>0.26408206485400998</v>
      </c>
      <c r="R6973" s="14">
        <v>53.264082064854001</v>
      </c>
      <c r="S6973">
        <v>1</v>
      </c>
    </row>
    <row r="6974" spans="2:19" x14ac:dyDescent="0.25">
      <c r="B6974">
        <v>235.25</v>
      </c>
      <c r="C6974">
        <v>319</v>
      </c>
      <c r="D6974">
        <v>234</v>
      </c>
      <c r="E6974">
        <v>85</v>
      </c>
      <c r="F6974">
        <v>1.25</v>
      </c>
      <c r="G6974">
        <v>8.75</v>
      </c>
      <c r="H6974">
        <v>1</v>
      </c>
      <c r="I6974">
        <v>77.75</v>
      </c>
      <c r="L6974">
        <v>21.25</v>
      </c>
      <c r="M6974">
        <v>0</v>
      </c>
      <c r="N6974">
        <v>0</v>
      </c>
      <c r="O6974">
        <v>0</v>
      </c>
      <c r="P6974" s="13">
        <v>1.5737182802882901</v>
      </c>
      <c r="Q6974" s="13">
        <v>4.3068947136319098</v>
      </c>
      <c r="R6974" s="14">
        <v>0</v>
      </c>
      <c r="S6974">
        <v>0</v>
      </c>
    </row>
    <row r="6975" spans="2:19" x14ac:dyDescent="0.25">
      <c r="B6975">
        <v>12.75</v>
      </c>
      <c r="C6975">
        <v>0</v>
      </c>
      <c r="D6975">
        <v>0</v>
      </c>
      <c r="E6975">
        <v>0</v>
      </c>
      <c r="F6975">
        <v>2.0299999999999998</v>
      </c>
      <c r="G6975">
        <v>8.25</v>
      </c>
      <c r="H6975">
        <v>0</v>
      </c>
      <c r="I6975">
        <v>0</v>
      </c>
      <c r="L6975">
        <v>18.75</v>
      </c>
      <c r="M6975">
        <v>0</v>
      </c>
      <c r="N6975">
        <v>0</v>
      </c>
      <c r="O6975">
        <v>0</v>
      </c>
      <c r="P6975" s="13">
        <v>1.8404299369844701</v>
      </c>
      <c r="Q6975" s="13">
        <v>2.5989627245612299</v>
      </c>
      <c r="R6975" s="14">
        <v>0</v>
      </c>
      <c r="S6975">
        <v>0</v>
      </c>
    </row>
    <row r="6976" spans="2:19" x14ac:dyDescent="0.25">
      <c r="B6976">
        <v>313.5</v>
      </c>
      <c r="C6976">
        <v>376</v>
      </c>
      <c r="D6976">
        <v>265</v>
      </c>
      <c r="E6976">
        <v>111</v>
      </c>
      <c r="F6976">
        <v>1.27</v>
      </c>
      <c r="G6976">
        <v>1.75</v>
      </c>
      <c r="H6976">
        <v>1</v>
      </c>
      <c r="I6976">
        <v>82.75</v>
      </c>
      <c r="L6976">
        <v>265.5</v>
      </c>
      <c r="M6976">
        <v>423</v>
      </c>
      <c r="N6976">
        <v>298</v>
      </c>
      <c r="O6976">
        <v>125</v>
      </c>
      <c r="P6976" s="13">
        <v>1.23369301957859</v>
      </c>
      <c r="Q6976" s="13">
        <v>0.78369189769340097</v>
      </c>
      <c r="R6976" s="14">
        <v>66.783691897693402</v>
      </c>
      <c r="S6976">
        <v>1</v>
      </c>
    </row>
    <row r="6977" spans="2:19" x14ac:dyDescent="0.25">
      <c r="B6977">
        <v>314</v>
      </c>
      <c r="C6977">
        <v>278</v>
      </c>
      <c r="D6977">
        <v>195</v>
      </c>
      <c r="E6977">
        <v>83</v>
      </c>
      <c r="F6977">
        <v>1.4</v>
      </c>
      <c r="G6977">
        <v>0.5</v>
      </c>
      <c r="H6977">
        <v>1</v>
      </c>
      <c r="I6977">
        <v>76.5</v>
      </c>
      <c r="L6977">
        <v>333.25</v>
      </c>
      <c r="M6977">
        <v>291</v>
      </c>
      <c r="N6977">
        <v>210</v>
      </c>
      <c r="O6977">
        <v>81</v>
      </c>
      <c r="P6977" s="13">
        <v>1.1355384253945999</v>
      </c>
      <c r="Q6977" s="13">
        <v>0.70677194251415099</v>
      </c>
      <c r="R6977" s="14">
        <v>93.706771942514095</v>
      </c>
      <c r="S6977">
        <v>1</v>
      </c>
    </row>
    <row r="6978" spans="2:19" x14ac:dyDescent="0.25">
      <c r="B6978">
        <v>269.25</v>
      </c>
      <c r="C6978">
        <v>387</v>
      </c>
      <c r="D6978">
        <v>284</v>
      </c>
      <c r="E6978">
        <v>103</v>
      </c>
      <c r="F6978">
        <v>1.17</v>
      </c>
      <c r="G6978">
        <v>6</v>
      </c>
      <c r="H6978">
        <v>1</v>
      </c>
      <c r="I6978">
        <v>63</v>
      </c>
      <c r="L6978">
        <v>234.5</v>
      </c>
      <c r="M6978">
        <v>228</v>
      </c>
      <c r="N6978">
        <v>147</v>
      </c>
      <c r="O6978">
        <v>81</v>
      </c>
      <c r="P6978" s="13">
        <v>1.22448985674723</v>
      </c>
      <c r="Q6978" s="13">
        <v>3.33310808468429</v>
      </c>
      <c r="R6978" s="14">
        <v>117.333108084684</v>
      </c>
      <c r="S6978">
        <v>1</v>
      </c>
    </row>
    <row r="6979" spans="2:19" x14ac:dyDescent="0.25">
      <c r="B6979">
        <v>311</v>
      </c>
      <c r="C6979">
        <v>340</v>
      </c>
      <c r="D6979">
        <v>253</v>
      </c>
      <c r="E6979">
        <v>87</v>
      </c>
      <c r="F6979">
        <v>1.28</v>
      </c>
      <c r="G6979">
        <v>11</v>
      </c>
      <c r="H6979">
        <v>1</v>
      </c>
      <c r="I6979">
        <v>173</v>
      </c>
      <c r="L6979">
        <v>238.75</v>
      </c>
      <c r="M6979">
        <v>344</v>
      </c>
      <c r="N6979">
        <v>237</v>
      </c>
      <c r="O6979">
        <v>107</v>
      </c>
      <c r="P6979" s="13">
        <v>1.35672044982642</v>
      </c>
      <c r="Q6979" s="13">
        <v>2.6608866863935701</v>
      </c>
      <c r="R6979" s="14">
        <v>68.660886686393496</v>
      </c>
      <c r="S6979">
        <v>1</v>
      </c>
    </row>
    <row r="6980" spans="2:19" x14ac:dyDescent="0.25">
      <c r="B6980">
        <v>13.75</v>
      </c>
      <c r="C6980">
        <v>0</v>
      </c>
      <c r="D6980">
        <v>0</v>
      </c>
      <c r="E6980">
        <v>0</v>
      </c>
      <c r="F6980">
        <v>1.71</v>
      </c>
      <c r="G6980">
        <v>0.75</v>
      </c>
      <c r="H6980">
        <v>0</v>
      </c>
      <c r="I6980">
        <v>0</v>
      </c>
      <c r="L6980">
        <v>294.75</v>
      </c>
      <c r="M6980">
        <v>244</v>
      </c>
      <c r="N6980">
        <v>170</v>
      </c>
      <c r="O6980">
        <v>74</v>
      </c>
      <c r="P6980" s="13">
        <v>1.3867289926578401</v>
      </c>
      <c r="Q6980" s="13">
        <v>3.5422147583594299</v>
      </c>
      <c r="R6980" s="14">
        <v>70.542214758359407</v>
      </c>
      <c r="S6980">
        <v>1</v>
      </c>
    </row>
    <row r="6981" spans="2:19" x14ac:dyDescent="0.25">
      <c r="B6981">
        <v>217</v>
      </c>
      <c r="C6981">
        <v>271</v>
      </c>
      <c r="D6981">
        <v>203</v>
      </c>
      <c r="E6981">
        <v>68</v>
      </c>
      <c r="F6981">
        <v>1.2</v>
      </c>
      <c r="G6981">
        <v>15</v>
      </c>
      <c r="H6981">
        <v>1</v>
      </c>
      <c r="I6981">
        <v>102</v>
      </c>
      <c r="L6981">
        <v>203</v>
      </c>
      <c r="M6981">
        <v>418</v>
      </c>
      <c r="N6981">
        <v>290</v>
      </c>
      <c r="O6981">
        <v>128</v>
      </c>
      <c r="P6981" s="13">
        <v>1.1721810036226901</v>
      </c>
      <c r="Q6981" s="13">
        <v>6.1033226505309797</v>
      </c>
      <c r="R6981" s="14">
        <v>48.103322650530899</v>
      </c>
      <c r="S6981">
        <v>1</v>
      </c>
    </row>
    <row r="6982" spans="2:19" x14ac:dyDescent="0.25">
      <c r="B6982">
        <v>246.5</v>
      </c>
      <c r="C6982">
        <v>337</v>
      </c>
      <c r="D6982">
        <v>245</v>
      </c>
      <c r="E6982">
        <v>92</v>
      </c>
      <c r="F6982">
        <v>1.26</v>
      </c>
      <c r="G6982">
        <v>1.75</v>
      </c>
      <c r="H6982">
        <v>1</v>
      </c>
      <c r="I6982">
        <v>63.75</v>
      </c>
      <c r="L6982">
        <v>19.5</v>
      </c>
      <c r="M6982">
        <v>0</v>
      </c>
      <c r="N6982">
        <v>0</v>
      </c>
      <c r="O6982">
        <v>0</v>
      </c>
      <c r="P6982" s="13">
        <v>2.2305389660409101</v>
      </c>
      <c r="Q6982" s="13">
        <v>2.5210021457646299</v>
      </c>
      <c r="R6982" s="14">
        <v>0</v>
      </c>
      <c r="S6982">
        <v>0</v>
      </c>
    </row>
    <row r="6983" spans="2:19" x14ac:dyDescent="0.25">
      <c r="B6983">
        <v>34.5</v>
      </c>
      <c r="C6983">
        <v>0</v>
      </c>
      <c r="D6983">
        <v>0</v>
      </c>
      <c r="E6983">
        <v>0</v>
      </c>
      <c r="F6983">
        <v>1.54</v>
      </c>
      <c r="G6983">
        <v>2.75</v>
      </c>
      <c r="H6983">
        <v>0</v>
      </c>
      <c r="I6983">
        <v>0</v>
      </c>
      <c r="L6983">
        <v>14.75</v>
      </c>
      <c r="M6983">
        <v>0</v>
      </c>
      <c r="N6983">
        <v>0</v>
      </c>
      <c r="O6983">
        <v>0</v>
      </c>
      <c r="P6983" s="13">
        <v>2.2687773540303202</v>
      </c>
      <c r="Q6983" s="13">
        <v>2.4372157032551698</v>
      </c>
      <c r="R6983" s="14">
        <v>0</v>
      </c>
      <c r="S6983">
        <v>0</v>
      </c>
    </row>
    <row r="6984" spans="2:19" x14ac:dyDescent="0.25">
      <c r="B6984">
        <v>269.75</v>
      </c>
      <c r="C6984">
        <v>426</v>
      </c>
      <c r="D6984">
        <v>298</v>
      </c>
      <c r="E6984">
        <v>128</v>
      </c>
      <c r="F6984">
        <v>1.24</v>
      </c>
      <c r="G6984">
        <v>5.75</v>
      </c>
      <c r="H6984">
        <v>1</v>
      </c>
      <c r="I6984">
        <v>57.75</v>
      </c>
      <c r="L6984">
        <v>13.5</v>
      </c>
      <c r="M6984">
        <v>0</v>
      </c>
      <c r="N6984">
        <v>0</v>
      </c>
      <c r="O6984">
        <v>0</v>
      </c>
      <c r="P6984" s="13">
        <v>2.09661002423951</v>
      </c>
      <c r="Q6984" s="13">
        <v>0.91323952413447795</v>
      </c>
      <c r="R6984" s="14">
        <v>0</v>
      </c>
      <c r="S6984">
        <v>0</v>
      </c>
    </row>
    <row r="6985" spans="2:19" x14ac:dyDescent="0.25">
      <c r="B6985">
        <v>7.75</v>
      </c>
      <c r="C6985">
        <v>0</v>
      </c>
      <c r="D6985">
        <v>0</v>
      </c>
      <c r="E6985">
        <v>0</v>
      </c>
      <c r="F6985">
        <v>1.67</v>
      </c>
      <c r="G6985">
        <v>0.5</v>
      </c>
      <c r="H6985">
        <v>0</v>
      </c>
      <c r="I6985">
        <v>0</v>
      </c>
      <c r="L6985">
        <v>357</v>
      </c>
      <c r="M6985">
        <v>205</v>
      </c>
      <c r="N6985">
        <v>152</v>
      </c>
      <c r="O6985">
        <v>53</v>
      </c>
      <c r="P6985" s="13">
        <v>1.1296872600447501</v>
      </c>
      <c r="Q6985" s="13">
        <v>0.68049005363836201</v>
      </c>
      <c r="R6985" s="14">
        <v>203.68049005363801</v>
      </c>
      <c r="S6985">
        <v>1</v>
      </c>
    </row>
    <row r="6986" spans="2:19" x14ac:dyDescent="0.25">
      <c r="B6986">
        <v>218</v>
      </c>
      <c r="C6986">
        <v>371</v>
      </c>
      <c r="D6986">
        <v>250</v>
      </c>
      <c r="E6986">
        <v>121</v>
      </c>
      <c r="F6986">
        <v>1.22</v>
      </c>
      <c r="G6986">
        <v>5.75</v>
      </c>
      <c r="H6986">
        <v>1</v>
      </c>
      <c r="I6986">
        <v>52.75</v>
      </c>
      <c r="L6986">
        <v>239.25</v>
      </c>
      <c r="M6986">
        <v>272</v>
      </c>
      <c r="N6986">
        <v>195</v>
      </c>
      <c r="O6986">
        <v>77</v>
      </c>
      <c r="P6986" s="13">
        <v>1.1386183147993001</v>
      </c>
      <c r="Q6986" s="13">
        <v>8.1623877218863505</v>
      </c>
      <c r="R6986" s="14">
        <v>66.162387721886304</v>
      </c>
      <c r="S6986">
        <v>1</v>
      </c>
    </row>
    <row r="6987" spans="2:19" x14ac:dyDescent="0.25">
      <c r="B6987">
        <v>197</v>
      </c>
      <c r="C6987">
        <v>180</v>
      </c>
      <c r="D6987">
        <v>135</v>
      </c>
      <c r="E6987">
        <v>45</v>
      </c>
      <c r="F6987">
        <v>1.38</v>
      </c>
      <c r="G6987">
        <v>3.5</v>
      </c>
      <c r="H6987">
        <v>1</v>
      </c>
      <c r="I6987">
        <v>92.5</v>
      </c>
      <c r="L6987">
        <v>20.5</v>
      </c>
      <c r="M6987">
        <v>0</v>
      </c>
      <c r="N6987">
        <v>0</v>
      </c>
      <c r="O6987">
        <v>0</v>
      </c>
      <c r="P6987" s="13">
        <v>2.0442432234268502</v>
      </c>
      <c r="Q6987" s="13">
        <v>2.8043132884855599</v>
      </c>
      <c r="R6987" s="14">
        <v>0</v>
      </c>
      <c r="S6987">
        <v>0</v>
      </c>
    </row>
    <row r="6988" spans="2:19" x14ac:dyDescent="0.25">
      <c r="B6988">
        <v>223.75</v>
      </c>
      <c r="C6988">
        <v>161</v>
      </c>
      <c r="D6988">
        <v>121</v>
      </c>
      <c r="E6988">
        <v>40</v>
      </c>
      <c r="F6988">
        <v>1.49</v>
      </c>
      <c r="G6988">
        <v>2.25</v>
      </c>
      <c r="H6988">
        <v>1</v>
      </c>
      <c r="I6988">
        <v>74.25</v>
      </c>
      <c r="L6988">
        <v>213</v>
      </c>
      <c r="M6988">
        <v>288</v>
      </c>
      <c r="N6988">
        <v>201</v>
      </c>
      <c r="O6988">
        <v>87</v>
      </c>
      <c r="P6988" s="13">
        <v>1.3330455857797101</v>
      </c>
      <c r="Q6988" s="13">
        <v>2.6884620750308499</v>
      </c>
      <c r="R6988" s="14">
        <v>58.688462075030799</v>
      </c>
      <c r="S6988">
        <v>1</v>
      </c>
    </row>
    <row r="6989" spans="2:19" x14ac:dyDescent="0.25">
      <c r="B6989">
        <v>23</v>
      </c>
      <c r="C6989">
        <v>1</v>
      </c>
      <c r="D6989">
        <v>1</v>
      </c>
      <c r="E6989">
        <v>0</v>
      </c>
      <c r="F6989">
        <v>1.75</v>
      </c>
      <c r="G6989">
        <v>5.5</v>
      </c>
      <c r="H6989">
        <v>0</v>
      </c>
      <c r="I6989">
        <v>0</v>
      </c>
      <c r="L6989">
        <v>403.5</v>
      </c>
      <c r="M6989">
        <v>246</v>
      </c>
      <c r="N6989">
        <v>177</v>
      </c>
      <c r="O6989">
        <v>69</v>
      </c>
      <c r="P6989" s="13">
        <v>1.4450519951771199</v>
      </c>
      <c r="Q6989" s="13">
        <v>0.98029611969998198</v>
      </c>
      <c r="R6989" s="14">
        <v>67.980296119699901</v>
      </c>
      <c r="S6989">
        <v>1</v>
      </c>
    </row>
    <row r="6990" spans="2:19" x14ac:dyDescent="0.25">
      <c r="B6990">
        <v>274.75</v>
      </c>
      <c r="C6990">
        <v>390</v>
      </c>
      <c r="D6990">
        <v>260</v>
      </c>
      <c r="E6990">
        <v>130</v>
      </c>
      <c r="F6990">
        <v>1.24</v>
      </c>
      <c r="G6990">
        <v>2</v>
      </c>
      <c r="H6990">
        <v>1</v>
      </c>
      <c r="I6990">
        <v>57</v>
      </c>
      <c r="L6990">
        <v>224.25</v>
      </c>
      <c r="M6990">
        <v>200</v>
      </c>
      <c r="N6990">
        <v>143</v>
      </c>
      <c r="O6990">
        <v>57</v>
      </c>
      <c r="P6990" s="13">
        <v>1.32480756862639</v>
      </c>
      <c r="Q6990" s="13">
        <v>2.5871402318080698</v>
      </c>
      <c r="R6990" s="14">
        <v>127.58714023180799</v>
      </c>
      <c r="S6990">
        <v>1</v>
      </c>
    </row>
    <row r="6991" spans="2:19" x14ac:dyDescent="0.25">
      <c r="B6991">
        <v>240.25</v>
      </c>
      <c r="C6991">
        <v>210</v>
      </c>
      <c r="D6991">
        <v>145</v>
      </c>
      <c r="E6991">
        <v>65</v>
      </c>
      <c r="F6991">
        <v>1.1499999999999999</v>
      </c>
      <c r="G6991">
        <v>1.5</v>
      </c>
      <c r="H6991">
        <v>1</v>
      </c>
      <c r="I6991">
        <v>130.5</v>
      </c>
      <c r="L6991">
        <v>354.75</v>
      </c>
      <c r="M6991">
        <v>434</v>
      </c>
      <c r="N6991">
        <v>309</v>
      </c>
      <c r="O6991">
        <v>125</v>
      </c>
      <c r="P6991" s="13">
        <v>1.15067073899632</v>
      </c>
      <c r="Q6991" s="13">
        <v>2.19547972109631</v>
      </c>
      <c r="R6991" s="14">
        <v>75.195479721096305</v>
      </c>
      <c r="S6991">
        <v>1</v>
      </c>
    </row>
    <row r="6992" spans="2:19" x14ac:dyDescent="0.25">
      <c r="B6992">
        <v>13.25</v>
      </c>
      <c r="C6992">
        <v>0</v>
      </c>
      <c r="D6992">
        <v>0</v>
      </c>
      <c r="E6992">
        <v>0</v>
      </c>
      <c r="F6992">
        <v>1.77</v>
      </c>
      <c r="G6992">
        <v>1</v>
      </c>
      <c r="H6992">
        <v>0</v>
      </c>
      <c r="I6992">
        <v>0</v>
      </c>
      <c r="L6992">
        <v>295</v>
      </c>
      <c r="M6992">
        <v>408</v>
      </c>
      <c r="N6992">
        <v>298</v>
      </c>
      <c r="O6992">
        <v>110</v>
      </c>
      <c r="P6992" s="13">
        <v>1.1999067641129699</v>
      </c>
      <c r="Q6992" s="13">
        <v>2.7450146606394199</v>
      </c>
      <c r="R6992" s="14">
        <v>64.745014660639399</v>
      </c>
      <c r="S6992">
        <v>1</v>
      </c>
    </row>
    <row r="6993" spans="2:19" x14ac:dyDescent="0.25">
      <c r="B6993">
        <v>268.5</v>
      </c>
      <c r="C6993">
        <v>343</v>
      </c>
      <c r="D6993">
        <v>229</v>
      </c>
      <c r="E6993">
        <v>114</v>
      </c>
      <c r="F6993">
        <v>1.33</v>
      </c>
      <c r="G6993">
        <v>8.25</v>
      </c>
      <c r="H6993">
        <v>1</v>
      </c>
      <c r="I6993">
        <v>87.25</v>
      </c>
      <c r="L6993">
        <v>309.5</v>
      </c>
      <c r="M6993">
        <v>263</v>
      </c>
      <c r="N6993">
        <v>187</v>
      </c>
      <c r="O6993">
        <v>76</v>
      </c>
      <c r="P6993" s="13">
        <v>1.1555089804568299</v>
      </c>
      <c r="Q6993" s="13">
        <v>0.61268149697086505</v>
      </c>
      <c r="R6993" s="14">
        <v>91.612681496970794</v>
      </c>
      <c r="S6993">
        <v>1</v>
      </c>
    </row>
    <row r="6994" spans="2:19" x14ac:dyDescent="0.25">
      <c r="B6994">
        <v>219.75</v>
      </c>
      <c r="C6994">
        <v>243</v>
      </c>
      <c r="D6994">
        <v>180</v>
      </c>
      <c r="E6994">
        <v>63</v>
      </c>
      <c r="F6994">
        <v>1.27</v>
      </c>
      <c r="G6994">
        <v>1</v>
      </c>
      <c r="H6994">
        <v>1</v>
      </c>
      <c r="I6994">
        <v>132</v>
      </c>
      <c r="L6994">
        <v>333</v>
      </c>
      <c r="M6994">
        <v>203</v>
      </c>
      <c r="N6994">
        <v>156</v>
      </c>
      <c r="O6994">
        <v>47</v>
      </c>
      <c r="P6994" s="13">
        <v>1.0955835740506801</v>
      </c>
      <c r="Q6994" s="13">
        <v>1.5193225161071799</v>
      </c>
      <c r="R6994" s="14">
        <v>214.519322516107</v>
      </c>
      <c r="S6994">
        <v>1</v>
      </c>
    </row>
    <row r="6995" spans="2:19" x14ac:dyDescent="0.25">
      <c r="B6995">
        <v>249</v>
      </c>
      <c r="C6995">
        <v>419</v>
      </c>
      <c r="D6995">
        <v>286</v>
      </c>
      <c r="E6995">
        <v>133</v>
      </c>
      <c r="F6995">
        <v>1.22</v>
      </c>
      <c r="G6995">
        <v>9.75</v>
      </c>
      <c r="H6995">
        <v>1</v>
      </c>
      <c r="I6995">
        <v>96.75</v>
      </c>
      <c r="L6995">
        <v>24.75</v>
      </c>
      <c r="M6995">
        <v>0</v>
      </c>
      <c r="N6995">
        <v>0</v>
      </c>
      <c r="O6995">
        <v>0</v>
      </c>
      <c r="P6995" s="13">
        <v>2.2038899448590299</v>
      </c>
      <c r="Q6995" s="13">
        <v>0.60457832730655203</v>
      </c>
      <c r="R6995" s="14">
        <v>0</v>
      </c>
      <c r="S6995">
        <v>0</v>
      </c>
    </row>
    <row r="6996" spans="2:19" x14ac:dyDescent="0.25">
      <c r="B6996">
        <v>25.5</v>
      </c>
      <c r="C6996">
        <v>2</v>
      </c>
      <c r="D6996">
        <v>2</v>
      </c>
      <c r="E6996">
        <v>0</v>
      </c>
      <c r="F6996">
        <v>2.14</v>
      </c>
      <c r="G6996">
        <v>1.75</v>
      </c>
      <c r="H6996">
        <v>0</v>
      </c>
      <c r="I6996">
        <v>0</v>
      </c>
      <c r="L6996">
        <v>299.25</v>
      </c>
      <c r="M6996">
        <v>254</v>
      </c>
      <c r="N6996">
        <v>173</v>
      </c>
      <c r="O6996">
        <v>81</v>
      </c>
      <c r="P6996" s="13">
        <v>1.1455166679933499</v>
      </c>
      <c r="Q6996" s="13">
        <v>6.7211253539070297</v>
      </c>
      <c r="R6996" s="14">
        <v>107.721125353907</v>
      </c>
      <c r="S6996">
        <v>1</v>
      </c>
    </row>
    <row r="6997" spans="2:19" x14ac:dyDescent="0.25">
      <c r="B6997">
        <v>193</v>
      </c>
      <c r="C6997">
        <v>248</v>
      </c>
      <c r="D6997">
        <v>168</v>
      </c>
      <c r="E6997">
        <v>80</v>
      </c>
      <c r="F6997">
        <v>1.54</v>
      </c>
      <c r="G6997">
        <v>0.25</v>
      </c>
      <c r="H6997">
        <v>1</v>
      </c>
      <c r="I6997">
        <v>62.25</v>
      </c>
      <c r="L6997">
        <v>6</v>
      </c>
      <c r="M6997">
        <v>0</v>
      </c>
      <c r="N6997">
        <v>0</v>
      </c>
      <c r="O6997">
        <v>0</v>
      </c>
      <c r="P6997" s="13">
        <v>2.2773292122908901</v>
      </c>
      <c r="Q6997" s="13">
        <v>0.43100744779928202</v>
      </c>
      <c r="R6997" s="14">
        <v>0</v>
      </c>
      <c r="S6997">
        <v>0</v>
      </c>
    </row>
    <row r="6998" spans="2:19" x14ac:dyDescent="0.25">
      <c r="B6998">
        <v>199.5</v>
      </c>
      <c r="C6998">
        <v>442</v>
      </c>
      <c r="D6998">
        <v>321</v>
      </c>
      <c r="E6998">
        <v>121</v>
      </c>
      <c r="F6998">
        <v>1.2</v>
      </c>
      <c r="G6998">
        <v>2.25</v>
      </c>
      <c r="H6998">
        <v>1</v>
      </c>
      <c r="I6998">
        <v>59.25</v>
      </c>
      <c r="L6998">
        <v>320.5</v>
      </c>
      <c r="M6998">
        <v>365</v>
      </c>
      <c r="N6998">
        <v>258</v>
      </c>
      <c r="O6998">
        <v>107</v>
      </c>
      <c r="P6998" s="13">
        <v>1.37218345548595</v>
      </c>
      <c r="Q6998" s="13">
        <v>2.1298725811214698</v>
      </c>
      <c r="R6998" s="14">
        <v>57.129872581121397</v>
      </c>
      <c r="S6998">
        <v>1</v>
      </c>
    </row>
    <row r="6999" spans="2:19" x14ac:dyDescent="0.25">
      <c r="B6999">
        <v>234.25</v>
      </c>
      <c r="C6999">
        <v>294</v>
      </c>
      <c r="D6999">
        <v>198</v>
      </c>
      <c r="E6999">
        <v>96</v>
      </c>
      <c r="F6999">
        <v>1.44</v>
      </c>
      <c r="G6999">
        <v>3.75</v>
      </c>
      <c r="H6999">
        <v>1</v>
      </c>
      <c r="I6999">
        <v>76.75</v>
      </c>
      <c r="L6999">
        <v>23</v>
      </c>
      <c r="M6999">
        <v>1</v>
      </c>
      <c r="N6999">
        <v>0</v>
      </c>
      <c r="O6999">
        <v>1</v>
      </c>
      <c r="P6999" s="13">
        <v>2.07248476396685</v>
      </c>
      <c r="Q6999" s="13">
        <v>0.73679624269255595</v>
      </c>
      <c r="R6999" s="14">
        <v>0</v>
      </c>
      <c r="S6999">
        <v>0</v>
      </c>
    </row>
    <row r="7000" spans="2:19" x14ac:dyDescent="0.25">
      <c r="B7000">
        <v>298.25</v>
      </c>
      <c r="C7000">
        <v>394</v>
      </c>
      <c r="D7000">
        <v>284</v>
      </c>
      <c r="E7000">
        <v>110</v>
      </c>
      <c r="F7000">
        <v>1.28</v>
      </c>
      <c r="G7000">
        <v>2.5</v>
      </c>
      <c r="H7000">
        <v>1</v>
      </c>
      <c r="I7000">
        <v>106.5</v>
      </c>
      <c r="L7000">
        <v>24.5</v>
      </c>
      <c r="M7000">
        <v>1</v>
      </c>
      <c r="N7000">
        <v>1</v>
      </c>
      <c r="O7000">
        <v>0</v>
      </c>
      <c r="P7000" s="13">
        <v>1.9754612368373701</v>
      </c>
      <c r="Q7000" s="13">
        <v>3.1391709027280399</v>
      </c>
      <c r="R7000" s="14">
        <v>0</v>
      </c>
      <c r="S7000">
        <v>0</v>
      </c>
    </row>
    <row r="7001" spans="2:19" x14ac:dyDescent="0.25">
      <c r="B7001">
        <v>186.5</v>
      </c>
      <c r="C7001">
        <v>237</v>
      </c>
      <c r="D7001">
        <v>168</v>
      </c>
      <c r="E7001">
        <v>69</v>
      </c>
      <c r="F7001">
        <v>1.28</v>
      </c>
      <c r="G7001">
        <v>3</v>
      </c>
      <c r="H7001">
        <v>1</v>
      </c>
      <c r="I7001">
        <v>76</v>
      </c>
      <c r="L7001">
        <v>194</v>
      </c>
      <c r="M7001">
        <v>327</v>
      </c>
      <c r="N7001">
        <v>235</v>
      </c>
      <c r="O7001">
        <v>92</v>
      </c>
      <c r="P7001" s="13">
        <v>1.3150287421087199</v>
      </c>
      <c r="Q7001" s="13">
        <v>2.13457893642062</v>
      </c>
      <c r="R7001" s="14">
        <v>58.134578936420603</v>
      </c>
      <c r="S7001">
        <v>1</v>
      </c>
    </row>
    <row r="7002" spans="2:19" x14ac:dyDescent="0.25">
      <c r="B7002">
        <v>386.5</v>
      </c>
      <c r="C7002">
        <v>335</v>
      </c>
      <c r="D7002">
        <v>243</v>
      </c>
      <c r="E7002">
        <v>92</v>
      </c>
      <c r="F7002">
        <v>1.36</v>
      </c>
      <c r="G7002">
        <v>2.25</v>
      </c>
      <c r="H7002">
        <v>1</v>
      </c>
      <c r="I7002">
        <v>102.25</v>
      </c>
      <c r="L7002">
        <v>9.25</v>
      </c>
      <c r="M7002">
        <v>0</v>
      </c>
      <c r="N7002">
        <v>0</v>
      </c>
      <c r="O7002">
        <v>0</v>
      </c>
      <c r="P7002" s="13">
        <v>2.1106898904722602</v>
      </c>
      <c r="Q7002" s="13">
        <v>1.6068753723785001</v>
      </c>
      <c r="R7002" s="14">
        <v>0</v>
      </c>
      <c r="S7002">
        <v>0</v>
      </c>
    </row>
    <row r="7003" spans="2:19" x14ac:dyDescent="0.25">
      <c r="B7003">
        <v>222.25</v>
      </c>
      <c r="C7003">
        <v>332</v>
      </c>
      <c r="D7003">
        <v>227</v>
      </c>
      <c r="E7003">
        <v>105</v>
      </c>
      <c r="F7003">
        <v>1.29</v>
      </c>
      <c r="G7003">
        <v>0.5</v>
      </c>
      <c r="H7003">
        <v>1</v>
      </c>
      <c r="I7003">
        <v>70.5</v>
      </c>
      <c r="L7003">
        <v>258</v>
      </c>
      <c r="M7003">
        <v>294</v>
      </c>
      <c r="N7003">
        <v>210</v>
      </c>
      <c r="O7003">
        <v>84</v>
      </c>
      <c r="P7003" s="13">
        <v>1.0336515490473099</v>
      </c>
      <c r="Q7003" s="13">
        <v>0.37303168544643101</v>
      </c>
      <c r="R7003" s="14">
        <v>150.37303168544599</v>
      </c>
      <c r="S7003">
        <v>1</v>
      </c>
    </row>
    <row r="7004" spans="2:19" x14ac:dyDescent="0.25">
      <c r="B7004">
        <v>207.5</v>
      </c>
      <c r="C7004">
        <v>369</v>
      </c>
      <c r="D7004">
        <v>263</v>
      </c>
      <c r="E7004">
        <v>106</v>
      </c>
      <c r="F7004">
        <v>1.42</v>
      </c>
      <c r="G7004">
        <v>0.25</v>
      </c>
      <c r="H7004">
        <v>1</v>
      </c>
      <c r="I7004">
        <v>55.25</v>
      </c>
      <c r="L7004">
        <v>17.75</v>
      </c>
      <c r="M7004">
        <v>0</v>
      </c>
      <c r="N7004">
        <v>0</v>
      </c>
      <c r="O7004">
        <v>0</v>
      </c>
      <c r="P7004" s="13">
        <v>1.8384431394765099</v>
      </c>
      <c r="Q7004" s="13">
        <v>0.93490606045095603</v>
      </c>
      <c r="R7004" s="14">
        <v>0</v>
      </c>
      <c r="S7004">
        <v>0</v>
      </c>
    </row>
    <row r="7005" spans="2:19" x14ac:dyDescent="0.25">
      <c r="B7005">
        <v>257.75</v>
      </c>
      <c r="C7005">
        <v>345</v>
      </c>
      <c r="D7005">
        <v>235</v>
      </c>
      <c r="E7005">
        <v>110</v>
      </c>
      <c r="F7005">
        <v>1.34</v>
      </c>
      <c r="G7005">
        <v>5</v>
      </c>
      <c r="H7005">
        <v>1</v>
      </c>
      <c r="I7005">
        <v>80</v>
      </c>
      <c r="L7005">
        <v>381.75</v>
      </c>
      <c r="M7005">
        <v>263</v>
      </c>
      <c r="N7005">
        <v>183</v>
      </c>
      <c r="O7005">
        <v>80</v>
      </c>
      <c r="P7005" s="13">
        <v>1.26953540366799</v>
      </c>
      <c r="Q7005" s="13">
        <v>6.9999832249361807E-2</v>
      </c>
      <c r="R7005" s="14">
        <v>91.069999832249295</v>
      </c>
      <c r="S7005">
        <v>1</v>
      </c>
    </row>
    <row r="7006" spans="2:19" x14ac:dyDescent="0.25">
      <c r="B7006">
        <v>269.5</v>
      </c>
      <c r="C7006">
        <v>261</v>
      </c>
      <c r="D7006">
        <v>182</v>
      </c>
      <c r="E7006">
        <v>79</v>
      </c>
      <c r="F7006">
        <v>1.36</v>
      </c>
      <c r="G7006">
        <v>4.5</v>
      </c>
      <c r="H7006">
        <v>1</v>
      </c>
      <c r="I7006">
        <v>127.5</v>
      </c>
      <c r="L7006">
        <v>276</v>
      </c>
      <c r="M7006">
        <v>417</v>
      </c>
      <c r="N7006">
        <v>301</v>
      </c>
      <c r="O7006">
        <v>116</v>
      </c>
      <c r="P7006" s="13">
        <v>1.22811593217691</v>
      </c>
      <c r="Q7006" s="13">
        <v>0.47194176131419502</v>
      </c>
      <c r="R7006" s="14">
        <v>52.471941761314199</v>
      </c>
      <c r="S7006">
        <v>1</v>
      </c>
    </row>
    <row r="7007" spans="2:19" x14ac:dyDescent="0.25">
      <c r="B7007">
        <v>188.25</v>
      </c>
      <c r="C7007">
        <v>173</v>
      </c>
      <c r="D7007">
        <v>122</v>
      </c>
      <c r="E7007">
        <v>51</v>
      </c>
      <c r="F7007">
        <v>1.31</v>
      </c>
      <c r="G7007">
        <v>4</v>
      </c>
      <c r="H7007">
        <v>1</v>
      </c>
      <c r="I7007">
        <v>107</v>
      </c>
      <c r="L7007">
        <v>305.25</v>
      </c>
      <c r="M7007">
        <v>339</v>
      </c>
      <c r="N7007">
        <v>235</v>
      </c>
      <c r="O7007">
        <v>104</v>
      </c>
      <c r="P7007" s="13">
        <v>1.25198863497163</v>
      </c>
      <c r="Q7007" s="13">
        <v>2.3656032848311601</v>
      </c>
      <c r="R7007" s="14">
        <v>111.365603284831</v>
      </c>
      <c r="S7007">
        <v>1</v>
      </c>
    </row>
    <row r="7008" spans="2:19" x14ac:dyDescent="0.25">
      <c r="B7008">
        <v>7.75</v>
      </c>
      <c r="C7008">
        <v>0</v>
      </c>
      <c r="D7008">
        <v>0</v>
      </c>
      <c r="E7008">
        <v>0</v>
      </c>
      <c r="F7008">
        <v>1.79</v>
      </c>
      <c r="G7008">
        <v>2.25</v>
      </c>
      <c r="H7008">
        <v>0</v>
      </c>
      <c r="I7008">
        <v>0</v>
      </c>
      <c r="L7008">
        <v>282.75</v>
      </c>
      <c r="M7008">
        <v>328</v>
      </c>
      <c r="N7008">
        <v>213</v>
      </c>
      <c r="O7008">
        <v>115</v>
      </c>
      <c r="P7008" s="13">
        <v>1.1898622852932901</v>
      </c>
      <c r="Q7008" s="13">
        <v>5.3255774923284704</v>
      </c>
      <c r="R7008" s="14">
        <v>66.325577492328406</v>
      </c>
      <c r="S7008">
        <v>1</v>
      </c>
    </row>
    <row r="7009" spans="2:19" x14ac:dyDescent="0.25">
      <c r="B7009">
        <v>271.5</v>
      </c>
      <c r="C7009">
        <v>502</v>
      </c>
      <c r="D7009">
        <v>350</v>
      </c>
      <c r="E7009">
        <v>152</v>
      </c>
      <c r="F7009">
        <v>1.02</v>
      </c>
      <c r="G7009">
        <v>0.25</v>
      </c>
      <c r="H7009">
        <v>1</v>
      </c>
      <c r="I7009">
        <v>43.25</v>
      </c>
      <c r="L7009">
        <v>214.5</v>
      </c>
      <c r="M7009">
        <v>473</v>
      </c>
      <c r="N7009">
        <v>324</v>
      </c>
      <c r="O7009">
        <v>149</v>
      </c>
      <c r="P7009" s="13">
        <v>1.0712694266490801</v>
      </c>
      <c r="Q7009" s="13">
        <v>11.589736840855201</v>
      </c>
      <c r="R7009" s="14">
        <v>86.589736840855196</v>
      </c>
      <c r="S7009">
        <v>1</v>
      </c>
    </row>
    <row r="7010" spans="2:19" x14ac:dyDescent="0.25">
      <c r="B7010">
        <v>215.25</v>
      </c>
      <c r="C7010">
        <v>392</v>
      </c>
      <c r="D7010">
        <v>278</v>
      </c>
      <c r="E7010">
        <v>114</v>
      </c>
      <c r="F7010">
        <v>1.1599999999999999</v>
      </c>
      <c r="G7010">
        <v>2.25</v>
      </c>
      <c r="H7010">
        <v>1</v>
      </c>
      <c r="I7010">
        <v>53.25</v>
      </c>
      <c r="L7010">
        <v>215.25</v>
      </c>
      <c r="M7010">
        <v>412</v>
      </c>
      <c r="N7010">
        <v>292</v>
      </c>
      <c r="O7010">
        <v>120</v>
      </c>
      <c r="P7010" s="13">
        <v>1.2062451983306699</v>
      </c>
      <c r="Q7010" s="13">
        <v>1.8367145445722699</v>
      </c>
      <c r="R7010" s="14">
        <v>63.836714544572203</v>
      </c>
      <c r="S7010">
        <v>1</v>
      </c>
    </row>
    <row r="7011" spans="2:19" x14ac:dyDescent="0.25">
      <c r="B7011">
        <v>298.5</v>
      </c>
      <c r="C7011">
        <v>238</v>
      </c>
      <c r="D7011">
        <v>187</v>
      </c>
      <c r="E7011">
        <v>51</v>
      </c>
      <c r="F7011">
        <v>1.19</v>
      </c>
      <c r="G7011">
        <v>5</v>
      </c>
      <c r="H7011">
        <v>1</v>
      </c>
      <c r="I7011">
        <v>92</v>
      </c>
      <c r="L7011">
        <v>12.25</v>
      </c>
      <c r="M7011">
        <v>0</v>
      </c>
      <c r="N7011">
        <v>0</v>
      </c>
      <c r="O7011">
        <v>0</v>
      </c>
      <c r="P7011" s="13">
        <v>2.0210687219304302</v>
      </c>
      <c r="Q7011" s="13">
        <v>8.9886351735222298</v>
      </c>
      <c r="R7011" s="14">
        <v>0</v>
      </c>
      <c r="S7011">
        <v>0</v>
      </c>
    </row>
    <row r="7012" spans="2:19" x14ac:dyDescent="0.25">
      <c r="B7012">
        <v>245</v>
      </c>
      <c r="C7012">
        <v>250</v>
      </c>
      <c r="D7012">
        <v>190</v>
      </c>
      <c r="E7012">
        <v>60</v>
      </c>
      <c r="F7012">
        <v>1.37</v>
      </c>
      <c r="G7012">
        <v>1.25</v>
      </c>
      <c r="H7012">
        <v>1</v>
      </c>
      <c r="I7012">
        <v>64.25</v>
      </c>
      <c r="L7012">
        <v>207.5</v>
      </c>
      <c r="M7012">
        <v>492</v>
      </c>
      <c r="N7012">
        <v>332</v>
      </c>
      <c r="O7012">
        <v>160</v>
      </c>
      <c r="P7012" s="13">
        <v>1.0247627967491499</v>
      </c>
      <c r="Q7012" s="13">
        <v>5.9988278402309803</v>
      </c>
      <c r="R7012" s="14">
        <v>64.998827840230902</v>
      </c>
      <c r="S7012">
        <v>1</v>
      </c>
    </row>
    <row r="7013" spans="2:19" x14ac:dyDescent="0.25">
      <c r="B7013">
        <v>246.25</v>
      </c>
      <c r="C7013">
        <v>332</v>
      </c>
      <c r="D7013">
        <v>241</v>
      </c>
      <c r="E7013">
        <v>91</v>
      </c>
      <c r="F7013">
        <v>1.35</v>
      </c>
      <c r="G7013">
        <v>0</v>
      </c>
      <c r="H7013">
        <v>1</v>
      </c>
      <c r="I7013">
        <v>43</v>
      </c>
      <c r="L7013">
        <v>319.75</v>
      </c>
      <c r="M7013">
        <v>308</v>
      </c>
      <c r="N7013">
        <v>224</v>
      </c>
      <c r="O7013">
        <v>84</v>
      </c>
      <c r="P7013" s="13">
        <v>1.38818533565059</v>
      </c>
      <c r="Q7013" s="13">
        <v>2.0700963918586299</v>
      </c>
      <c r="R7013" s="14">
        <v>51.070096391858598</v>
      </c>
      <c r="S7013">
        <v>1</v>
      </c>
    </row>
    <row r="7014" spans="2:19" x14ac:dyDescent="0.25">
      <c r="B7014">
        <v>260.25</v>
      </c>
      <c r="C7014">
        <v>428</v>
      </c>
      <c r="D7014">
        <v>309</v>
      </c>
      <c r="E7014">
        <v>119</v>
      </c>
      <c r="F7014">
        <v>1.0900000000000001</v>
      </c>
      <c r="G7014">
        <v>9</v>
      </c>
      <c r="H7014">
        <v>1</v>
      </c>
      <c r="I7014">
        <v>144</v>
      </c>
      <c r="L7014">
        <v>18.75</v>
      </c>
      <c r="M7014">
        <v>0</v>
      </c>
      <c r="N7014">
        <v>0</v>
      </c>
      <c r="O7014">
        <v>0</v>
      </c>
      <c r="P7014" s="13">
        <v>2.4824943635346601</v>
      </c>
      <c r="Q7014" s="13">
        <v>8.4404562827549992</v>
      </c>
      <c r="R7014" s="14">
        <v>0</v>
      </c>
      <c r="S7014">
        <v>0</v>
      </c>
    </row>
    <row r="7015" spans="2:19" x14ac:dyDescent="0.25">
      <c r="B7015">
        <v>305</v>
      </c>
      <c r="C7015">
        <v>266</v>
      </c>
      <c r="D7015">
        <v>194</v>
      </c>
      <c r="E7015">
        <v>72</v>
      </c>
      <c r="F7015">
        <v>1.18</v>
      </c>
      <c r="G7015">
        <v>11</v>
      </c>
      <c r="H7015">
        <v>1</v>
      </c>
      <c r="I7015">
        <v>59</v>
      </c>
      <c r="L7015">
        <v>298.25</v>
      </c>
      <c r="M7015">
        <v>460</v>
      </c>
      <c r="N7015">
        <v>317</v>
      </c>
      <c r="O7015">
        <v>143</v>
      </c>
      <c r="P7015" s="13">
        <v>1.11339393334843</v>
      </c>
      <c r="Q7015" s="13">
        <v>1.1087351109232599</v>
      </c>
      <c r="R7015" s="14">
        <v>82.108735110923206</v>
      </c>
      <c r="S7015">
        <v>1</v>
      </c>
    </row>
    <row r="7016" spans="2:19" x14ac:dyDescent="0.25">
      <c r="B7016">
        <v>284.25</v>
      </c>
      <c r="C7016">
        <v>325</v>
      </c>
      <c r="D7016">
        <v>229</v>
      </c>
      <c r="E7016">
        <v>96</v>
      </c>
      <c r="F7016">
        <v>1.29</v>
      </c>
      <c r="G7016">
        <v>3.25</v>
      </c>
      <c r="H7016">
        <v>1</v>
      </c>
      <c r="I7016">
        <v>76.25</v>
      </c>
      <c r="L7016">
        <v>269.25</v>
      </c>
      <c r="M7016">
        <v>311</v>
      </c>
      <c r="N7016">
        <v>226</v>
      </c>
      <c r="O7016">
        <v>85</v>
      </c>
      <c r="P7016" s="13">
        <v>1.0353368999354899</v>
      </c>
      <c r="Q7016" s="13">
        <v>16.257004949895901</v>
      </c>
      <c r="R7016" s="14">
        <v>174.25700494989599</v>
      </c>
      <c r="S7016">
        <v>1</v>
      </c>
    </row>
    <row r="7017" spans="2:19" x14ac:dyDescent="0.25">
      <c r="B7017">
        <v>182.75</v>
      </c>
      <c r="C7017">
        <v>187</v>
      </c>
      <c r="D7017">
        <v>135</v>
      </c>
      <c r="E7017">
        <v>52</v>
      </c>
      <c r="F7017">
        <v>1.19</v>
      </c>
      <c r="G7017">
        <v>3.75</v>
      </c>
      <c r="H7017">
        <v>1</v>
      </c>
      <c r="I7017">
        <v>101.75</v>
      </c>
      <c r="L7017">
        <v>227.25</v>
      </c>
      <c r="M7017">
        <v>363</v>
      </c>
      <c r="N7017">
        <v>255</v>
      </c>
      <c r="O7017">
        <v>108</v>
      </c>
      <c r="P7017" s="13">
        <v>1.3378553648582301</v>
      </c>
      <c r="Q7017" s="13">
        <v>4.5062418857953803</v>
      </c>
      <c r="R7017" s="14">
        <v>61.506241885795298</v>
      </c>
      <c r="S7017">
        <v>1</v>
      </c>
    </row>
    <row r="7018" spans="2:19" x14ac:dyDescent="0.25">
      <c r="B7018">
        <v>250.25</v>
      </c>
      <c r="C7018">
        <v>440</v>
      </c>
      <c r="D7018">
        <v>284</v>
      </c>
      <c r="E7018">
        <v>156</v>
      </c>
      <c r="F7018">
        <v>1.1200000000000001</v>
      </c>
      <c r="G7018">
        <v>16.5</v>
      </c>
      <c r="H7018">
        <v>1</v>
      </c>
      <c r="I7018">
        <v>96.5</v>
      </c>
      <c r="L7018">
        <v>219.75</v>
      </c>
      <c r="M7018">
        <v>330</v>
      </c>
      <c r="N7018">
        <v>251</v>
      </c>
      <c r="O7018">
        <v>79</v>
      </c>
      <c r="P7018" s="13">
        <v>1.4687882892150901</v>
      </c>
      <c r="Q7018" s="13">
        <v>6.73798408932785</v>
      </c>
      <c r="R7018" s="14">
        <v>88.737984089327796</v>
      </c>
      <c r="S7018">
        <v>1</v>
      </c>
    </row>
    <row r="7019" spans="2:19" x14ac:dyDescent="0.25">
      <c r="B7019">
        <v>271.5</v>
      </c>
      <c r="C7019">
        <v>225</v>
      </c>
      <c r="D7019">
        <v>153</v>
      </c>
      <c r="E7019">
        <v>72</v>
      </c>
      <c r="F7019">
        <v>1.62</v>
      </c>
      <c r="G7019">
        <v>0.5</v>
      </c>
      <c r="H7019">
        <v>1</v>
      </c>
      <c r="I7019">
        <v>65.5</v>
      </c>
      <c r="L7019">
        <v>291.25</v>
      </c>
      <c r="M7019">
        <v>235</v>
      </c>
      <c r="N7019">
        <v>167</v>
      </c>
      <c r="O7019">
        <v>68</v>
      </c>
      <c r="P7019" s="13">
        <v>1.09043245547392</v>
      </c>
      <c r="Q7019" s="13">
        <v>1.7569717684210799</v>
      </c>
      <c r="R7019" s="14">
        <v>184.75697176842101</v>
      </c>
      <c r="S7019">
        <v>1</v>
      </c>
    </row>
    <row r="7020" spans="2:19" x14ac:dyDescent="0.25">
      <c r="B7020">
        <v>231</v>
      </c>
      <c r="C7020">
        <v>317</v>
      </c>
      <c r="D7020">
        <v>216</v>
      </c>
      <c r="E7020">
        <v>101</v>
      </c>
      <c r="F7020">
        <v>1.3</v>
      </c>
      <c r="G7020">
        <v>1</v>
      </c>
      <c r="H7020">
        <v>1</v>
      </c>
      <c r="I7020">
        <v>57</v>
      </c>
      <c r="L7020">
        <v>30.75</v>
      </c>
      <c r="M7020">
        <v>0</v>
      </c>
      <c r="N7020">
        <v>0</v>
      </c>
      <c r="O7020">
        <v>0</v>
      </c>
      <c r="P7020" s="13">
        <v>1.8645382120069001</v>
      </c>
      <c r="Q7020" s="13">
        <v>1.3216215170768399</v>
      </c>
      <c r="R7020" s="14">
        <v>0</v>
      </c>
      <c r="S7020">
        <v>0</v>
      </c>
    </row>
    <row r="7021" spans="2:19" x14ac:dyDescent="0.25">
      <c r="B7021">
        <v>251.75</v>
      </c>
      <c r="C7021">
        <v>418</v>
      </c>
      <c r="D7021">
        <v>298</v>
      </c>
      <c r="E7021">
        <v>120</v>
      </c>
      <c r="F7021">
        <v>1.23</v>
      </c>
      <c r="G7021">
        <v>4</v>
      </c>
      <c r="H7021">
        <v>1</v>
      </c>
      <c r="I7021">
        <v>79</v>
      </c>
      <c r="L7021">
        <v>202.75</v>
      </c>
      <c r="M7021">
        <v>344</v>
      </c>
      <c r="N7021">
        <v>251</v>
      </c>
      <c r="O7021">
        <v>93</v>
      </c>
      <c r="P7021" s="13">
        <v>1.11056071212837</v>
      </c>
      <c r="Q7021" s="13">
        <v>8.3953381746512701</v>
      </c>
      <c r="R7021" s="14">
        <v>89.395338174651201</v>
      </c>
      <c r="S7021">
        <v>1</v>
      </c>
    </row>
    <row r="7022" spans="2:19" x14ac:dyDescent="0.25">
      <c r="B7022">
        <v>255</v>
      </c>
      <c r="C7022">
        <v>211</v>
      </c>
      <c r="D7022">
        <v>163</v>
      </c>
      <c r="E7022">
        <v>48</v>
      </c>
      <c r="F7022">
        <v>1.22</v>
      </c>
      <c r="G7022">
        <v>1.25</v>
      </c>
      <c r="H7022">
        <v>1</v>
      </c>
      <c r="I7022">
        <v>127.25</v>
      </c>
      <c r="L7022">
        <v>340.75</v>
      </c>
      <c r="M7022">
        <v>390</v>
      </c>
      <c r="N7022">
        <v>278</v>
      </c>
      <c r="O7022">
        <v>112</v>
      </c>
      <c r="P7022" s="13">
        <v>1.07365447227378</v>
      </c>
      <c r="Q7022" s="13">
        <v>1.02168014415843</v>
      </c>
      <c r="R7022" s="14">
        <v>101.021680144158</v>
      </c>
      <c r="S7022">
        <v>1</v>
      </c>
    </row>
    <row r="7023" spans="2:19" x14ac:dyDescent="0.25">
      <c r="B7023">
        <v>288</v>
      </c>
      <c r="C7023">
        <v>434</v>
      </c>
      <c r="D7023">
        <v>291</v>
      </c>
      <c r="E7023">
        <v>143</v>
      </c>
      <c r="F7023">
        <v>1.1299999999999999</v>
      </c>
      <c r="G7023">
        <v>1</v>
      </c>
      <c r="H7023">
        <v>1</v>
      </c>
      <c r="I7023">
        <v>57</v>
      </c>
      <c r="L7023">
        <v>374</v>
      </c>
      <c r="M7023">
        <v>332</v>
      </c>
      <c r="N7023">
        <v>225</v>
      </c>
      <c r="O7023">
        <v>107</v>
      </c>
      <c r="P7023" s="13">
        <v>1.50289284536068</v>
      </c>
      <c r="Q7023" s="13">
        <v>0.91498968412049897</v>
      </c>
      <c r="R7023" s="14">
        <v>67.914989684120499</v>
      </c>
      <c r="S7023">
        <v>1</v>
      </c>
    </row>
    <row r="7024" spans="2:19" x14ac:dyDescent="0.25">
      <c r="B7024">
        <v>22.75</v>
      </c>
      <c r="C7024">
        <v>0</v>
      </c>
      <c r="D7024">
        <v>0</v>
      </c>
      <c r="E7024">
        <v>0</v>
      </c>
      <c r="F7024">
        <v>1.86</v>
      </c>
      <c r="G7024">
        <v>7</v>
      </c>
      <c r="H7024">
        <v>0</v>
      </c>
      <c r="I7024">
        <v>0</v>
      </c>
      <c r="L7024">
        <v>27.5</v>
      </c>
      <c r="M7024">
        <v>1</v>
      </c>
      <c r="N7024">
        <v>1</v>
      </c>
      <c r="O7024">
        <v>0</v>
      </c>
      <c r="P7024" s="13">
        <v>1.9972766041660499</v>
      </c>
      <c r="Q7024" s="13">
        <v>4.0911699876707397</v>
      </c>
      <c r="R7024" s="14">
        <v>0</v>
      </c>
      <c r="S7024">
        <v>0</v>
      </c>
    </row>
    <row r="7025" spans="2:19" x14ac:dyDescent="0.25">
      <c r="B7025">
        <v>195.25</v>
      </c>
      <c r="C7025">
        <v>195</v>
      </c>
      <c r="D7025">
        <v>145</v>
      </c>
      <c r="E7025">
        <v>50</v>
      </c>
      <c r="F7025">
        <v>1.5</v>
      </c>
      <c r="G7025">
        <v>0</v>
      </c>
      <c r="H7025">
        <v>1</v>
      </c>
      <c r="I7025">
        <v>67</v>
      </c>
      <c r="L7025">
        <v>24.25</v>
      </c>
      <c r="M7025">
        <v>1</v>
      </c>
      <c r="N7025">
        <v>1</v>
      </c>
      <c r="O7025">
        <v>0</v>
      </c>
      <c r="P7025" s="13">
        <v>1.97790828061126</v>
      </c>
      <c r="Q7025" s="13">
        <v>1.34300721473201</v>
      </c>
      <c r="R7025" s="14">
        <v>0</v>
      </c>
      <c r="S7025">
        <v>0</v>
      </c>
    </row>
    <row r="7026" spans="2:19" x14ac:dyDescent="0.25">
      <c r="B7026">
        <v>176</v>
      </c>
      <c r="C7026">
        <v>433</v>
      </c>
      <c r="D7026">
        <v>312</v>
      </c>
      <c r="E7026">
        <v>121</v>
      </c>
      <c r="F7026">
        <v>1.08</v>
      </c>
      <c r="G7026">
        <v>9</v>
      </c>
      <c r="H7026">
        <v>1</v>
      </c>
      <c r="I7026">
        <v>70</v>
      </c>
      <c r="L7026">
        <v>243.75</v>
      </c>
      <c r="M7026">
        <v>284</v>
      </c>
      <c r="N7026">
        <v>225</v>
      </c>
      <c r="O7026">
        <v>59</v>
      </c>
      <c r="P7026" s="13">
        <v>1.1263503064511999</v>
      </c>
      <c r="Q7026" s="13">
        <v>3.0209788865273</v>
      </c>
      <c r="R7026" s="14">
        <v>83.020978886527303</v>
      </c>
      <c r="S7026">
        <v>1</v>
      </c>
    </row>
    <row r="7027" spans="2:19" x14ac:dyDescent="0.25">
      <c r="B7027">
        <v>315</v>
      </c>
      <c r="C7027">
        <v>244</v>
      </c>
      <c r="D7027">
        <v>162</v>
      </c>
      <c r="E7027">
        <v>82</v>
      </c>
      <c r="F7027">
        <v>1.32</v>
      </c>
      <c r="G7027">
        <v>0.75</v>
      </c>
      <c r="H7027">
        <v>1</v>
      </c>
      <c r="I7027">
        <v>170.75</v>
      </c>
      <c r="L7027">
        <v>12.5</v>
      </c>
      <c r="M7027">
        <v>0</v>
      </c>
      <c r="N7027">
        <v>0</v>
      </c>
      <c r="O7027">
        <v>0</v>
      </c>
      <c r="P7027" s="13">
        <v>1.60659038510709</v>
      </c>
      <c r="Q7027" s="13">
        <v>15.5431365883287</v>
      </c>
      <c r="R7027" s="14">
        <v>0</v>
      </c>
      <c r="S7027">
        <v>0</v>
      </c>
    </row>
    <row r="7028" spans="2:19" x14ac:dyDescent="0.25">
      <c r="B7028">
        <v>20.5</v>
      </c>
      <c r="C7028">
        <v>0</v>
      </c>
      <c r="D7028">
        <v>0</v>
      </c>
      <c r="E7028">
        <v>0</v>
      </c>
      <c r="F7028">
        <v>1.54</v>
      </c>
      <c r="G7028">
        <v>2.75</v>
      </c>
      <c r="H7028">
        <v>0</v>
      </c>
      <c r="I7028">
        <v>0</v>
      </c>
      <c r="L7028">
        <v>239</v>
      </c>
      <c r="M7028">
        <v>375</v>
      </c>
      <c r="N7028">
        <v>266</v>
      </c>
      <c r="O7028">
        <v>109</v>
      </c>
      <c r="P7028" s="13">
        <v>1.23761972533846</v>
      </c>
      <c r="Q7028" s="13">
        <v>11.124837284115401</v>
      </c>
      <c r="R7028" s="14">
        <v>101.124837284115</v>
      </c>
      <c r="S7028">
        <v>1</v>
      </c>
    </row>
    <row r="7029" spans="2:19" x14ac:dyDescent="0.25">
      <c r="B7029">
        <v>288.5</v>
      </c>
      <c r="C7029">
        <v>338</v>
      </c>
      <c r="D7029">
        <v>238</v>
      </c>
      <c r="E7029">
        <v>100</v>
      </c>
      <c r="F7029">
        <v>1.46</v>
      </c>
      <c r="G7029">
        <v>2.25</v>
      </c>
      <c r="H7029">
        <v>1</v>
      </c>
      <c r="I7029">
        <v>73.25</v>
      </c>
      <c r="L7029">
        <v>286.5</v>
      </c>
      <c r="M7029">
        <v>319</v>
      </c>
      <c r="N7029">
        <v>225</v>
      </c>
      <c r="O7029">
        <v>94</v>
      </c>
      <c r="P7029" s="13">
        <v>1.4073119149621101</v>
      </c>
      <c r="Q7029" s="13">
        <v>0.92152729744232398</v>
      </c>
      <c r="R7029" s="14">
        <v>91.921527297442296</v>
      </c>
      <c r="S7029">
        <v>1</v>
      </c>
    </row>
    <row r="7030" spans="2:19" x14ac:dyDescent="0.25">
      <c r="B7030">
        <v>13.5</v>
      </c>
      <c r="C7030">
        <v>1</v>
      </c>
      <c r="D7030">
        <v>1</v>
      </c>
      <c r="E7030">
        <v>0</v>
      </c>
      <c r="F7030">
        <v>2.2000000000000002</v>
      </c>
      <c r="G7030">
        <v>7.25</v>
      </c>
      <c r="H7030">
        <v>0</v>
      </c>
      <c r="I7030">
        <v>0</v>
      </c>
      <c r="L7030">
        <v>254.25</v>
      </c>
      <c r="M7030">
        <v>358</v>
      </c>
      <c r="N7030">
        <v>238</v>
      </c>
      <c r="O7030">
        <v>120</v>
      </c>
      <c r="P7030" s="13">
        <v>1.2362818493659</v>
      </c>
      <c r="Q7030" s="13">
        <v>1.07598462923876</v>
      </c>
      <c r="R7030" s="14">
        <v>95.075984629238704</v>
      </c>
      <c r="S7030">
        <v>1</v>
      </c>
    </row>
    <row r="7031" spans="2:19" x14ac:dyDescent="0.25">
      <c r="B7031">
        <v>49.5</v>
      </c>
      <c r="C7031">
        <v>7</v>
      </c>
      <c r="D7031">
        <v>6</v>
      </c>
      <c r="E7031">
        <v>1</v>
      </c>
      <c r="F7031">
        <v>1.8</v>
      </c>
      <c r="G7031">
        <v>1.25</v>
      </c>
      <c r="H7031">
        <v>0</v>
      </c>
      <c r="I7031">
        <v>0</v>
      </c>
      <c r="L7031">
        <v>433.25</v>
      </c>
      <c r="M7031">
        <v>285</v>
      </c>
      <c r="N7031">
        <v>204</v>
      </c>
      <c r="O7031">
        <v>81</v>
      </c>
      <c r="P7031" s="13">
        <v>1.2659867810012699</v>
      </c>
      <c r="Q7031" s="13">
        <v>3.90593537164423</v>
      </c>
      <c r="R7031" s="14">
        <v>111.90593537164401</v>
      </c>
      <c r="S7031">
        <v>1</v>
      </c>
    </row>
    <row r="7032" spans="2:19" x14ac:dyDescent="0.25">
      <c r="B7032">
        <v>31.75</v>
      </c>
      <c r="C7032">
        <v>1</v>
      </c>
      <c r="D7032">
        <v>1</v>
      </c>
      <c r="E7032">
        <v>0</v>
      </c>
      <c r="F7032">
        <v>1.82</v>
      </c>
      <c r="G7032">
        <v>0.25</v>
      </c>
      <c r="H7032">
        <v>0</v>
      </c>
      <c r="I7032">
        <v>0</v>
      </c>
      <c r="L7032">
        <v>30</v>
      </c>
      <c r="M7032">
        <v>2</v>
      </c>
      <c r="N7032">
        <v>2</v>
      </c>
      <c r="O7032">
        <v>0</v>
      </c>
      <c r="P7032" s="13">
        <v>1.6943908586256999</v>
      </c>
      <c r="Q7032" s="13">
        <v>1.85505160755757</v>
      </c>
      <c r="R7032" s="14">
        <v>0</v>
      </c>
      <c r="S7032">
        <v>0</v>
      </c>
    </row>
    <row r="7033" spans="2:19" x14ac:dyDescent="0.25">
      <c r="B7033">
        <v>262.5</v>
      </c>
      <c r="C7033">
        <v>269</v>
      </c>
      <c r="D7033">
        <v>203</v>
      </c>
      <c r="E7033">
        <v>66</v>
      </c>
      <c r="F7033">
        <v>1.1000000000000001</v>
      </c>
      <c r="G7033">
        <v>1.25</v>
      </c>
      <c r="H7033">
        <v>1</v>
      </c>
      <c r="I7033">
        <v>141.25</v>
      </c>
      <c r="L7033">
        <v>222.25</v>
      </c>
      <c r="M7033">
        <v>396</v>
      </c>
      <c r="N7033">
        <v>269</v>
      </c>
      <c r="O7033">
        <v>127</v>
      </c>
      <c r="P7033" s="13">
        <v>1.25104018377616</v>
      </c>
      <c r="Q7033" s="13">
        <v>1.9058521841775899</v>
      </c>
      <c r="R7033" s="14">
        <v>36.905852184177597</v>
      </c>
      <c r="S7033">
        <v>1</v>
      </c>
    </row>
    <row r="7034" spans="2:19" x14ac:dyDescent="0.25">
      <c r="B7034">
        <v>261</v>
      </c>
      <c r="C7034">
        <v>278</v>
      </c>
      <c r="D7034">
        <v>194</v>
      </c>
      <c r="E7034">
        <v>84</v>
      </c>
      <c r="F7034">
        <v>1.24</v>
      </c>
      <c r="G7034">
        <v>2.25</v>
      </c>
      <c r="H7034">
        <v>1</v>
      </c>
      <c r="I7034">
        <v>94.25</v>
      </c>
      <c r="L7034">
        <v>341.5</v>
      </c>
      <c r="M7034">
        <v>328</v>
      </c>
      <c r="N7034">
        <v>237</v>
      </c>
      <c r="O7034">
        <v>91</v>
      </c>
      <c r="P7034" s="13">
        <v>1.1877764892348399</v>
      </c>
      <c r="Q7034" s="13">
        <v>6.5031701482009403</v>
      </c>
      <c r="R7034" s="14">
        <v>91.503170148200894</v>
      </c>
      <c r="S7034">
        <v>1</v>
      </c>
    </row>
    <row r="7035" spans="2:19" x14ac:dyDescent="0.25">
      <c r="B7035">
        <v>235.5</v>
      </c>
      <c r="C7035">
        <v>270</v>
      </c>
      <c r="D7035">
        <v>186</v>
      </c>
      <c r="E7035">
        <v>84</v>
      </c>
      <c r="F7035">
        <v>1.23</v>
      </c>
      <c r="G7035">
        <v>4.25</v>
      </c>
      <c r="H7035">
        <v>1</v>
      </c>
      <c r="I7035">
        <v>90.25</v>
      </c>
      <c r="L7035">
        <v>15</v>
      </c>
      <c r="M7035">
        <v>0</v>
      </c>
      <c r="N7035">
        <v>0</v>
      </c>
      <c r="O7035">
        <v>0</v>
      </c>
      <c r="P7035" s="13">
        <v>1.85426869452419</v>
      </c>
      <c r="Q7035" s="13">
        <v>0.67551549793037002</v>
      </c>
      <c r="R7035" s="14">
        <v>0</v>
      </c>
      <c r="S7035">
        <v>0</v>
      </c>
    </row>
    <row r="7036" spans="2:19" x14ac:dyDescent="0.25">
      <c r="B7036">
        <v>317</v>
      </c>
      <c r="C7036">
        <v>290</v>
      </c>
      <c r="D7036">
        <v>203</v>
      </c>
      <c r="E7036">
        <v>87</v>
      </c>
      <c r="F7036">
        <v>1.46</v>
      </c>
      <c r="G7036">
        <v>0.5</v>
      </c>
      <c r="H7036">
        <v>1</v>
      </c>
      <c r="I7036">
        <v>105.5</v>
      </c>
      <c r="L7036">
        <v>232.5</v>
      </c>
      <c r="M7036">
        <v>402</v>
      </c>
      <c r="N7036">
        <v>284</v>
      </c>
      <c r="O7036">
        <v>118</v>
      </c>
      <c r="P7036" s="13">
        <v>1.17644184588433</v>
      </c>
      <c r="Q7036" s="13">
        <v>3.9269728024225099</v>
      </c>
      <c r="R7036" s="14">
        <v>52.926972802422497</v>
      </c>
      <c r="S7036">
        <v>1</v>
      </c>
    </row>
    <row r="7037" spans="2:19" x14ac:dyDescent="0.25">
      <c r="B7037">
        <v>16.75</v>
      </c>
      <c r="C7037">
        <v>0</v>
      </c>
      <c r="D7037">
        <v>0</v>
      </c>
      <c r="E7037">
        <v>0</v>
      </c>
      <c r="F7037">
        <v>2.4300000000000002</v>
      </c>
      <c r="G7037">
        <v>5.5</v>
      </c>
      <c r="H7037">
        <v>0</v>
      </c>
      <c r="I7037">
        <v>0</v>
      </c>
      <c r="L7037">
        <v>10.75</v>
      </c>
      <c r="M7037">
        <v>0</v>
      </c>
      <c r="N7037">
        <v>0</v>
      </c>
      <c r="O7037">
        <v>0</v>
      </c>
      <c r="P7037" s="13">
        <v>1.72057424456837</v>
      </c>
      <c r="Q7037" s="13">
        <v>0.349306400612172</v>
      </c>
      <c r="R7037" s="14">
        <v>0</v>
      </c>
      <c r="S7037">
        <v>0</v>
      </c>
    </row>
    <row r="7038" spans="2:19" x14ac:dyDescent="0.25">
      <c r="B7038">
        <v>183.25</v>
      </c>
      <c r="C7038">
        <v>428</v>
      </c>
      <c r="D7038">
        <v>310</v>
      </c>
      <c r="E7038">
        <v>118</v>
      </c>
      <c r="F7038">
        <v>1.19</v>
      </c>
      <c r="G7038">
        <v>5.5</v>
      </c>
      <c r="H7038">
        <v>1</v>
      </c>
      <c r="I7038">
        <v>52.5</v>
      </c>
      <c r="L7038">
        <v>260.5</v>
      </c>
      <c r="M7038">
        <v>290</v>
      </c>
      <c r="N7038">
        <v>203</v>
      </c>
      <c r="O7038">
        <v>87</v>
      </c>
      <c r="P7038" s="13">
        <v>1.29857901172495</v>
      </c>
      <c r="Q7038" s="13">
        <v>4.1206512475518204</v>
      </c>
      <c r="R7038" s="14">
        <v>102.120651247551</v>
      </c>
      <c r="S7038">
        <v>1</v>
      </c>
    </row>
    <row r="7039" spans="2:19" x14ac:dyDescent="0.25">
      <c r="B7039">
        <v>226.5</v>
      </c>
      <c r="C7039">
        <v>223</v>
      </c>
      <c r="D7039">
        <v>158</v>
      </c>
      <c r="E7039">
        <v>65</v>
      </c>
      <c r="F7039">
        <v>1.36</v>
      </c>
      <c r="G7039">
        <v>1.75</v>
      </c>
      <c r="H7039">
        <v>1</v>
      </c>
      <c r="I7039">
        <v>98.75</v>
      </c>
      <c r="L7039">
        <v>189</v>
      </c>
      <c r="M7039">
        <v>260</v>
      </c>
      <c r="N7039">
        <v>192</v>
      </c>
      <c r="O7039">
        <v>68</v>
      </c>
      <c r="P7039" s="13">
        <v>1.3243237207801599</v>
      </c>
      <c r="Q7039" s="13">
        <v>3.0424496378406301</v>
      </c>
      <c r="R7039" s="14">
        <v>47.042449637840598</v>
      </c>
      <c r="S7039">
        <v>1</v>
      </c>
    </row>
    <row r="7040" spans="2:19" x14ac:dyDescent="0.25">
      <c r="B7040">
        <v>244.25</v>
      </c>
      <c r="C7040">
        <v>304</v>
      </c>
      <c r="D7040">
        <v>211</v>
      </c>
      <c r="E7040">
        <v>93</v>
      </c>
      <c r="F7040">
        <v>1.1200000000000001</v>
      </c>
      <c r="G7040">
        <v>1.75</v>
      </c>
      <c r="H7040">
        <v>1</v>
      </c>
      <c r="I7040">
        <v>113.75</v>
      </c>
      <c r="L7040">
        <v>253.5</v>
      </c>
      <c r="M7040">
        <v>358</v>
      </c>
      <c r="N7040">
        <v>259</v>
      </c>
      <c r="O7040">
        <v>99</v>
      </c>
      <c r="P7040" s="13">
        <v>1.2826052533563499</v>
      </c>
      <c r="Q7040" s="13">
        <v>9.4158585805196502</v>
      </c>
      <c r="R7040" s="14">
        <v>67.415858580519597</v>
      </c>
      <c r="S7040">
        <v>1</v>
      </c>
    </row>
    <row r="7041" spans="2:19" x14ac:dyDescent="0.25">
      <c r="B7041">
        <v>18</v>
      </c>
      <c r="C7041">
        <v>1</v>
      </c>
      <c r="D7041">
        <v>1</v>
      </c>
      <c r="E7041">
        <v>0</v>
      </c>
      <c r="F7041">
        <v>1.58</v>
      </c>
      <c r="G7041">
        <v>12</v>
      </c>
      <c r="H7041">
        <v>0</v>
      </c>
      <c r="I7041">
        <v>0</v>
      </c>
      <c r="L7041">
        <v>314.75</v>
      </c>
      <c r="M7041">
        <v>210</v>
      </c>
      <c r="N7041">
        <v>148</v>
      </c>
      <c r="O7041">
        <v>62</v>
      </c>
      <c r="P7041" s="13">
        <v>1.3409479608867401</v>
      </c>
      <c r="Q7041" s="13">
        <v>0.83088245229589797</v>
      </c>
      <c r="R7041" s="14">
        <v>138.83088245229499</v>
      </c>
      <c r="S7041">
        <v>1</v>
      </c>
    </row>
    <row r="7042" spans="2:19" x14ac:dyDescent="0.25">
      <c r="B7042">
        <v>268.5</v>
      </c>
      <c r="C7042">
        <v>413</v>
      </c>
      <c r="D7042">
        <v>291</v>
      </c>
      <c r="E7042">
        <v>122</v>
      </c>
      <c r="F7042">
        <v>1.24</v>
      </c>
      <c r="G7042">
        <v>0.75</v>
      </c>
      <c r="H7042">
        <v>1</v>
      </c>
      <c r="I7042">
        <v>59.75</v>
      </c>
      <c r="L7042">
        <v>20.5</v>
      </c>
      <c r="M7042">
        <v>1</v>
      </c>
      <c r="N7042">
        <v>1</v>
      </c>
      <c r="O7042">
        <v>0</v>
      </c>
      <c r="P7042" s="13">
        <v>2.4097972387917999</v>
      </c>
      <c r="Q7042" s="13">
        <v>0.46434922324967798</v>
      </c>
      <c r="R7042" s="14">
        <v>0</v>
      </c>
      <c r="S7042">
        <v>0</v>
      </c>
    </row>
    <row r="7043" spans="2:19" x14ac:dyDescent="0.25">
      <c r="B7043">
        <v>230.5</v>
      </c>
      <c r="C7043">
        <v>183</v>
      </c>
      <c r="D7043">
        <v>146</v>
      </c>
      <c r="E7043">
        <v>37</v>
      </c>
      <c r="F7043">
        <v>1.26</v>
      </c>
      <c r="G7043">
        <v>1.25</v>
      </c>
      <c r="H7043">
        <v>1</v>
      </c>
      <c r="I7043">
        <v>115.25</v>
      </c>
      <c r="L7043">
        <v>63.75</v>
      </c>
      <c r="M7043">
        <v>3</v>
      </c>
      <c r="N7043">
        <v>2</v>
      </c>
      <c r="O7043">
        <v>1</v>
      </c>
      <c r="P7043" s="13">
        <v>1.54337652814482</v>
      </c>
      <c r="Q7043" s="13">
        <v>11.1795814499936</v>
      </c>
      <c r="R7043" s="14">
        <v>0</v>
      </c>
      <c r="S7043">
        <v>0</v>
      </c>
    </row>
    <row r="7044" spans="2:19" x14ac:dyDescent="0.25">
      <c r="B7044">
        <v>208.5</v>
      </c>
      <c r="C7044">
        <v>217</v>
      </c>
      <c r="D7044">
        <v>151</v>
      </c>
      <c r="E7044">
        <v>66</v>
      </c>
      <c r="F7044">
        <v>1.27</v>
      </c>
      <c r="G7044">
        <v>6.25</v>
      </c>
      <c r="H7044">
        <v>1</v>
      </c>
      <c r="I7044">
        <v>125.25</v>
      </c>
      <c r="L7044">
        <v>221</v>
      </c>
      <c r="M7044">
        <v>412</v>
      </c>
      <c r="N7044">
        <v>301</v>
      </c>
      <c r="O7044">
        <v>111</v>
      </c>
      <c r="P7044" s="13">
        <v>1.2152636763934901</v>
      </c>
      <c r="Q7044" s="13">
        <v>0.20917148387788401</v>
      </c>
      <c r="R7044" s="14">
        <v>64.209171483877796</v>
      </c>
      <c r="S7044">
        <v>1</v>
      </c>
    </row>
    <row r="7045" spans="2:19" x14ac:dyDescent="0.25">
      <c r="B7045">
        <v>22.75</v>
      </c>
      <c r="C7045">
        <v>1</v>
      </c>
      <c r="D7045">
        <v>1</v>
      </c>
      <c r="E7045">
        <v>0</v>
      </c>
      <c r="F7045">
        <v>2.37</v>
      </c>
      <c r="G7045">
        <v>4</v>
      </c>
      <c r="H7045">
        <v>0</v>
      </c>
      <c r="I7045">
        <v>0</v>
      </c>
      <c r="L7045">
        <v>13</v>
      </c>
      <c r="M7045">
        <v>0</v>
      </c>
      <c r="N7045">
        <v>0</v>
      </c>
      <c r="O7045">
        <v>0</v>
      </c>
      <c r="P7045" s="13">
        <v>1.5120262229476999</v>
      </c>
      <c r="Q7045" s="13">
        <v>0.27813874007102202</v>
      </c>
      <c r="R7045" s="14">
        <v>0</v>
      </c>
      <c r="S7045">
        <v>0</v>
      </c>
    </row>
    <row r="7046" spans="2:19" x14ac:dyDescent="0.25">
      <c r="B7046">
        <v>176.25</v>
      </c>
      <c r="C7046">
        <v>145</v>
      </c>
      <c r="D7046">
        <v>105</v>
      </c>
      <c r="E7046">
        <v>40</v>
      </c>
      <c r="F7046">
        <v>1.32</v>
      </c>
      <c r="G7046">
        <v>3.75</v>
      </c>
      <c r="H7046">
        <v>1</v>
      </c>
      <c r="I7046">
        <v>102.75</v>
      </c>
      <c r="L7046">
        <v>273.5</v>
      </c>
      <c r="M7046">
        <v>194</v>
      </c>
      <c r="N7046">
        <v>139</v>
      </c>
      <c r="O7046">
        <v>55</v>
      </c>
      <c r="P7046" s="13">
        <v>1.1531457551834601</v>
      </c>
      <c r="Q7046" s="13">
        <v>5.2340545578108397E-2</v>
      </c>
      <c r="R7046" s="14">
        <v>159.05234054557801</v>
      </c>
      <c r="S7046">
        <v>1</v>
      </c>
    </row>
    <row r="7047" spans="2:19" x14ac:dyDescent="0.25">
      <c r="B7047">
        <v>223.5</v>
      </c>
      <c r="C7047">
        <v>320</v>
      </c>
      <c r="D7047">
        <v>241</v>
      </c>
      <c r="E7047">
        <v>79</v>
      </c>
      <c r="F7047">
        <v>1.19</v>
      </c>
      <c r="G7047">
        <v>8</v>
      </c>
      <c r="H7047">
        <v>1</v>
      </c>
      <c r="I7047">
        <v>82</v>
      </c>
      <c r="L7047">
        <v>17.5</v>
      </c>
      <c r="M7047">
        <v>0</v>
      </c>
      <c r="N7047">
        <v>0</v>
      </c>
      <c r="O7047">
        <v>0</v>
      </c>
      <c r="P7047" s="13">
        <v>2.0985196688599501</v>
      </c>
      <c r="Q7047" s="13">
        <v>1.18269281102239</v>
      </c>
      <c r="R7047" s="14">
        <v>0</v>
      </c>
      <c r="S7047">
        <v>0</v>
      </c>
    </row>
    <row r="7048" spans="2:19" x14ac:dyDescent="0.25">
      <c r="B7048">
        <v>309.25</v>
      </c>
      <c r="C7048">
        <v>394</v>
      </c>
      <c r="D7048">
        <v>269</v>
      </c>
      <c r="E7048">
        <v>125</v>
      </c>
      <c r="F7048">
        <v>1.26</v>
      </c>
      <c r="G7048">
        <v>5.5</v>
      </c>
      <c r="H7048">
        <v>1</v>
      </c>
      <c r="I7048">
        <v>68.5</v>
      </c>
      <c r="L7048">
        <v>269</v>
      </c>
      <c r="M7048">
        <v>249</v>
      </c>
      <c r="N7048">
        <v>175</v>
      </c>
      <c r="O7048">
        <v>74</v>
      </c>
      <c r="P7048" s="13">
        <v>1.2094811893163999</v>
      </c>
      <c r="Q7048" s="13">
        <v>1.3462935412658601</v>
      </c>
      <c r="R7048" s="14">
        <v>147.346293541265</v>
      </c>
      <c r="S7048">
        <v>1</v>
      </c>
    </row>
    <row r="7049" spans="2:19" x14ac:dyDescent="0.25">
      <c r="B7049">
        <v>12</v>
      </c>
      <c r="C7049">
        <v>0</v>
      </c>
      <c r="D7049">
        <v>0</v>
      </c>
      <c r="E7049">
        <v>0</v>
      </c>
      <c r="F7049">
        <v>1.82</v>
      </c>
      <c r="G7049">
        <v>3</v>
      </c>
      <c r="H7049">
        <v>0</v>
      </c>
      <c r="I7049">
        <v>0</v>
      </c>
      <c r="L7049">
        <v>146.75</v>
      </c>
      <c r="M7049">
        <v>148</v>
      </c>
      <c r="N7049">
        <v>107</v>
      </c>
      <c r="O7049">
        <v>41</v>
      </c>
      <c r="P7049" s="13">
        <v>1.45914918557951</v>
      </c>
      <c r="Q7049" s="13">
        <v>1.88876153571199</v>
      </c>
      <c r="R7049" s="14">
        <v>55.888761535712</v>
      </c>
      <c r="S7049">
        <v>1</v>
      </c>
    </row>
    <row r="7050" spans="2:19" x14ac:dyDescent="0.25">
      <c r="B7050">
        <v>301.5</v>
      </c>
      <c r="C7050">
        <v>224</v>
      </c>
      <c r="D7050">
        <v>169</v>
      </c>
      <c r="E7050">
        <v>55</v>
      </c>
      <c r="F7050">
        <v>1.0900000000000001</v>
      </c>
      <c r="G7050">
        <v>4</v>
      </c>
      <c r="H7050">
        <v>1</v>
      </c>
      <c r="I7050">
        <v>178</v>
      </c>
      <c r="L7050">
        <v>13.5</v>
      </c>
      <c r="M7050">
        <v>0</v>
      </c>
      <c r="N7050">
        <v>0</v>
      </c>
      <c r="O7050">
        <v>0</v>
      </c>
      <c r="P7050" s="13">
        <v>2.3141994029167501</v>
      </c>
      <c r="Q7050" s="13">
        <v>2.1748724536664099</v>
      </c>
      <c r="R7050" s="14">
        <v>0</v>
      </c>
      <c r="S7050">
        <v>0</v>
      </c>
    </row>
    <row r="7051" spans="2:19" x14ac:dyDescent="0.25">
      <c r="B7051">
        <v>17.75</v>
      </c>
      <c r="C7051">
        <v>0</v>
      </c>
      <c r="D7051">
        <v>0</v>
      </c>
      <c r="E7051">
        <v>0</v>
      </c>
      <c r="F7051">
        <v>2.17</v>
      </c>
      <c r="G7051">
        <v>1.75</v>
      </c>
      <c r="H7051">
        <v>0</v>
      </c>
      <c r="I7051">
        <v>0</v>
      </c>
      <c r="L7051">
        <v>365.75</v>
      </c>
      <c r="M7051">
        <v>370</v>
      </c>
      <c r="N7051">
        <v>256</v>
      </c>
      <c r="O7051">
        <v>114</v>
      </c>
      <c r="P7051" s="13">
        <v>1.40274707944183</v>
      </c>
      <c r="Q7051" s="13">
        <v>5.4679451951472</v>
      </c>
      <c r="R7051" s="14">
        <v>87.467945195147195</v>
      </c>
      <c r="S7051">
        <v>1</v>
      </c>
    </row>
    <row r="7052" spans="2:19" x14ac:dyDescent="0.25">
      <c r="B7052">
        <v>275.25</v>
      </c>
      <c r="C7052">
        <v>250</v>
      </c>
      <c r="D7052">
        <v>178</v>
      </c>
      <c r="E7052">
        <v>72</v>
      </c>
      <c r="F7052">
        <v>1.31</v>
      </c>
      <c r="G7052">
        <v>4.25</v>
      </c>
      <c r="H7052">
        <v>1</v>
      </c>
      <c r="I7052">
        <v>105.25</v>
      </c>
      <c r="L7052">
        <v>244</v>
      </c>
      <c r="M7052">
        <v>339</v>
      </c>
      <c r="N7052">
        <v>248</v>
      </c>
      <c r="O7052">
        <v>91</v>
      </c>
      <c r="P7052" s="13">
        <v>1.17816904383899</v>
      </c>
      <c r="Q7052" s="13">
        <v>1.6700466632682001</v>
      </c>
      <c r="R7052" s="14">
        <v>69.670046663268195</v>
      </c>
      <c r="S7052">
        <v>1</v>
      </c>
    </row>
    <row r="7053" spans="2:19" x14ac:dyDescent="0.25">
      <c r="B7053">
        <v>299.25</v>
      </c>
      <c r="C7053">
        <v>374</v>
      </c>
      <c r="D7053">
        <v>250</v>
      </c>
      <c r="E7053">
        <v>124</v>
      </c>
      <c r="F7053">
        <v>1.35</v>
      </c>
      <c r="G7053">
        <v>0</v>
      </c>
      <c r="H7053">
        <v>1</v>
      </c>
      <c r="I7053">
        <v>45</v>
      </c>
      <c r="L7053">
        <v>236.25</v>
      </c>
      <c r="M7053">
        <v>370</v>
      </c>
      <c r="N7053">
        <v>262</v>
      </c>
      <c r="O7053">
        <v>108</v>
      </c>
      <c r="P7053" s="13">
        <v>1.3726031638828899</v>
      </c>
      <c r="Q7053" s="13">
        <v>1.4658250421618</v>
      </c>
      <c r="R7053" s="14">
        <v>52.465825042161804</v>
      </c>
      <c r="S7053">
        <v>1</v>
      </c>
    </row>
    <row r="7054" spans="2:19" x14ac:dyDescent="0.25">
      <c r="B7054">
        <v>14</v>
      </c>
      <c r="C7054">
        <v>1</v>
      </c>
      <c r="D7054">
        <v>1</v>
      </c>
      <c r="E7054">
        <v>0</v>
      </c>
      <c r="F7054">
        <v>1.99</v>
      </c>
      <c r="G7054">
        <v>2.75</v>
      </c>
      <c r="H7054">
        <v>0</v>
      </c>
      <c r="I7054">
        <v>0</v>
      </c>
      <c r="L7054">
        <v>230.25</v>
      </c>
      <c r="M7054">
        <v>268</v>
      </c>
      <c r="N7054">
        <v>204</v>
      </c>
      <c r="O7054">
        <v>64</v>
      </c>
      <c r="P7054" s="13">
        <v>1.2686226923225501</v>
      </c>
      <c r="Q7054" s="13">
        <v>2.9399428891855099</v>
      </c>
      <c r="R7054" s="14">
        <v>86.939942889185502</v>
      </c>
      <c r="S7054">
        <v>1</v>
      </c>
    </row>
    <row r="7055" spans="2:19" x14ac:dyDescent="0.25">
      <c r="B7055">
        <v>23</v>
      </c>
      <c r="C7055">
        <v>1</v>
      </c>
      <c r="D7055">
        <v>1</v>
      </c>
      <c r="E7055">
        <v>0</v>
      </c>
      <c r="F7055">
        <v>2.37</v>
      </c>
      <c r="G7055">
        <v>10.75</v>
      </c>
      <c r="H7055">
        <v>0</v>
      </c>
      <c r="I7055">
        <v>0</v>
      </c>
      <c r="L7055">
        <v>171.5</v>
      </c>
      <c r="M7055">
        <v>177</v>
      </c>
      <c r="N7055">
        <v>123</v>
      </c>
      <c r="O7055">
        <v>54</v>
      </c>
      <c r="P7055" s="13">
        <v>1.4994952371865999</v>
      </c>
      <c r="Q7055" s="13">
        <v>0.47946964651645801</v>
      </c>
      <c r="R7055" s="14">
        <v>52.479469646516399</v>
      </c>
      <c r="S7055">
        <v>1</v>
      </c>
    </row>
    <row r="7056" spans="2:19" x14ac:dyDescent="0.25">
      <c r="B7056">
        <v>282</v>
      </c>
      <c r="C7056">
        <v>432</v>
      </c>
      <c r="D7056">
        <v>282</v>
      </c>
      <c r="E7056">
        <v>150</v>
      </c>
      <c r="F7056">
        <v>1.1499999999999999</v>
      </c>
      <c r="G7056">
        <v>4.75</v>
      </c>
      <c r="H7056">
        <v>1</v>
      </c>
      <c r="I7056">
        <v>63.75</v>
      </c>
      <c r="L7056">
        <v>235.5</v>
      </c>
      <c r="M7056">
        <v>347</v>
      </c>
      <c r="N7056">
        <v>260</v>
      </c>
      <c r="O7056">
        <v>87</v>
      </c>
      <c r="P7056" s="13">
        <v>1.1476522181622799</v>
      </c>
      <c r="Q7056" s="13">
        <v>1.99371038104815</v>
      </c>
      <c r="R7056" s="14">
        <v>81.993710381048103</v>
      </c>
      <c r="S7056">
        <v>1</v>
      </c>
    </row>
    <row r="7057" spans="2:19" x14ac:dyDescent="0.25">
      <c r="B7057">
        <v>268</v>
      </c>
      <c r="C7057">
        <v>319</v>
      </c>
      <c r="D7057">
        <v>228</v>
      </c>
      <c r="E7057">
        <v>91</v>
      </c>
      <c r="F7057">
        <v>1.49</v>
      </c>
      <c r="G7057">
        <v>0.75</v>
      </c>
      <c r="H7057">
        <v>1</v>
      </c>
      <c r="I7057">
        <v>62.75</v>
      </c>
      <c r="L7057">
        <v>159</v>
      </c>
      <c r="M7057">
        <v>184</v>
      </c>
      <c r="N7057">
        <v>137</v>
      </c>
      <c r="O7057">
        <v>47</v>
      </c>
      <c r="P7057" s="13">
        <v>1.36136779079574</v>
      </c>
      <c r="Q7057" s="13">
        <v>2.5106100740423498</v>
      </c>
      <c r="R7057" s="14">
        <v>60.510610074042297</v>
      </c>
      <c r="S7057">
        <v>1</v>
      </c>
    </row>
    <row r="7058" spans="2:19" x14ac:dyDescent="0.25">
      <c r="B7058">
        <v>224.25</v>
      </c>
      <c r="C7058">
        <v>293</v>
      </c>
      <c r="D7058">
        <v>212</v>
      </c>
      <c r="E7058">
        <v>81</v>
      </c>
      <c r="F7058">
        <v>1.19</v>
      </c>
      <c r="G7058">
        <v>7</v>
      </c>
      <c r="H7058">
        <v>1</v>
      </c>
      <c r="I7058">
        <v>108</v>
      </c>
      <c r="L7058">
        <v>6.75</v>
      </c>
      <c r="M7058">
        <v>0</v>
      </c>
      <c r="N7058">
        <v>0</v>
      </c>
      <c r="O7058">
        <v>0</v>
      </c>
      <c r="P7058" s="13">
        <v>2.0239460549974799</v>
      </c>
      <c r="Q7058" s="13">
        <v>6.1669237717180199E-2</v>
      </c>
      <c r="R7058" s="14">
        <v>0</v>
      </c>
      <c r="S7058">
        <v>0</v>
      </c>
    </row>
    <row r="7059" spans="2:19" x14ac:dyDescent="0.25">
      <c r="B7059">
        <v>225.5</v>
      </c>
      <c r="C7059">
        <v>368</v>
      </c>
      <c r="D7059">
        <v>261</v>
      </c>
      <c r="E7059">
        <v>107</v>
      </c>
      <c r="F7059">
        <v>1.1599999999999999</v>
      </c>
      <c r="G7059">
        <v>3</v>
      </c>
      <c r="H7059">
        <v>1</v>
      </c>
      <c r="I7059">
        <v>59</v>
      </c>
      <c r="L7059">
        <v>286.25</v>
      </c>
      <c r="M7059">
        <v>229</v>
      </c>
      <c r="N7059">
        <v>172</v>
      </c>
      <c r="O7059">
        <v>57</v>
      </c>
      <c r="P7059" s="13">
        <v>1.3739743947132299</v>
      </c>
      <c r="Q7059" s="13">
        <v>3.2900570249630499</v>
      </c>
      <c r="R7059" s="14">
        <v>80.290057024963005</v>
      </c>
      <c r="S7059">
        <v>1</v>
      </c>
    </row>
    <row r="7060" spans="2:19" x14ac:dyDescent="0.25">
      <c r="B7060">
        <v>13.5</v>
      </c>
      <c r="C7060">
        <v>0</v>
      </c>
      <c r="D7060">
        <v>0</v>
      </c>
      <c r="E7060">
        <v>0</v>
      </c>
      <c r="F7060">
        <v>1.87</v>
      </c>
      <c r="G7060">
        <v>7</v>
      </c>
      <c r="H7060">
        <v>0</v>
      </c>
      <c r="I7060">
        <v>0</v>
      </c>
      <c r="L7060">
        <v>28.5</v>
      </c>
      <c r="M7060">
        <v>0</v>
      </c>
      <c r="N7060">
        <v>0</v>
      </c>
      <c r="O7060">
        <v>0</v>
      </c>
      <c r="P7060" s="13">
        <v>1.5745449889465</v>
      </c>
      <c r="Q7060" s="13">
        <v>1.55685766343198E-2</v>
      </c>
      <c r="R7060" s="14">
        <v>0</v>
      </c>
      <c r="S7060">
        <v>0</v>
      </c>
    </row>
    <row r="7061" spans="2:19" x14ac:dyDescent="0.25">
      <c r="B7061">
        <v>234.5</v>
      </c>
      <c r="C7061">
        <v>316</v>
      </c>
      <c r="D7061">
        <v>219</v>
      </c>
      <c r="E7061">
        <v>97</v>
      </c>
      <c r="F7061">
        <v>1.31</v>
      </c>
      <c r="G7061">
        <v>3.25</v>
      </c>
      <c r="H7061">
        <v>1</v>
      </c>
      <c r="I7061">
        <v>71.25</v>
      </c>
      <c r="L7061">
        <v>11.25</v>
      </c>
      <c r="M7061">
        <v>1</v>
      </c>
      <c r="N7061">
        <v>1</v>
      </c>
      <c r="O7061">
        <v>0</v>
      </c>
      <c r="P7061" s="13">
        <v>2.0739279122850198</v>
      </c>
      <c r="Q7061" s="13">
        <v>0.623971804180672</v>
      </c>
      <c r="R7061" s="14">
        <v>0</v>
      </c>
      <c r="S7061">
        <v>0</v>
      </c>
    </row>
    <row r="7062" spans="2:19" x14ac:dyDescent="0.25">
      <c r="B7062">
        <v>239.75</v>
      </c>
      <c r="C7062">
        <v>472</v>
      </c>
      <c r="D7062">
        <v>326</v>
      </c>
      <c r="E7062">
        <v>146</v>
      </c>
      <c r="F7062">
        <v>1.04</v>
      </c>
      <c r="G7062">
        <v>12.75</v>
      </c>
      <c r="H7062">
        <v>1</v>
      </c>
      <c r="I7062">
        <v>106.75</v>
      </c>
      <c r="L7062">
        <v>267.75</v>
      </c>
      <c r="M7062">
        <v>194</v>
      </c>
      <c r="N7062">
        <v>145</v>
      </c>
      <c r="O7062">
        <v>49</v>
      </c>
      <c r="P7062" s="13">
        <v>1.32012150167543</v>
      </c>
      <c r="Q7062" s="13">
        <v>1.2193904762179499</v>
      </c>
      <c r="R7062" s="14">
        <v>102.219390476217</v>
      </c>
      <c r="S7062">
        <v>1</v>
      </c>
    </row>
    <row r="7063" spans="2:19" x14ac:dyDescent="0.25">
      <c r="B7063">
        <v>6</v>
      </c>
      <c r="C7063">
        <v>0</v>
      </c>
      <c r="D7063">
        <v>0</v>
      </c>
      <c r="E7063">
        <v>0</v>
      </c>
      <c r="F7063">
        <v>1.93</v>
      </c>
      <c r="G7063">
        <v>1.5</v>
      </c>
      <c r="H7063">
        <v>0</v>
      </c>
      <c r="I7063">
        <v>0</v>
      </c>
      <c r="L7063">
        <v>202.25</v>
      </c>
      <c r="M7063">
        <v>284</v>
      </c>
      <c r="N7063">
        <v>223</v>
      </c>
      <c r="O7063">
        <v>61</v>
      </c>
      <c r="P7063" s="13">
        <v>1.3673917446600601</v>
      </c>
      <c r="Q7063" s="13">
        <v>0.54701148865764304</v>
      </c>
      <c r="R7063" s="14">
        <v>48.547011488657603</v>
      </c>
      <c r="S7063">
        <v>1</v>
      </c>
    </row>
    <row r="7064" spans="2:19" x14ac:dyDescent="0.25">
      <c r="B7064">
        <v>18</v>
      </c>
      <c r="C7064">
        <v>0</v>
      </c>
      <c r="D7064">
        <v>0</v>
      </c>
      <c r="E7064">
        <v>0</v>
      </c>
      <c r="F7064">
        <v>1.5</v>
      </c>
      <c r="G7064">
        <v>1</v>
      </c>
      <c r="H7064">
        <v>0</v>
      </c>
      <c r="I7064">
        <v>0</v>
      </c>
      <c r="L7064">
        <v>269.75</v>
      </c>
      <c r="M7064">
        <v>321</v>
      </c>
      <c r="N7064">
        <v>226</v>
      </c>
      <c r="O7064">
        <v>95</v>
      </c>
      <c r="P7064" s="13">
        <v>1.3102491327568</v>
      </c>
      <c r="Q7064" s="13">
        <v>0.37286545160465101</v>
      </c>
      <c r="R7064" s="14">
        <v>67.372865451604596</v>
      </c>
      <c r="S7064">
        <v>1</v>
      </c>
    </row>
    <row r="7065" spans="2:19" x14ac:dyDescent="0.25">
      <c r="B7065">
        <v>261</v>
      </c>
      <c r="C7065">
        <v>183</v>
      </c>
      <c r="D7065">
        <v>133</v>
      </c>
      <c r="E7065">
        <v>50</v>
      </c>
      <c r="F7065">
        <v>1.48</v>
      </c>
      <c r="G7065">
        <v>1.5</v>
      </c>
      <c r="H7065">
        <v>1</v>
      </c>
      <c r="I7065">
        <v>67.5</v>
      </c>
      <c r="L7065">
        <v>6</v>
      </c>
      <c r="M7065">
        <v>0</v>
      </c>
      <c r="N7065">
        <v>0</v>
      </c>
      <c r="O7065">
        <v>0</v>
      </c>
      <c r="P7065" s="13">
        <v>1.59932930135643</v>
      </c>
      <c r="Q7065" s="13">
        <v>1.1634349168942699</v>
      </c>
      <c r="R7065" s="14">
        <v>0</v>
      </c>
      <c r="S7065">
        <v>0</v>
      </c>
    </row>
    <row r="7066" spans="2:19" x14ac:dyDescent="0.25">
      <c r="B7066">
        <v>298.5</v>
      </c>
      <c r="C7066">
        <v>372</v>
      </c>
      <c r="D7066">
        <v>256</v>
      </c>
      <c r="E7066">
        <v>116</v>
      </c>
      <c r="F7066">
        <v>1.1599999999999999</v>
      </c>
      <c r="G7066">
        <v>8.5</v>
      </c>
      <c r="H7066">
        <v>1</v>
      </c>
      <c r="I7066">
        <v>78.5</v>
      </c>
      <c r="L7066">
        <v>7.5</v>
      </c>
      <c r="M7066">
        <v>0</v>
      </c>
      <c r="N7066">
        <v>0</v>
      </c>
      <c r="O7066">
        <v>0</v>
      </c>
      <c r="P7066" s="13">
        <v>2.2255682852349898</v>
      </c>
      <c r="Q7066" s="13">
        <v>3.9434135416401501</v>
      </c>
      <c r="R7066" s="14">
        <v>0</v>
      </c>
      <c r="S7066">
        <v>0</v>
      </c>
    </row>
    <row r="7067" spans="2:19" x14ac:dyDescent="0.25">
      <c r="B7067">
        <v>14</v>
      </c>
      <c r="C7067">
        <v>1</v>
      </c>
      <c r="D7067">
        <v>1</v>
      </c>
      <c r="E7067">
        <v>0</v>
      </c>
      <c r="F7067">
        <v>1.69</v>
      </c>
      <c r="G7067">
        <v>0</v>
      </c>
      <c r="H7067">
        <v>0</v>
      </c>
      <c r="I7067">
        <v>0</v>
      </c>
      <c r="L7067">
        <v>247.25</v>
      </c>
      <c r="M7067">
        <v>286</v>
      </c>
      <c r="N7067">
        <v>203</v>
      </c>
      <c r="O7067">
        <v>83</v>
      </c>
      <c r="P7067" s="13">
        <v>1.27113814659667</v>
      </c>
      <c r="Q7067" s="13">
        <v>0.208641588461529</v>
      </c>
      <c r="R7067" s="14">
        <v>75.208641588461504</v>
      </c>
      <c r="S7067">
        <v>1</v>
      </c>
    </row>
    <row r="7068" spans="2:19" x14ac:dyDescent="0.25">
      <c r="B7068">
        <v>231.75</v>
      </c>
      <c r="C7068">
        <v>290</v>
      </c>
      <c r="D7068">
        <v>203</v>
      </c>
      <c r="E7068">
        <v>87</v>
      </c>
      <c r="F7068">
        <v>1.3</v>
      </c>
      <c r="G7068">
        <v>0.5</v>
      </c>
      <c r="H7068">
        <v>1</v>
      </c>
      <c r="I7068">
        <v>80.5</v>
      </c>
      <c r="L7068">
        <v>19.5</v>
      </c>
      <c r="M7068">
        <v>0</v>
      </c>
      <c r="N7068">
        <v>0</v>
      </c>
      <c r="O7068">
        <v>0</v>
      </c>
      <c r="P7068" s="13">
        <v>1.7961653007815499</v>
      </c>
      <c r="Q7068" s="13">
        <v>1.7473005393298799</v>
      </c>
      <c r="R7068" s="14">
        <v>0</v>
      </c>
      <c r="S7068">
        <v>0</v>
      </c>
    </row>
    <row r="7069" spans="2:19" x14ac:dyDescent="0.25">
      <c r="B7069">
        <v>231.25</v>
      </c>
      <c r="C7069">
        <v>237</v>
      </c>
      <c r="D7069">
        <v>174</v>
      </c>
      <c r="E7069">
        <v>63</v>
      </c>
      <c r="F7069">
        <v>1.35</v>
      </c>
      <c r="G7069">
        <v>6</v>
      </c>
      <c r="H7069">
        <v>1</v>
      </c>
      <c r="I7069">
        <v>103</v>
      </c>
      <c r="L7069">
        <v>33.5</v>
      </c>
      <c r="M7069">
        <v>1</v>
      </c>
      <c r="N7069">
        <v>0</v>
      </c>
      <c r="O7069">
        <v>1</v>
      </c>
      <c r="P7069" s="13">
        <v>1.6970787613993601</v>
      </c>
      <c r="Q7069" s="13">
        <v>4.1651994487922703</v>
      </c>
      <c r="R7069" s="14">
        <v>0</v>
      </c>
      <c r="S7069">
        <v>0</v>
      </c>
    </row>
    <row r="7070" spans="2:19" x14ac:dyDescent="0.25">
      <c r="B7070">
        <v>19</v>
      </c>
      <c r="C7070">
        <v>0</v>
      </c>
      <c r="D7070">
        <v>0</v>
      </c>
      <c r="E7070">
        <v>0</v>
      </c>
      <c r="F7070">
        <v>1.85</v>
      </c>
      <c r="G7070">
        <v>0</v>
      </c>
      <c r="H7070">
        <v>0</v>
      </c>
      <c r="I7070">
        <v>0</v>
      </c>
      <c r="L7070">
        <v>12</v>
      </c>
      <c r="M7070">
        <v>0</v>
      </c>
      <c r="N7070">
        <v>0</v>
      </c>
      <c r="O7070">
        <v>0</v>
      </c>
      <c r="P7070" s="13">
        <v>1.52462322062796</v>
      </c>
      <c r="Q7070" s="13">
        <v>0.92132128248290901</v>
      </c>
      <c r="R7070" s="14">
        <v>0</v>
      </c>
      <c r="S7070">
        <v>0</v>
      </c>
    </row>
    <row r="7071" spans="2:19" x14ac:dyDescent="0.25">
      <c r="B7071">
        <v>33.5</v>
      </c>
      <c r="C7071">
        <v>0</v>
      </c>
      <c r="D7071">
        <v>0</v>
      </c>
      <c r="E7071">
        <v>0</v>
      </c>
      <c r="F7071">
        <v>1.65</v>
      </c>
      <c r="G7071">
        <v>1</v>
      </c>
      <c r="H7071">
        <v>0</v>
      </c>
      <c r="I7071">
        <v>0</v>
      </c>
      <c r="L7071">
        <v>32</v>
      </c>
      <c r="M7071">
        <v>2</v>
      </c>
      <c r="N7071">
        <v>1</v>
      </c>
      <c r="O7071">
        <v>1</v>
      </c>
      <c r="P7071" s="13">
        <v>1.9163386212120199</v>
      </c>
      <c r="Q7071" s="13">
        <v>0.80229488462357001</v>
      </c>
      <c r="R7071" s="14">
        <v>0</v>
      </c>
      <c r="S7071">
        <v>0</v>
      </c>
    </row>
    <row r="7072" spans="2:19" x14ac:dyDescent="0.25">
      <c r="B7072">
        <v>367.5</v>
      </c>
      <c r="C7072">
        <v>390</v>
      </c>
      <c r="D7072">
        <v>267</v>
      </c>
      <c r="E7072">
        <v>123</v>
      </c>
      <c r="F7072">
        <v>1.2</v>
      </c>
      <c r="G7072">
        <v>4.25</v>
      </c>
      <c r="H7072">
        <v>1</v>
      </c>
      <c r="I7072">
        <v>75.25</v>
      </c>
      <c r="L7072">
        <v>202.5</v>
      </c>
      <c r="M7072">
        <v>212</v>
      </c>
      <c r="N7072">
        <v>156</v>
      </c>
      <c r="O7072">
        <v>56</v>
      </c>
      <c r="P7072" s="13">
        <v>1.38750800995908</v>
      </c>
      <c r="Q7072" s="13">
        <v>2.5608243078648401</v>
      </c>
      <c r="R7072" s="14">
        <v>71.560824307864806</v>
      </c>
      <c r="S7072">
        <v>1</v>
      </c>
    </row>
    <row r="7073" spans="2:19" x14ac:dyDescent="0.25">
      <c r="B7073">
        <v>11.75</v>
      </c>
      <c r="C7073">
        <v>0</v>
      </c>
      <c r="D7073">
        <v>0</v>
      </c>
      <c r="E7073">
        <v>0</v>
      </c>
      <c r="F7073">
        <v>2.13</v>
      </c>
      <c r="G7073">
        <v>0.25</v>
      </c>
      <c r="H7073">
        <v>0</v>
      </c>
      <c r="I7073">
        <v>0</v>
      </c>
      <c r="L7073">
        <v>265</v>
      </c>
      <c r="M7073">
        <v>298</v>
      </c>
      <c r="N7073">
        <v>212</v>
      </c>
      <c r="O7073">
        <v>86</v>
      </c>
      <c r="P7073" s="13">
        <v>1.3212652378618499</v>
      </c>
      <c r="Q7073" s="13">
        <v>8.5652502814776508</v>
      </c>
      <c r="R7073" s="14">
        <v>94.565250281477603</v>
      </c>
      <c r="S7073">
        <v>1</v>
      </c>
    </row>
    <row r="7074" spans="2:19" x14ac:dyDescent="0.25">
      <c r="B7074">
        <v>274.5</v>
      </c>
      <c r="C7074">
        <v>301</v>
      </c>
      <c r="D7074">
        <v>220</v>
      </c>
      <c r="E7074">
        <v>81</v>
      </c>
      <c r="F7074">
        <v>1.1299999999999999</v>
      </c>
      <c r="G7074">
        <v>1</v>
      </c>
      <c r="H7074">
        <v>1</v>
      </c>
      <c r="I7074">
        <v>58</v>
      </c>
      <c r="L7074">
        <v>18.5</v>
      </c>
      <c r="M7074">
        <v>0</v>
      </c>
      <c r="N7074">
        <v>0</v>
      </c>
      <c r="O7074">
        <v>0</v>
      </c>
      <c r="P7074" s="13">
        <v>2.2209460363117701</v>
      </c>
      <c r="Q7074" s="13">
        <v>7.4792548290332606E-2</v>
      </c>
      <c r="R7074" s="14">
        <v>0</v>
      </c>
      <c r="S7074">
        <v>0</v>
      </c>
    </row>
    <row r="7075" spans="2:19" x14ac:dyDescent="0.25">
      <c r="B7075">
        <v>19.75</v>
      </c>
      <c r="C7075">
        <v>0</v>
      </c>
      <c r="D7075">
        <v>0</v>
      </c>
      <c r="E7075">
        <v>0</v>
      </c>
      <c r="F7075">
        <v>2.1</v>
      </c>
      <c r="G7075">
        <v>7.25</v>
      </c>
      <c r="H7075">
        <v>0</v>
      </c>
      <c r="I7075">
        <v>0</v>
      </c>
      <c r="L7075">
        <v>96</v>
      </c>
      <c r="M7075">
        <v>11</v>
      </c>
      <c r="N7075">
        <v>8</v>
      </c>
      <c r="O7075">
        <v>3</v>
      </c>
      <c r="P7075" s="13">
        <v>1.7914048773982201</v>
      </c>
      <c r="Q7075" s="13">
        <v>1.6807277642479701</v>
      </c>
      <c r="R7075" s="14">
        <v>0</v>
      </c>
      <c r="S7075">
        <v>0</v>
      </c>
    </row>
    <row r="7076" spans="2:19" x14ac:dyDescent="0.25">
      <c r="B7076">
        <v>25</v>
      </c>
      <c r="C7076">
        <v>3</v>
      </c>
      <c r="D7076">
        <v>1</v>
      </c>
      <c r="E7076">
        <v>2</v>
      </c>
      <c r="F7076">
        <v>2.4500000000000002</v>
      </c>
      <c r="G7076">
        <v>0.25</v>
      </c>
      <c r="H7076">
        <v>0</v>
      </c>
      <c r="I7076">
        <v>0</v>
      </c>
      <c r="L7076">
        <v>237.5</v>
      </c>
      <c r="M7076">
        <v>403</v>
      </c>
      <c r="N7076">
        <v>287</v>
      </c>
      <c r="O7076">
        <v>116</v>
      </c>
      <c r="P7076" s="13">
        <v>0.93208649676789801</v>
      </c>
      <c r="Q7076" s="13">
        <v>14.5102312465001</v>
      </c>
      <c r="R7076" s="14">
        <v>99.510231246500098</v>
      </c>
      <c r="S7076">
        <v>1</v>
      </c>
    </row>
    <row r="7077" spans="2:19" x14ac:dyDescent="0.25">
      <c r="B7077">
        <v>257.75</v>
      </c>
      <c r="C7077">
        <v>215</v>
      </c>
      <c r="D7077">
        <v>150</v>
      </c>
      <c r="E7077">
        <v>65</v>
      </c>
      <c r="F7077">
        <v>1.43</v>
      </c>
      <c r="G7077">
        <v>1.75</v>
      </c>
      <c r="H7077">
        <v>1</v>
      </c>
      <c r="I7077">
        <v>111.75</v>
      </c>
      <c r="L7077">
        <v>331.75</v>
      </c>
      <c r="M7077">
        <v>329</v>
      </c>
      <c r="N7077">
        <v>236</v>
      </c>
      <c r="O7077">
        <v>93</v>
      </c>
      <c r="P7077" s="13">
        <v>1.0962324793755001</v>
      </c>
      <c r="Q7077" s="13">
        <v>6.4768146988405704</v>
      </c>
      <c r="R7077" s="14">
        <v>162.47681469884</v>
      </c>
      <c r="S7077">
        <v>1</v>
      </c>
    </row>
    <row r="7078" spans="2:19" x14ac:dyDescent="0.25">
      <c r="B7078">
        <v>410.25</v>
      </c>
      <c r="C7078">
        <v>294</v>
      </c>
      <c r="D7078">
        <v>221</v>
      </c>
      <c r="E7078">
        <v>73</v>
      </c>
      <c r="F7078">
        <v>1.21</v>
      </c>
      <c r="G7078">
        <v>0.75</v>
      </c>
      <c r="H7078">
        <v>1</v>
      </c>
      <c r="I7078">
        <v>113.75</v>
      </c>
      <c r="L7078">
        <v>242</v>
      </c>
      <c r="M7078">
        <v>177</v>
      </c>
      <c r="N7078">
        <v>121</v>
      </c>
      <c r="O7078">
        <v>56</v>
      </c>
      <c r="P7078" s="13">
        <v>1.31359499485208</v>
      </c>
      <c r="Q7078" s="13">
        <v>0.668230389765746</v>
      </c>
      <c r="R7078" s="14">
        <v>96.668230389765696</v>
      </c>
      <c r="S7078">
        <v>1</v>
      </c>
    </row>
    <row r="7079" spans="2:19" x14ac:dyDescent="0.25">
      <c r="B7079">
        <v>24.5</v>
      </c>
      <c r="C7079">
        <v>0</v>
      </c>
      <c r="D7079">
        <v>0</v>
      </c>
      <c r="E7079">
        <v>0</v>
      </c>
      <c r="F7079">
        <v>1.54</v>
      </c>
      <c r="G7079">
        <v>2</v>
      </c>
      <c r="H7079">
        <v>0</v>
      </c>
      <c r="I7079">
        <v>0</v>
      </c>
      <c r="L7079">
        <v>431.5</v>
      </c>
      <c r="M7079">
        <v>272</v>
      </c>
      <c r="N7079">
        <v>189</v>
      </c>
      <c r="O7079">
        <v>83</v>
      </c>
      <c r="P7079" s="13">
        <v>1.29531849385104</v>
      </c>
      <c r="Q7079" s="13">
        <v>0.68435972732346795</v>
      </c>
      <c r="R7079" s="14">
        <v>71.684359727323397</v>
      </c>
      <c r="S7079">
        <v>1</v>
      </c>
    </row>
    <row r="7080" spans="2:19" x14ac:dyDescent="0.25">
      <c r="B7080">
        <v>6</v>
      </c>
      <c r="C7080">
        <v>0</v>
      </c>
      <c r="D7080">
        <v>0</v>
      </c>
      <c r="E7080">
        <v>0</v>
      </c>
      <c r="F7080">
        <v>1.68</v>
      </c>
      <c r="G7080">
        <v>2</v>
      </c>
      <c r="H7080">
        <v>0</v>
      </c>
      <c r="I7080">
        <v>0</v>
      </c>
      <c r="L7080">
        <v>252.75</v>
      </c>
      <c r="M7080">
        <v>351</v>
      </c>
      <c r="N7080">
        <v>241</v>
      </c>
      <c r="O7080">
        <v>110</v>
      </c>
      <c r="P7080" s="13">
        <v>1.2320391140106599</v>
      </c>
      <c r="Q7080" s="13">
        <v>8.5162987219345805</v>
      </c>
      <c r="R7080" s="14">
        <v>94.516298721934504</v>
      </c>
      <c r="S7080">
        <v>1</v>
      </c>
    </row>
    <row r="7081" spans="2:19" x14ac:dyDescent="0.25">
      <c r="B7081">
        <v>234</v>
      </c>
      <c r="C7081">
        <v>412</v>
      </c>
      <c r="D7081">
        <v>309</v>
      </c>
      <c r="E7081">
        <v>103</v>
      </c>
      <c r="F7081">
        <v>1.21</v>
      </c>
      <c r="G7081">
        <v>0</v>
      </c>
      <c r="H7081">
        <v>1</v>
      </c>
      <c r="I7081">
        <v>55</v>
      </c>
      <c r="L7081">
        <v>220.75</v>
      </c>
      <c r="M7081">
        <v>434</v>
      </c>
      <c r="N7081">
        <v>301</v>
      </c>
      <c r="O7081">
        <v>133</v>
      </c>
      <c r="P7081" s="13">
        <v>1.1455933825290601</v>
      </c>
      <c r="Q7081" s="13">
        <v>11.1756295814238</v>
      </c>
      <c r="R7081" s="14">
        <v>84.175629581423806</v>
      </c>
      <c r="S7081">
        <v>1</v>
      </c>
    </row>
    <row r="7082" spans="2:19" x14ac:dyDescent="0.25">
      <c r="B7082">
        <v>282.25</v>
      </c>
      <c r="C7082">
        <v>370</v>
      </c>
      <c r="D7082">
        <v>254</v>
      </c>
      <c r="E7082">
        <v>116</v>
      </c>
      <c r="F7082">
        <v>1.41</v>
      </c>
      <c r="G7082">
        <v>2.75</v>
      </c>
      <c r="H7082">
        <v>1</v>
      </c>
      <c r="I7082">
        <v>73.75</v>
      </c>
      <c r="L7082">
        <v>304.5</v>
      </c>
      <c r="M7082">
        <v>287</v>
      </c>
      <c r="N7082">
        <v>209</v>
      </c>
      <c r="O7082">
        <v>78</v>
      </c>
      <c r="P7082" s="13">
        <v>1.2777500943125899</v>
      </c>
      <c r="Q7082" s="13">
        <v>4.3808566273003304</v>
      </c>
      <c r="R7082" s="14">
        <v>87.380856627300304</v>
      </c>
      <c r="S7082">
        <v>1</v>
      </c>
    </row>
    <row r="7083" spans="2:19" x14ac:dyDescent="0.25">
      <c r="B7083">
        <v>208</v>
      </c>
      <c r="C7083">
        <v>241</v>
      </c>
      <c r="D7083">
        <v>186</v>
      </c>
      <c r="E7083">
        <v>55</v>
      </c>
      <c r="F7083">
        <v>1.1200000000000001</v>
      </c>
      <c r="G7083">
        <v>6.75</v>
      </c>
      <c r="H7083">
        <v>1</v>
      </c>
      <c r="I7083">
        <v>98.75</v>
      </c>
      <c r="L7083">
        <v>245.5</v>
      </c>
      <c r="M7083">
        <v>218</v>
      </c>
      <c r="N7083">
        <v>157</v>
      </c>
      <c r="O7083">
        <v>61</v>
      </c>
      <c r="P7083" s="13">
        <v>1.1776128015077401</v>
      </c>
      <c r="Q7083" s="13">
        <v>0.32882781229656999</v>
      </c>
      <c r="R7083" s="14">
        <v>135.328827812296</v>
      </c>
      <c r="S7083">
        <v>1</v>
      </c>
    </row>
    <row r="7084" spans="2:19" x14ac:dyDescent="0.25">
      <c r="B7084">
        <v>17.5</v>
      </c>
      <c r="C7084">
        <v>1</v>
      </c>
      <c r="D7084">
        <v>1</v>
      </c>
      <c r="E7084">
        <v>0</v>
      </c>
      <c r="F7084">
        <v>2.2000000000000002</v>
      </c>
      <c r="G7084">
        <v>7</v>
      </c>
      <c r="H7084">
        <v>0</v>
      </c>
      <c r="I7084">
        <v>0</v>
      </c>
      <c r="L7084">
        <v>250</v>
      </c>
      <c r="M7084">
        <v>431</v>
      </c>
      <c r="N7084">
        <v>293</v>
      </c>
      <c r="O7084">
        <v>138</v>
      </c>
      <c r="P7084" s="13">
        <v>1.08321966204484</v>
      </c>
      <c r="Q7084" s="13">
        <v>4.5599983226824703</v>
      </c>
      <c r="R7084" s="14">
        <v>58.559998322682397</v>
      </c>
      <c r="S7084">
        <v>1</v>
      </c>
    </row>
    <row r="7085" spans="2:19" x14ac:dyDescent="0.25">
      <c r="B7085">
        <v>191.75</v>
      </c>
      <c r="C7085">
        <v>313</v>
      </c>
      <c r="D7085">
        <v>222</v>
      </c>
      <c r="E7085">
        <v>91</v>
      </c>
      <c r="F7085">
        <v>1.46</v>
      </c>
      <c r="G7085">
        <v>7.5</v>
      </c>
      <c r="H7085">
        <v>1</v>
      </c>
      <c r="I7085">
        <v>54.5</v>
      </c>
      <c r="L7085">
        <v>224.75</v>
      </c>
      <c r="M7085">
        <v>369</v>
      </c>
      <c r="N7085">
        <v>263</v>
      </c>
      <c r="O7085">
        <v>106</v>
      </c>
      <c r="P7085" s="13">
        <v>1.3552623502196599</v>
      </c>
      <c r="Q7085" s="13">
        <v>4.5599200765408501</v>
      </c>
      <c r="R7085" s="14">
        <v>71.559920076540806</v>
      </c>
      <c r="S7085">
        <v>1</v>
      </c>
    </row>
    <row r="7086" spans="2:19" x14ac:dyDescent="0.25">
      <c r="B7086">
        <v>16.25</v>
      </c>
      <c r="C7086">
        <v>0</v>
      </c>
      <c r="D7086">
        <v>0</v>
      </c>
      <c r="E7086">
        <v>0</v>
      </c>
      <c r="F7086">
        <v>2.37</v>
      </c>
      <c r="G7086">
        <v>6.75</v>
      </c>
      <c r="H7086">
        <v>0</v>
      </c>
      <c r="I7086">
        <v>0</v>
      </c>
      <c r="L7086">
        <v>8.5</v>
      </c>
      <c r="M7086">
        <v>0</v>
      </c>
      <c r="N7086">
        <v>0</v>
      </c>
      <c r="O7086">
        <v>0</v>
      </c>
      <c r="P7086" s="13">
        <v>2.2897428817879701</v>
      </c>
      <c r="Q7086" s="13">
        <v>0.950443421158642</v>
      </c>
      <c r="R7086" s="14">
        <v>0</v>
      </c>
      <c r="S7086">
        <v>0</v>
      </c>
    </row>
    <row r="7087" spans="2:19" x14ac:dyDescent="0.25">
      <c r="B7087">
        <v>246</v>
      </c>
      <c r="C7087">
        <v>309</v>
      </c>
      <c r="D7087">
        <v>232</v>
      </c>
      <c r="E7087">
        <v>77</v>
      </c>
      <c r="F7087">
        <v>1.32</v>
      </c>
      <c r="G7087">
        <v>2.25</v>
      </c>
      <c r="H7087">
        <v>1</v>
      </c>
      <c r="I7087">
        <v>69.25</v>
      </c>
      <c r="L7087">
        <v>234.25</v>
      </c>
      <c r="M7087">
        <v>167</v>
      </c>
      <c r="N7087">
        <v>120</v>
      </c>
      <c r="O7087">
        <v>47</v>
      </c>
      <c r="P7087" s="13">
        <v>1.34759756109831</v>
      </c>
      <c r="Q7087" s="13">
        <v>3.6205676601483199</v>
      </c>
      <c r="R7087" s="14">
        <v>147.620567660148</v>
      </c>
      <c r="S7087">
        <v>1</v>
      </c>
    </row>
    <row r="7088" spans="2:19" x14ac:dyDescent="0.25">
      <c r="B7088">
        <v>203</v>
      </c>
      <c r="C7088">
        <v>238</v>
      </c>
      <c r="D7088">
        <v>178</v>
      </c>
      <c r="E7088">
        <v>60</v>
      </c>
      <c r="F7088">
        <v>1.4</v>
      </c>
      <c r="G7088">
        <v>3</v>
      </c>
      <c r="H7088">
        <v>1</v>
      </c>
      <c r="I7088">
        <v>94</v>
      </c>
      <c r="L7088">
        <v>12.75</v>
      </c>
      <c r="M7088">
        <v>0</v>
      </c>
      <c r="N7088">
        <v>0</v>
      </c>
      <c r="O7088">
        <v>0</v>
      </c>
      <c r="P7088" s="13">
        <v>1.60595637257375</v>
      </c>
      <c r="Q7088" s="13">
        <v>0.50311483495104103</v>
      </c>
      <c r="R7088" s="14">
        <v>0</v>
      </c>
      <c r="S7088">
        <v>0</v>
      </c>
    </row>
    <row r="7089" spans="2:19" x14ac:dyDescent="0.25">
      <c r="B7089">
        <v>222.5</v>
      </c>
      <c r="C7089">
        <v>212</v>
      </c>
      <c r="D7089">
        <v>156</v>
      </c>
      <c r="E7089">
        <v>56</v>
      </c>
      <c r="F7089">
        <v>1.19</v>
      </c>
      <c r="G7089">
        <v>9.25</v>
      </c>
      <c r="H7089">
        <v>1</v>
      </c>
      <c r="I7089">
        <v>100.25</v>
      </c>
      <c r="L7089">
        <v>23.75</v>
      </c>
      <c r="M7089">
        <v>1</v>
      </c>
      <c r="N7089">
        <v>0</v>
      </c>
      <c r="O7089">
        <v>1</v>
      </c>
      <c r="P7089" s="13">
        <v>1.60874538477495</v>
      </c>
      <c r="Q7089" s="13">
        <v>3.42291462631824</v>
      </c>
      <c r="R7089" s="14">
        <v>0</v>
      </c>
      <c r="S7089">
        <v>0</v>
      </c>
    </row>
    <row r="7090" spans="2:19" x14ac:dyDescent="0.25">
      <c r="B7090">
        <v>13</v>
      </c>
      <c r="C7090">
        <v>0</v>
      </c>
      <c r="D7090">
        <v>0</v>
      </c>
      <c r="E7090">
        <v>0</v>
      </c>
      <c r="F7090">
        <v>1.65</v>
      </c>
      <c r="G7090">
        <v>0.5</v>
      </c>
      <c r="H7090">
        <v>0</v>
      </c>
      <c r="I7090">
        <v>0</v>
      </c>
      <c r="L7090">
        <v>259</v>
      </c>
      <c r="M7090">
        <v>352</v>
      </c>
      <c r="N7090">
        <v>240</v>
      </c>
      <c r="O7090">
        <v>112</v>
      </c>
      <c r="P7090" s="13">
        <v>1.35215135866147</v>
      </c>
      <c r="Q7090" s="13">
        <v>1.22617198005043</v>
      </c>
      <c r="R7090" s="14">
        <v>82.226171980050395</v>
      </c>
      <c r="S7090">
        <v>1</v>
      </c>
    </row>
    <row r="7091" spans="2:19" x14ac:dyDescent="0.25">
      <c r="B7091">
        <v>234.25</v>
      </c>
      <c r="C7091">
        <v>468</v>
      </c>
      <c r="D7091">
        <v>314</v>
      </c>
      <c r="E7091">
        <v>154</v>
      </c>
      <c r="F7091">
        <v>1.03</v>
      </c>
      <c r="G7091">
        <v>4</v>
      </c>
      <c r="H7091">
        <v>1</v>
      </c>
      <c r="I7091">
        <v>83</v>
      </c>
      <c r="L7091">
        <v>313.25</v>
      </c>
      <c r="M7091">
        <v>394</v>
      </c>
      <c r="N7091">
        <v>266</v>
      </c>
      <c r="O7091">
        <v>128</v>
      </c>
      <c r="P7091" s="13">
        <v>1.1971809251977901</v>
      </c>
      <c r="Q7091" s="13">
        <v>0.29102117888953399</v>
      </c>
      <c r="R7091" s="14">
        <v>78.291021178889494</v>
      </c>
      <c r="S7091">
        <v>1</v>
      </c>
    </row>
    <row r="7092" spans="2:19" x14ac:dyDescent="0.25">
      <c r="B7092">
        <v>243.75</v>
      </c>
      <c r="C7092">
        <v>243</v>
      </c>
      <c r="D7092">
        <v>170</v>
      </c>
      <c r="E7092">
        <v>73</v>
      </c>
      <c r="F7092">
        <v>1.41</v>
      </c>
      <c r="G7092">
        <v>4</v>
      </c>
      <c r="H7092">
        <v>1</v>
      </c>
      <c r="I7092">
        <v>103</v>
      </c>
      <c r="L7092">
        <v>408.75</v>
      </c>
      <c r="M7092">
        <v>293</v>
      </c>
      <c r="N7092">
        <v>204</v>
      </c>
      <c r="O7092">
        <v>89</v>
      </c>
      <c r="P7092" s="13">
        <v>1.2829619356206301</v>
      </c>
      <c r="Q7092" s="13">
        <v>6.86068311191144</v>
      </c>
      <c r="R7092" s="14">
        <v>104.860683111911</v>
      </c>
      <c r="S7092">
        <v>1</v>
      </c>
    </row>
    <row r="7093" spans="2:19" x14ac:dyDescent="0.25">
      <c r="B7093">
        <v>254.75</v>
      </c>
      <c r="C7093">
        <v>329</v>
      </c>
      <c r="D7093">
        <v>234</v>
      </c>
      <c r="E7093">
        <v>95</v>
      </c>
      <c r="F7093">
        <v>1.49</v>
      </c>
      <c r="G7093">
        <v>3</v>
      </c>
      <c r="H7093">
        <v>1</v>
      </c>
      <c r="I7093">
        <v>68</v>
      </c>
      <c r="L7093">
        <v>282.25</v>
      </c>
      <c r="M7093">
        <v>211</v>
      </c>
      <c r="N7093">
        <v>155</v>
      </c>
      <c r="O7093">
        <v>56</v>
      </c>
      <c r="P7093" s="13">
        <v>1.2090147821152399</v>
      </c>
      <c r="Q7093" s="13">
        <v>0.49170934242780401</v>
      </c>
      <c r="R7093" s="14">
        <v>197.49170934242699</v>
      </c>
      <c r="S7093">
        <v>1</v>
      </c>
    </row>
    <row r="7094" spans="2:19" x14ac:dyDescent="0.25">
      <c r="B7094">
        <v>262</v>
      </c>
      <c r="C7094">
        <v>429</v>
      </c>
      <c r="D7094">
        <v>297</v>
      </c>
      <c r="E7094">
        <v>132</v>
      </c>
      <c r="F7094">
        <v>1.1499999999999999</v>
      </c>
      <c r="G7094">
        <v>1.75</v>
      </c>
      <c r="H7094">
        <v>1</v>
      </c>
      <c r="I7094">
        <v>60.75</v>
      </c>
      <c r="L7094">
        <v>10.25</v>
      </c>
      <c r="M7094">
        <v>0</v>
      </c>
      <c r="N7094">
        <v>0</v>
      </c>
      <c r="O7094">
        <v>0</v>
      </c>
      <c r="P7094" s="13">
        <v>1.6940505272566</v>
      </c>
      <c r="Q7094" s="13">
        <v>16.310894343320101</v>
      </c>
      <c r="R7094" s="14">
        <v>0</v>
      </c>
      <c r="S7094">
        <v>0</v>
      </c>
    </row>
    <row r="7095" spans="2:19" x14ac:dyDescent="0.25">
      <c r="B7095">
        <v>199</v>
      </c>
      <c r="C7095">
        <v>204</v>
      </c>
      <c r="D7095">
        <v>150</v>
      </c>
      <c r="E7095">
        <v>54</v>
      </c>
      <c r="F7095">
        <v>1.31</v>
      </c>
      <c r="G7095">
        <v>0.5</v>
      </c>
      <c r="H7095">
        <v>1</v>
      </c>
      <c r="I7095">
        <v>75.5</v>
      </c>
      <c r="L7095">
        <v>384.75</v>
      </c>
      <c r="M7095">
        <v>382</v>
      </c>
      <c r="N7095">
        <v>275</v>
      </c>
      <c r="O7095">
        <v>107</v>
      </c>
      <c r="P7095" s="13">
        <v>1.2509316048026</v>
      </c>
      <c r="Q7095" s="13">
        <v>0.73368445734751897</v>
      </c>
      <c r="R7095" s="14">
        <v>89.733684457347493</v>
      </c>
      <c r="S7095">
        <v>1</v>
      </c>
    </row>
    <row r="7096" spans="2:19" x14ac:dyDescent="0.25">
      <c r="B7096">
        <v>266.75</v>
      </c>
      <c r="C7096">
        <v>251</v>
      </c>
      <c r="D7096">
        <v>187</v>
      </c>
      <c r="E7096">
        <v>64</v>
      </c>
      <c r="F7096">
        <v>1.28</v>
      </c>
      <c r="G7096">
        <v>0.5</v>
      </c>
      <c r="H7096">
        <v>1</v>
      </c>
      <c r="I7096">
        <v>135.5</v>
      </c>
      <c r="L7096">
        <v>260</v>
      </c>
      <c r="M7096">
        <v>292</v>
      </c>
      <c r="N7096">
        <v>209</v>
      </c>
      <c r="O7096">
        <v>83</v>
      </c>
      <c r="P7096" s="13">
        <v>1.24935386977635</v>
      </c>
      <c r="Q7096" s="13">
        <v>3.3553534154463698</v>
      </c>
      <c r="R7096" s="14">
        <v>79.355353415446302</v>
      </c>
      <c r="S7096">
        <v>1</v>
      </c>
    </row>
    <row r="7097" spans="2:19" x14ac:dyDescent="0.25">
      <c r="B7097">
        <v>198</v>
      </c>
      <c r="C7097">
        <v>258</v>
      </c>
      <c r="D7097">
        <v>183</v>
      </c>
      <c r="E7097">
        <v>75</v>
      </c>
      <c r="F7097">
        <v>1.22</v>
      </c>
      <c r="G7097">
        <v>4.75</v>
      </c>
      <c r="H7097">
        <v>1</v>
      </c>
      <c r="I7097">
        <v>83.75</v>
      </c>
      <c r="L7097">
        <v>288.5</v>
      </c>
      <c r="M7097">
        <v>291</v>
      </c>
      <c r="N7097">
        <v>205</v>
      </c>
      <c r="O7097">
        <v>86</v>
      </c>
      <c r="P7097" s="13">
        <v>1.3147908398735999</v>
      </c>
      <c r="Q7097" s="13">
        <v>1.9353401932971599</v>
      </c>
      <c r="R7097" s="14">
        <v>82.935340193297094</v>
      </c>
      <c r="S7097">
        <v>1</v>
      </c>
    </row>
    <row r="7098" spans="2:19" x14ac:dyDescent="0.25">
      <c r="B7098">
        <v>240</v>
      </c>
      <c r="C7098">
        <v>339</v>
      </c>
      <c r="D7098">
        <v>226</v>
      </c>
      <c r="E7098">
        <v>113</v>
      </c>
      <c r="F7098">
        <v>1.24</v>
      </c>
      <c r="G7098">
        <v>2.25</v>
      </c>
      <c r="H7098">
        <v>1</v>
      </c>
      <c r="I7098">
        <v>61.25</v>
      </c>
      <c r="L7098">
        <v>270.75</v>
      </c>
      <c r="M7098">
        <v>278</v>
      </c>
      <c r="N7098">
        <v>206</v>
      </c>
      <c r="O7098">
        <v>72</v>
      </c>
      <c r="P7098" s="13">
        <v>1.17831925601526</v>
      </c>
      <c r="Q7098" s="13">
        <v>9.3850700524767099</v>
      </c>
      <c r="R7098" s="14">
        <v>109.385070052476</v>
      </c>
      <c r="S7098">
        <v>1</v>
      </c>
    </row>
    <row r="7099" spans="2:19" x14ac:dyDescent="0.25">
      <c r="B7099">
        <v>31.25</v>
      </c>
      <c r="C7099">
        <v>3</v>
      </c>
      <c r="D7099">
        <v>3</v>
      </c>
      <c r="E7099">
        <v>0</v>
      </c>
      <c r="F7099">
        <v>2.35</v>
      </c>
      <c r="G7099">
        <v>1.5</v>
      </c>
      <c r="H7099">
        <v>0</v>
      </c>
      <c r="I7099">
        <v>0</v>
      </c>
      <c r="L7099">
        <v>28</v>
      </c>
      <c r="M7099">
        <v>2</v>
      </c>
      <c r="N7099">
        <v>2</v>
      </c>
      <c r="O7099">
        <v>0</v>
      </c>
      <c r="P7099" s="13">
        <v>1.80915395108868</v>
      </c>
      <c r="Q7099" s="13">
        <v>1.94229254935287</v>
      </c>
      <c r="R7099" s="14">
        <v>0</v>
      </c>
      <c r="S7099">
        <v>0</v>
      </c>
    </row>
    <row r="7100" spans="2:19" x14ac:dyDescent="0.25">
      <c r="B7100">
        <v>222.25</v>
      </c>
      <c r="C7100">
        <v>154</v>
      </c>
      <c r="D7100">
        <v>103</v>
      </c>
      <c r="E7100">
        <v>51</v>
      </c>
      <c r="F7100">
        <v>1.35</v>
      </c>
      <c r="G7100">
        <v>0</v>
      </c>
      <c r="H7100">
        <v>1</v>
      </c>
      <c r="I7100">
        <v>141</v>
      </c>
      <c r="L7100">
        <v>186</v>
      </c>
      <c r="M7100">
        <v>220</v>
      </c>
      <c r="N7100">
        <v>157</v>
      </c>
      <c r="O7100">
        <v>63</v>
      </c>
      <c r="P7100" s="13">
        <v>1.3447119991427501</v>
      </c>
      <c r="Q7100" s="13">
        <v>4.6395323090658502</v>
      </c>
      <c r="R7100" s="14">
        <v>81.6395323090658</v>
      </c>
      <c r="S7100">
        <v>1</v>
      </c>
    </row>
    <row r="7101" spans="2:19" x14ac:dyDescent="0.25">
      <c r="B7101">
        <v>257.25</v>
      </c>
      <c r="C7101">
        <v>249</v>
      </c>
      <c r="D7101">
        <v>182</v>
      </c>
      <c r="E7101">
        <v>67</v>
      </c>
      <c r="F7101">
        <v>1.03</v>
      </c>
      <c r="G7101">
        <v>2</v>
      </c>
      <c r="H7101">
        <v>1</v>
      </c>
      <c r="I7101">
        <v>179</v>
      </c>
      <c r="L7101">
        <v>246.25</v>
      </c>
      <c r="M7101">
        <v>263</v>
      </c>
      <c r="N7101">
        <v>184</v>
      </c>
      <c r="O7101">
        <v>79</v>
      </c>
      <c r="P7101" s="13">
        <v>1.4020660414244399</v>
      </c>
      <c r="Q7101" s="13">
        <v>4.0551305134270601</v>
      </c>
      <c r="R7101" s="14">
        <v>103.055130513427</v>
      </c>
      <c r="S7101">
        <v>1</v>
      </c>
    </row>
    <row r="7102" spans="2:19" x14ac:dyDescent="0.25">
      <c r="B7102">
        <v>224.25</v>
      </c>
      <c r="C7102">
        <v>352</v>
      </c>
      <c r="D7102">
        <v>250</v>
      </c>
      <c r="E7102">
        <v>102</v>
      </c>
      <c r="F7102">
        <v>1.4</v>
      </c>
      <c r="G7102">
        <v>0.75</v>
      </c>
      <c r="H7102">
        <v>1</v>
      </c>
      <c r="I7102">
        <v>58.75</v>
      </c>
      <c r="L7102">
        <v>198.5</v>
      </c>
      <c r="M7102">
        <v>327</v>
      </c>
      <c r="N7102">
        <v>224</v>
      </c>
      <c r="O7102">
        <v>103</v>
      </c>
      <c r="P7102" s="13">
        <v>1.1693269956527399</v>
      </c>
      <c r="Q7102" s="13">
        <v>11.837242253841801</v>
      </c>
      <c r="R7102" s="14">
        <v>72.837242253841794</v>
      </c>
      <c r="S7102">
        <v>1</v>
      </c>
    </row>
    <row r="7103" spans="2:19" x14ac:dyDescent="0.25">
      <c r="B7103">
        <v>12.25</v>
      </c>
      <c r="C7103">
        <v>0</v>
      </c>
      <c r="D7103">
        <v>0</v>
      </c>
      <c r="E7103">
        <v>0</v>
      </c>
      <c r="F7103">
        <v>1.94</v>
      </c>
      <c r="G7103">
        <v>16.75</v>
      </c>
      <c r="H7103">
        <v>0</v>
      </c>
      <c r="I7103">
        <v>0</v>
      </c>
      <c r="L7103">
        <v>50.25</v>
      </c>
      <c r="M7103">
        <v>2</v>
      </c>
      <c r="N7103">
        <v>1</v>
      </c>
      <c r="O7103">
        <v>1</v>
      </c>
      <c r="P7103" s="13">
        <v>2.0179207829032002</v>
      </c>
      <c r="Q7103" s="13">
        <v>0.84988509513073796</v>
      </c>
      <c r="R7103" s="14">
        <v>0</v>
      </c>
      <c r="S7103">
        <v>0</v>
      </c>
    </row>
    <row r="7104" spans="2:19" x14ac:dyDescent="0.25">
      <c r="B7104">
        <v>20.5</v>
      </c>
      <c r="C7104">
        <v>0</v>
      </c>
      <c r="D7104">
        <v>0</v>
      </c>
      <c r="E7104">
        <v>0</v>
      </c>
      <c r="F7104">
        <v>1.48</v>
      </c>
      <c r="G7104">
        <v>0</v>
      </c>
      <c r="H7104">
        <v>0</v>
      </c>
      <c r="I7104">
        <v>0</v>
      </c>
      <c r="L7104">
        <v>270.75</v>
      </c>
      <c r="M7104">
        <v>214</v>
      </c>
      <c r="N7104">
        <v>161</v>
      </c>
      <c r="O7104">
        <v>53</v>
      </c>
      <c r="P7104" s="13">
        <v>1.2510937105942499</v>
      </c>
      <c r="Q7104" s="13">
        <v>5.3968159586578697</v>
      </c>
      <c r="R7104" s="14">
        <v>114.396815958657</v>
      </c>
      <c r="S7104">
        <v>1</v>
      </c>
    </row>
    <row r="7105" spans="2:19" x14ac:dyDescent="0.25">
      <c r="B7105">
        <v>12.75</v>
      </c>
      <c r="C7105">
        <v>0</v>
      </c>
      <c r="D7105">
        <v>0</v>
      </c>
      <c r="E7105">
        <v>0</v>
      </c>
      <c r="F7105">
        <v>1.65</v>
      </c>
      <c r="G7105">
        <v>2.75</v>
      </c>
      <c r="H7105">
        <v>0</v>
      </c>
      <c r="I7105">
        <v>0</v>
      </c>
      <c r="L7105">
        <v>236</v>
      </c>
      <c r="M7105">
        <v>260</v>
      </c>
      <c r="N7105">
        <v>186</v>
      </c>
      <c r="O7105">
        <v>74</v>
      </c>
      <c r="P7105" s="13">
        <v>1.17773564909634</v>
      </c>
      <c r="Q7105" s="13">
        <v>1.76733863246857</v>
      </c>
      <c r="R7105" s="14">
        <v>120.767338632468</v>
      </c>
      <c r="S7105">
        <v>1</v>
      </c>
    </row>
    <row r="7106" spans="2:19" x14ac:dyDescent="0.25">
      <c r="B7106">
        <v>241.25</v>
      </c>
      <c r="C7106">
        <v>377</v>
      </c>
      <c r="D7106">
        <v>262</v>
      </c>
      <c r="E7106">
        <v>115</v>
      </c>
      <c r="F7106">
        <v>1.32</v>
      </c>
      <c r="G7106">
        <v>7.75</v>
      </c>
      <c r="H7106">
        <v>1</v>
      </c>
      <c r="I7106">
        <v>117.75</v>
      </c>
      <c r="L7106">
        <v>261.5</v>
      </c>
      <c r="M7106">
        <v>384</v>
      </c>
      <c r="N7106">
        <v>284</v>
      </c>
      <c r="O7106">
        <v>100</v>
      </c>
      <c r="P7106" s="13">
        <v>1.32549964788346</v>
      </c>
      <c r="Q7106" s="13">
        <v>4.4754118320453902</v>
      </c>
      <c r="R7106" s="14">
        <v>78.475411832045395</v>
      </c>
      <c r="S7106">
        <v>1</v>
      </c>
    </row>
    <row r="7107" spans="2:19" x14ac:dyDescent="0.25">
      <c r="B7107">
        <v>26.5</v>
      </c>
      <c r="C7107">
        <v>1</v>
      </c>
      <c r="D7107">
        <v>1</v>
      </c>
      <c r="E7107">
        <v>0</v>
      </c>
      <c r="F7107">
        <v>1.82</v>
      </c>
      <c r="G7107">
        <v>1.75</v>
      </c>
      <c r="H7107">
        <v>0</v>
      </c>
      <c r="I7107">
        <v>0</v>
      </c>
      <c r="L7107">
        <v>13.75</v>
      </c>
      <c r="M7107">
        <v>0</v>
      </c>
      <c r="N7107">
        <v>0</v>
      </c>
      <c r="O7107">
        <v>0</v>
      </c>
      <c r="P7107" s="13">
        <v>2.22256596036924</v>
      </c>
      <c r="Q7107" s="13">
        <v>0.534293917646955</v>
      </c>
      <c r="R7107" s="14">
        <v>0</v>
      </c>
      <c r="S7107">
        <v>0</v>
      </c>
    </row>
    <row r="7108" spans="2:19" x14ac:dyDescent="0.25">
      <c r="B7108">
        <v>337.25</v>
      </c>
      <c r="C7108">
        <v>329</v>
      </c>
      <c r="D7108">
        <v>217</v>
      </c>
      <c r="E7108">
        <v>112</v>
      </c>
      <c r="F7108">
        <v>0.95</v>
      </c>
      <c r="G7108">
        <v>2.5</v>
      </c>
      <c r="H7108">
        <v>1</v>
      </c>
      <c r="I7108">
        <v>231.5</v>
      </c>
      <c r="L7108">
        <v>24</v>
      </c>
      <c r="M7108">
        <v>2</v>
      </c>
      <c r="N7108">
        <v>1</v>
      </c>
      <c r="O7108">
        <v>1</v>
      </c>
      <c r="P7108" s="13">
        <v>1.49149788989723</v>
      </c>
      <c r="Q7108" s="13">
        <v>8.4596280826767298</v>
      </c>
      <c r="R7108" s="14">
        <v>0</v>
      </c>
      <c r="S7108">
        <v>0</v>
      </c>
    </row>
    <row r="7109" spans="2:19" x14ac:dyDescent="0.25">
      <c r="B7109">
        <v>15.25</v>
      </c>
      <c r="C7109">
        <v>0</v>
      </c>
      <c r="D7109">
        <v>0</v>
      </c>
      <c r="E7109">
        <v>0</v>
      </c>
      <c r="F7109">
        <v>2.25</v>
      </c>
      <c r="G7109">
        <v>3.5</v>
      </c>
      <c r="H7109">
        <v>0</v>
      </c>
      <c r="I7109">
        <v>0</v>
      </c>
      <c r="L7109">
        <v>252.75</v>
      </c>
      <c r="M7109">
        <v>322</v>
      </c>
      <c r="N7109">
        <v>227</v>
      </c>
      <c r="O7109">
        <v>95</v>
      </c>
      <c r="P7109" s="13">
        <v>1.33026364087602</v>
      </c>
      <c r="Q7109" s="13">
        <v>2.4027358931953899</v>
      </c>
      <c r="R7109" s="14">
        <v>117.402735893195</v>
      </c>
      <c r="S7109">
        <v>1</v>
      </c>
    </row>
    <row r="7110" spans="2:19" x14ac:dyDescent="0.25">
      <c r="B7110">
        <v>318.75</v>
      </c>
      <c r="C7110">
        <v>307</v>
      </c>
      <c r="D7110">
        <v>218</v>
      </c>
      <c r="E7110">
        <v>89</v>
      </c>
      <c r="F7110">
        <v>1.29</v>
      </c>
      <c r="G7110">
        <v>4.75</v>
      </c>
      <c r="H7110">
        <v>1</v>
      </c>
      <c r="I7110">
        <v>64.75</v>
      </c>
      <c r="L7110">
        <v>183</v>
      </c>
      <c r="M7110">
        <v>33</v>
      </c>
      <c r="N7110">
        <v>26</v>
      </c>
      <c r="O7110">
        <v>7</v>
      </c>
      <c r="P7110" s="13">
        <v>1.42587498941196</v>
      </c>
      <c r="Q7110" s="13">
        <v>1.4749535902591999</v>
      </c>
      <c r="R7110" s="14">
        <v>0</v>
      </c>
      <c r="S7110">
        <v>0</v>
      </c>
    </row>
    <row r="7111" spans="2:19" x14ac:dyDescent="0.25">
      <c r="B7111">
        <v>22.5</v>
      </c>
      <c r="C7111">
        <v>1</v>
      </c>
      <c r="D7111">
        <v>0</v>
      </c>
      <c r="E7111">
        <v>1</v>
      </c>
      <c r="F7111">
        <v>2.0699999999999998</v>
      </c>
      <c r="G7111">
        <v>4</v>
      </c>
      <c r="H7111">
        <v>0</v>
      </c>
      <c r="I7111">
        <v>0</v>
      </c>
      <c r="L7111">
        <v>321.5</v>
      </c>
      <c r="M7111">
        <v>258</v>
      </c>
      <c r="N7111">
        <v>184</v>
      </c>
      <c r="O7111">
        <v>74</v>
      </c>
      <c r="P7111" s="13">
        <v>1.2498522659053699</v>
      </c>
      <c r="Q7111" s="13">
        <v>6.1610772228096202</v>
      </c>
      <c r="R7111" s="14">
        <v>105.161077222809</v>
      </c>
      <c r="S7111">
        <v>1</v>
      </c>
    </row>
    <row r="7112" spans="2:19" x14ac:dyDescent="0.25">
      <c r="B7112">
        <v>266.5</v>
      </c>
      <c r="C7112">
        <v>272</v>
      </c>
      <c r="D7112">
        <v>193</v>
      </c>
      <c r="E7112">
        <v>79</v>
      </c>
      <c r="F7112">
        <v>1.24</v>
      </c>
      <c r="G7112">
        <v>1</v>
      </c>
      <c r="H7112">
        <v>1</v>
      </c>
      <c r="I7112">
        <v>114</v>
      </c>
      <c r="L7112">
        <v>208.5</v>
      </c>
      <c r="M7112">
        <v>286</v>
      </c>
      <c r="N7112">
        <v>209</v>
      </c>
      <c r="O7112">
        <v>77</v>
      </c>
      <c r="P7112" s="13">
        <v>1.49461502595468</v>
      </c>
      <c r="Q7112" s="13">
        <v>0.73424101350885296</v>
      </c>
      <c r="R7112" s="14">
        <v>82.734241013508793</v>
      </c>
      <c r="S7112">
        <v>1</v>
      </c>
    </row>
    <row r="7113" spans="2:19" x14ac:dyDescent="0.25">
      <c r="B7113">
        <v>343.25</v>
      </c>
      <c r="C7113">
        <v>296</v>
      </c>
      <c r="D7113">
        <v>208</v>
      </c>
      <c r="E7113">
        <v>88</v>
      </c>
      <c r="F7113">
        <v>1.37</v>
      </c>
      <c r="G7113">
        <v>6.75</v>
      </c>
      <c r="H7113">
        <v>1</v>
      </c>
      <c r="I7113">
        <v>77.75</v>
      </c>
      <c r="L7113">
        <v>22.5</v>
      </c>
      <c r="M7113">
        <v>1</v>
      </c>
      <c r="N7113">
        <v>1</v>
      </c>
      <c r="O7113">
        <v>0</v>
      </c>
      <c r="P7113" s="13">
        <v>1.78698036141462</v>
      </c>
      <c r="Q7113" s="13">
        <v>1.9154089085495301</v>
      </c>
      <c r="R7113" s="14">
        <v>0</v>
      </c>
      <c r="S7113">
        <v>0</v>
      </c>
    </row>
    <row r="7114" spans="2:19" x14ac:dyDescent="0.25">
      <c r="B7114">
        <v>230.5</v>
      </c>
      <c r="C7114">
        <v>367</v>
      </c>
      <c r="D7114">
        <v>249</v>
      </c>
      <c r="E7114">
        <v>118</v>
      </c>
      <c r="F7114">
        <v>1.17</v>
      </c>
      <c r="G7114">
        <v>3.5</v>
      </c>
      <c r="H7114">
        <v>1</v>
      </c>
      <c r="I7114">
        <v>55.5</v>
      </c>
      <c r="L7114">
        <v>14.75</v>
      </c>
      <c r="M7114">
        <v>0</v>
      </c>
      <c r="N7114">
        <v>0</v>
      </c>
      <c r="O7114">
        <v>0</v>
      </c>
      <c r="P7114" s="13">
        <v>2.1445679387663898</v>
      </c>
      <c r="Q7114" s="13">
        <v>0.57860977301109395</v>
      </c>
      <c r="R7114" s="14">
        <v>0</v>
      </c>
      <c r="S7114">
        <v>0</v>
      </c>
    </row>
    <row r="7115" spans="2:19" x14ac:dyDescent="0.25">
      <c r="B7115">
        <v>55.25</v>
      </c>
      <c r="C7115">
        <v>6</v>
      </c>
      <c r="D7115">
        <v>5</v>
      </c>
      <c r="E7115">
        <v>1</v>
      </c>
      <c r="F7115">
        <v>1.79</v>
      </c>
      <c r="G7115">
        <v>2.75</v>
      </c>
      <c r="H7115">
        <v>0</v>
      </c>
      <c r="I7115">
        <v>0</v>
      </c>
      <c r="L7115">
        <v>251.5</v>
      </c>
      <c r="M7115">
        <v>354</v>
      </c>
      <c r="N7115">
        <v>257</v>
      </c>
      <c r="O7115">
        <v>97</v>
      </c>
      <c r="P7115" s="13">
        <v>1.25633175493014</v>
      </c>
      <c r="Q7115" s="13">
        <v>6.5916602924899701</v>
      </c>
      <c r="R7115" s="14">
        <v>68.591660292489905</v>
      </c>
      <c r="S7115">
        <v>1</v>
      </c>
    </row>
    <row r="7116" spans="2:19" x14ac:dyDescent="0.25">
      <c r="B7116">
        <v>11.5</v>
      </c>
      <c r="C7116">
        <v>0</v>
      </c>
      <c r="D7116">
        <v>0</v>
      </c>
      <c r="E7116">
        <v>0</v>
      </c>
      <c r="F7116">
        <v>1.55</v>
      </c>
      <c r="G7116">
        <v>2.5</v>
      </c>
      <c r="H7116">
        <v>0</v>
      </c>
      <c r="I7116">
        <v>0</v>
      </c>
      <c r="L7116">
        <v>332.75</v>
      </c>
      <c r="M7116">
        <v>436</v>
      </c>
      <c r="N7116">
        <v>297</v>
      </c>
      <c r="O7116">
        <v>139</v>
      </c>
      <c r="P7116" s="13">
        <v>1.18648125966319</v>
      </c>
      <c r="Q7116" s="13">
        <v>0.38844102405623498</v>
      </c>
      <c r="R7116" s="14">
        <v>56.388441024056199</v>
      </c>
      <c r="S7116">
        <v>1</v>
      </c>
    </row>
    <row r="7117" spans="2:19" x14ac:dyDescent="0.25">
      <c r="B7117">
        <v>5.75</v>
      </c>
      <c r="C7117">
        <v>0</v>
      </c>
      <c r="D7117">
        <v>0</v>
      </c>
      <c r="E7117">
        <v>0</v>
      </c>
      <c r="F7117">
        <v>1.87</v>
      </c>
      <c r="G7117">
        <v>2.5</v>
      </c>
      <c r="H7117">
        <v>0</v>
      </c>
      <c r="I7117">
        <v>0</v>
      </c>
      <c r="L7117">
        <v>7.75</v>
      </c>
      <c r="M7117">
        <v>0</v>
      </c>
      <c r="N7117">
        <v>0</v>
      </c>
      <c r="O7117">
        <v>0</v>
      </c>
      <c r="P7117" s="13">
        <v>2.1208439501122101</v>
      </c>
      <c r="Q7117" s="13">
        <v>0.99622707848845204</v>
      </c>
      <c r="R7117" s="14">
        <v>0</v>
      </c>
      <c r="S7117">
        <v>0</v>
      </c>
    </row>
    <row r="7118" spans="2:19" x14ac:dyDescent="0.25">
      <c r="B7118">
        <v>33.5</v>
      </c>
      <c r="C7118">
        <v>5</v>
      </c>
      <c r="D7118">
        <v>3</v>
      </c>
      <c r="E7118">
        <v>2</v>
      </c>
      <c r="F7118">
        <v>2.19</v>
      </c>
      <c r="G7118">
        <v>7</v>
      </c>
      <c r="H7118">
        <v>0</v>
      </c>
      <c r="I7118">
        <v>0</v>
      </c>
      <c r="L7118">
        <v>204.25</v>
      </c>
      <c r="M7118">
        <v>242</v>
      </c>
      <c r="N7118">
        <v>187</v>
      </c>
      <c r="O7118">
        <v>55</v>
      </c>
      <c r="P7118" s="13">
        <v>1.4713732446299399</v>
      </c>
      <c r="Q7118" s="13">
        <v>0.74378693945434005</v>
      </c>
      <c r="R7118" s="14">
        <v>51.743786939454303</v>
      </c>
      <c r="S7118">
        <v>1</v>
      </c>
    </row>
    <row r="7119" spans="2:19" x14ac:dyDescent="0.25">
      <c r="B7119">
        <v>384.5</v>
      </c>
      <c r="C7119">
        <v>444</v>
      </c>
      <c r="D7119">
        <v>305</v>
      </c>
      <c r="E7119">
        <v>139</v>
      </c>
      <c r="F7119">
        <v>1.18</v>
      </c>
      <c r="G7119">
        <v>1.75</v>
      </c>
      <c r="H7119">
        <v>1</v>
      </c>
      <c r="I7119">
        <v>82.75</v>
      </c>
      <c r="L7119">
        <v>273.5</v>
      </c>
      <c r="M7119">
        <v>280</v>
      </c>
      <c r="N7119">
        <v>212</v>
      </c>
      <c r="O7119">
        <v>68</v>
      </c>
      <c r="P7119" s="13">
        <v>1.5277765813941599</v>
      </c>
      <c r="Q7119" s="13">
        <v>0.95839580134487001</v>
      </c>
      <c r="R7119" s="14">
        <v>93.958395801344807</v>
      </c>
      <c r="S7119">
        <v>1</v>
      </c>
    </row>
    <row r="7120" spans="2:19" x14ac:dyDescent="0.25">
      <c r="B7120">
        <v>75</v>
      </c>
      <c r="C7120">
        <v>8</v>
      </c>
      <c r="D7120">
        <v>5</v>
      </c>
      <c r="E7120">
        <v>3</v>
      </c>
      <c r="F7120">
        <v>1.52</v>
      </c>
      <c r="G7120">
        <v>3.25</v>
      </c>
      <c r="H7120">
        <v>0</v>
      </c>
      <c r="I7120">
        <v>0</v>
      </c>
      <c r="L7120">
        <v>42.5</v>
      </c>
      <c r="M7120">
        <v>4</v>
      </c>
      <c r="N7120">
        <v>3</v>
      </c>
      <c r="O7120">
        <v>1</v>
      </c>
      <c r="P7120" s="13">
        <v>2.0941969306187498</v>
      </c>
      <c r="Q7120" s="13">
        <v>2.31012120384145</v>
      </c>
      <c r="R7120" s="14">
        <v>0</v>
      </c>
      <c r="S7120">
        <v>0</v>
      </c>
    </row>
    <row r="7121" spans="2:19" x14ac:dyDescent="0.25">
      <c r="B7121">
        <v>11</v>
      </c>
      <c r="C7121">
        <v>0</v>
      </c>
      <c r="D7121">
        <v>0</v>
      </c>
      <c r="E7121">
        <v>0</v>
      </c>
      <c r="F7121">
        <v>1.75</v>
      </c>
      <c r="G7121">
        <v>2.75</v>
      </c>
      <c r="H7121">
        <v>0</v>
      </c>
      <c r="I7121">
        <v>0</v>
      </c>
      <c r="L7121">
        <v>301.5</v>
      </c>
      <c r="M7121">
        <v>257</v>
      </c>
      <c r="N7121">
        <v>190</v>
      </c>
      <c r="O7121">
        <v>67</v>
      </c>
      <c r="P7121" s="13">
        <v>1.16015004661177</v>
      </c>
      <c r="Q7121" s="13">
        <v>2.4219437230754699</v>
      </c>
      <c r="R7121" s="14">
        <v>114.421943723075</v>
      </c>
      <c r="S7121">
        <v>1</v>
      </c>
    </row>
    <row r="7122" spans="2:19" x14ac:dyDescent="0.25">
      <c r="B7122">
        <v>27.5</v>
      </c>
      <c r="C7122">
        <v>0</v>
      </c>
      <c r="D7122">
        <v>0</v>
      </c>
      <c r="E7122">
        <v>0</v>
      </c>
      <c r="F7122">
        <v>2.52</v>
      </c>
      <c r="G7122">
        <v>8.75</v>
      </c>
      <c r="H7122">
        <v>0</v>
      </c>
      <c r="I7122">
        <v>0</v>
      </c>
      <c r="L7122">
        <v>231.5</v>
      </c>
      <c r="M7122">
        <v>435</v>
      </c>
      <c r="N7122">
        <v>299</v>
      </c>
      <c r="O7122">
        <v>136</v>
      </c>
      <c r="P7122" s="13">
        <v>1.1078785629130099</v>
      </c>
      <c r="Q7122" s="13">
        <v>1.6424641703455301</v>
      </c>
      <c r="R7122" s="14">
        <v>49.642464170345498</v>
      </c>
      <c r="S7122">
        <v>1</v>
      </c>
    </row>
    <row r="7123" spans="2:19" x14ac:dyDescent="0.25">
      <c r="B7123">
        <v>213</v>
      </c>
      <c r="C7123">
        <v>231</v>
      </c>
      <c r="D7123">
        <v>170</v>
      </c>
      <c r="E7123">
        <v>61</v>
      </c>
      <c r="F7123">
        <v>1.35</v>
      </c>
      <c r="G7123">
        <v>1.75</v>
      </c>
      <c r="H7123">
        <v>1</v>
      </c>
      <c r="I7123">
        <v>111.75</v>
      </c>
      <c r="L7123">
        <v>21.25</v>
      </c>
      <c r="M7123">
        <v>0</v>
      </c>
      <c r="N7123">
        <v>0</v>
      </c>
      <c r="O7123">
        <v>0</v>
      </c>
      <c r="P7123" s="13">
        <v>1.51404493151082</v>
      </c>
      <c r="Q7123" s="13">
        <v>2.6771842547453599</v>
      </c>
      <c r="R7123" s="14">
        <v>0</v>
      </c>
      <c r="S7123">
        <v>0</v>
      </c>
    </row>
    <row r="7124" spans="2:19" x14ac:dyDescent="0.25">
      <c r="B7124">
        <v>317.75</v>
      </c>
      <c r="C7124">
        <v>405</v>
      </c>
      <c r="D7124">
        <v>271</v>
      </c>
      <c r="E7124">
        <v>134</v>
      </c>
      <c r="F7124">
        <v>1.22</v>
      </c>
      <c r="G7124">
        <v>1.5</v>
      </c>
      <c r="H7124">
        <v>1</v>
      </c>
      <c r="I7124">
        <v>76.5</v>
      </c>
      <c r="L7124">
        <v>254.75</v>
      </c>
      <c r="M7124">
        <v>327</v>
      </c>
      <c r="N7124">
        <v>233</v>
      </c>
      <c r="O7124">
        <v>94</v>
      </c>
      <c r="P7124" s="13">
        <v>1.3513155237121499</v>
      </c>
      <c r="Q7124" s="13">
        <v>7.6792619633441694E-2</v>
      </c>
      <c r="R7124" s="14">
        <v>87.076792619633395</v>
      </c>
      <c r="S7124">
        <v>1</v>
      </c>
    </row>
    <row r="7125" spans="2:19" x14ac:dyDescent="0.25">
      <c r="B7125">
        <v>14.75</v>
      </c>
      <c r="C7125">
        <v>0</v>
      </c>
      <c r="D7125">
        <v>0</v>
      </c>
      <c r="E7125">
        <v>0</v>
      </c>
      <c r="F7125">
        <v>1.96</v>
      </c>
      <c r="G7125">
        <v>3</v>
      </c>
      <c r="H7125">
        <v>0</v>
      </c>
      <c r="I7125">
        <v>0</v>
      </c>
      <c r="L7125">
        <v>264</v>
      </c>
      <c r="M7125">
        <v>275</v>
      </c>
      <c r="N7125">
        <v>196</v>
      </c>
      <c r="O7125">
        <v>79</v>
      </c>
      <c r="P7125" s="13">
        <v>1.36186131271035</v>
      </c>
      <c r="Q7125" s="13">
        <v>2.1959971649818399</v>
      </c>
      <c r="R7125" s="14">
        <v>97.195997164981804</v>
      </c>
      <c r="S7125">
        <v>1</v>
      </c>
    </row>
    <row r="7126" spans="2:19" x14ac:dyDescent="0.25">
      <c r="B7126">
        <v>263.5</v>
      </c>
      <c r="C7126">
        <v>316</v>
      </c>
      <c r="D7126">
        <v>225</v>
      </c>
      <c r="E7126">
        <v>91</v>
      </c>
      <c r="F7126">
        <v>1.47</v>
      </c>
      <c r="G7126">
        <v>2</v>
      </c>
      <c r="H7126">
        <v>1</v>
      </c>
      <c r="I7126">
        <v>87</v>
      </c>
      <c r="L7126">
        <v>310.5</v>
      </c>
      <c r="M7126">
        <v>377</v>
      </c>
      <c r="N7126">
        <v>276</v>
      </c>
      <c r="O7126">
        <v>101</v>
      </c>
      <c r="P7126" s="13">
        <v>1.2029224545727299</v>
      </c>
      <c r="Q7126" s="13">
        <v>3.88830672524174</v>
      </c>
      <c r="R7126" s="14">
        <v>92.888306725241705</v>
      </c>
      <c r="S7126">
        <v>1</v>
      </c>
    </row>
    <row r="7127" spans="2:19" x14ac:dyDescent="0.25">
      <c r="B7127">
        <v>343.75</v>
      </c>
      <c r="C7127">
        <v>307</v>
      </c>
      <c r="D7127">
        <v>219</v>
      </c>
      <c r="E7127">
        <v>88</v>
      </c>
      <c r="F7127">
        <v>1.1000000000000001</v>
      </c>
      <c r="G7127">
        <v>2.5</v>
      </c>
      <c r="H7127">
        <v>1</v>
      </c>
      <c r="I7127">
        <v>164.5</v>
      </c>
      <c r="L7127">
        <v>23</v>
      </c>
      <c r="M7127">
        <v>0</v>
      </c>
      <c r="N7127">
        <v>0</v>
      </c>
      <c r="O7127">
        <v>0</v>
      </c>
      <c r="P7127" s="13">
        <v>2.53607967486123</v>
      </c>
      <c r="Q7127" s="13">
        <v>0.55917547814616397</v>
      </c>
      <c r="R7127" s="14">
        <v>0</v>
      </c>
      <c r="S7127">
        <v>0</v>
      </c>
    </row>
    <row r="7128" spans="2:19" x14ac:dyDescent="0.25">
      <c r="B7128">
        <v>277.75</v>
      </c>
      <c r="C7128">
        <v>442</v>
      </c>
      <c r="D7128">
        <v>305</v>
      </c>
      <c r="E7128">
        <v>137</v>
      </c>
      <c r="F7128">
        <v>1.07</v>
      </c>
      <c r="G7128">
        <v>1.25</v>
      </c>
      <c r="H7128">
        <v>1</v>
      </c>
      <c r="I7128">
        <v>64.25</v>
      </c>
      <c r="L7128">
        <v>26.25</v>
      </c>
      <c r="M7128">
        <v>2</v>
      </c>
      <c r="N7128">
        <v>2</v>
      </c>
      <c r="O7128">
        <v>0</v>
      </c>
      <c r="P7128" s="13">
        <v>1.85586393395055</v>
      </c>
      <c r="Q7128" s="13">
        <v>4.5986251124151698</v>
      </c>
      <c r="R7128" s="14">
        <v>0</v>
      </c>
      <c r="S7128">
        <v>0</v>
      </c>
    </row>
    <row r="7129" spans="2:19" x14ac:dyDescent="0.25">
      <c r="B7129">
        <v>229.25</v>
      </c>
      <c r="C7129">
        <v>350</v>
      </c>
      <c r="D7129">
        <v>248</v>
      </c>
      <c r="E7129">
        <v>102</v>
      </c>
      <c r="F7129">
        <v>1.35</v>
      </c>
      <c r="G7129">
        <v>2.5</v>
      </c>
      <c r="H7129">
        <v>1</v>
      </c>
      <c r="I7129">
        <v>72.5</v>
      </c>
      <c r="L7129">
        <v>346.75</v>
      </c>
      <c r="M7129">
        <v>286</v>
      </c>
      <c r="N7129">
        <v>206</v>
      </c>
      <c r="O7129">
        <v>80</v>
      </c>
      <c r="P7129" s="13">
        <v>1.1028188526268301</v>
      </c>
      <c r="Q7129" s="13">
        <v>6.8632063850248501</v>
      </c>
      <c r="R7129" s="14">
        <v>198.863206385024</v>
      </c>
      <c r="S7129">
        <v>1</v>
      </c>
    </row>
    <row r="7130" spans="2:19" x14ac:dyDescent="0.25">
      <c r="B7130">
        <v>250</v>
      </c>
      <c r="C7130">
        <v>400</v>
      </c>
      <c r="D7130">
        <v>295</v>
      </c>
      <c r="E7130">
        <v>105</v>
      </c>
      <c r="F7130">
        <v>1.26</v>
      </c>
      <c r="G7130">
        <v>4.25</v>
      </c>
      <c r="H7130">
        <v>1</v>
      </c>
      <c r="I7130">
        <v>60.25</v>
      </c>
      <c r="L7130">
        <v>285</v>
      </c>
      <c r="M7130">
        <v>337</v>
      </c>
      <c r="N7130">
        <v>232</v>
      </c>
      <c r="O7130">
        <v>105</v>
      </c>
      <c r="P7130" s="13">
        <v>1.1735948278294399</v>
      </c>
      <c r="Q7130" s="13">
        <v>2.6693378016845699</v>
      </c>
      <c r="R7130" s="14">
        <v>122.66933780168399</v>
      </c>
      <c r="S7130">
        <v>1</v>
      </c>
    </row>
    <row r="7131" spans="2:19" x14ac:dyDescent="0.25">
      <c r="B7131">
        <v>242</v>
      </c>
      <c r="C7131">
        <v>238</v>
      </c>
      <c r="D7131">
        <v>165</v>
      </c>
      <c r="E7131">
        <v>73</v>
      </c>
      <c r="F7131">
        <v>1.17</v>
      </c>
      <c r="G7131">
        <v>5.5</v>
      </c>
      <c r="H7131">
        <v>1</v>
      </c>
      <c r="I7131">
        <v>113.5</v>
      </c>
      <c r="L7131">
        <v>14.5</v>
      </c>
      <c r="M7131">
        <v>0</v>
      </c>
      <c r="N7131">
        <v>0</v>
      </c>
      <c r="O7131">
        <v>0</v>
      </c>
      <c r="P7131" s="13">
        <v>2.0507432724162298</v>
      </c>
      <c r="Q7131" s="13">
        <v>9.2178966410440495</v>
      </c>
      <c r="R7131" s="14">
        <v>0</v>
      </c>
      <c r="S7131">
        <v>0</v>
      </c>
    </row>
    <row r="7132" spans="2:19" x14ac:dyDescent="0.25">
      <c r="B7132">
        <v>5.75</v>
      </c>
      <c r="C7132">
        <v>0</v>
      </c>
      <c r="D7132">
        <v>0</v>
      </c>
      <c r="E7132">
        <v>0</v>
      </c>
      <c r="F7132">
        <v>2.34</v>
      </c>
      <c r="G7132">
        <v>0.25</v>
      </c>
      <c r="H7132">
        <v>0</v>
      </c>
      <c r="I7132">
        <v>0</v>
      </c>
      <c r="L7132">
        <v>13.5</v>
      </c>
      <c r="M7132">
        <v>1</v>
      </c>
      <c r="N7132">
        <v>1</v>
      </c>
      <c r="O7132">
        <v>0</v>
      </c>
      <c r="P7132" s="13">
        <v>2.2690268291131601</v>
      </c>
      <c r="Q7132" s="13">
        <v>8.3860071833677594</v>
      </c>
      <c r="R7132" s="14">
        <v>0</v>
      </c>
      <c r="S7132">
        <v>0</v>
      </c>
    </row>
    <row r="7133" spans="2:19" x14ac:dyDescent="0.25">
      <c r="B7133">
        <v>317</v>
      </c>
      <c r="C7133">
        <v>380</v>
      </c>
      <c r="D7133">
        <v>263</v>
      </c>
      <c r="E7133">
        <v>117</v>
      </c>
      <c r="F7133">
        <v>1.32</v>
      </c>
      <c r="G7133">
        <v>1.25</v>
      </c>
      <c r="H7133">
        <v>1</v>
      </c>
      <c r="I7133">
        <v>69.25</v>
      </c>
      <c r="L7133">
        <v>353</v>
      </c>
      <c r="M7133">
        <v>250</v>
      </c>
      <c r="N7133">
        <v>193</v>
      </c>
      <c r="O7133">
        <v>57</v>
      </c>
      <c r="P7133" s="13">
        <v>1.2262287200511</v>
      </c>
      <c r="Q7133" s="13">
        <v>0.67536289978599895</v>
      </c>
      <c r="R7133" s="14">
        <v>123.67536289978599</v>
      </c>
      <c r="S7133">
        <v>1</v>
      </c>
    </row>
    <row r="7134" spans="2:19" x14ac:dyDescent="0.25">
      <c r="B7134">
        <v>259.25</v>
      </c>
      <c r="C7134">
        <v>351</v>
      </c>
      <c r="D7134">
        <v>253</v>
      </c>
      <c r="E7134">
        <v>98</v>
      </c>
      <c r="F7134">
        <v>1.38</v>
      </c>
      <c r="G7134">
        <v>0.5</v>
      </c>
      <c r="H7134">
        <v>1</v>
      </c>
      <c r="I7134">
        <v>60.5</v>
      </c>
      <c r="L7134">
        <v>6.25</v>
      </c>
      <c r="M7134">
        <v>0</v>
      </c>
      <c r="N7134">
        <v>0</v>
      </c>
      <c r="O7134">
        <v>0</v>
      </c>
      <c r="P7134" s="13">
        <v>2.0563500170201898</v>
      </c>
      <c r="Q7134" s="13">
        <v>2.1425429391503199</v>
      </c>
      <c r="R7134" s="14">
        <v>0</v>
      </c>
      <c r="S7134">
        <v>0</v>
      </c>
    </row>
    <row r="7135" spans="2:19" x14ac:dyDescent="0.25">
      <c r="B7135">
        <v>263</v>
      </c>
      <c r="C7135">
        <v>418</v>
      </c>
      <c r="D7135">
        <v>294</v>
      </c>
      <c r="E7135">
        <v>124</v>
      </c>
      <c r="F7135">
        <v>1.1399999999999999</v>
      </c>
      <c r="G7135">
        <v>5.75</v>
      </c>
      <c r="H7135">
        <v>1</v>
      </c>
      <c r="I7135">
        <v>83.75</v>
      </c>
      <c r="L7135">
        <v>241.5</v>
      </c>
      <c r="M7135">
        <v>198</v>
      </c>
      <c r="N7135">
        <v>135</v>
      </c>
      <c r="O7135">
        <v>63</v>
      </c>
      <c r="P7135" s="13">
        <v>1.3186133206372701</v>
      </c>
      <c r="Q7135" s="13">
        <v>2.9707314939667402</v>
      </c>
      <c r="R7135" s="14">
        <v>91.970731493966696</v>
      </c>
      <c r="S7135">
        <v>1</v>
      </c>
    </row>
    <row r="7136" spans="2:19" x14ac:dyDescent="0.25">
      <c r="B7136">
        <v>13.25</v>
      </c>
      <c r="C7136">
        <v>0</v>
      </c>
      <c r="D7136">
        <v>0</v>
      </c>
      <c r="E7136">
        <v>0</v>
      </c>
      <c r="F7136">
        <v>2.4700000000000002</v>
      </c>
      <c r="G7136">
        <v>0.25</v>
      </c>
      <c r="H7136">
        <v>0</v>
      </c>
      <c r="I7136">
        <v>0</v>
      </c>
      <c r="L7136">
        <v>212.75</v>
      </c>
      <c r="M7136">
        <v>159</v>
      </c>
      <c r="N7136">
        <v>118</v>
      </c>
      <c r="O7136">
        <v>41</v>
      </c>
      <c r="P7136" s="13">
        <v>1.3062837544168699</v>
      </c>
      <c r="Q7136" s="13">
        <v>1.1245809980888199</v>
      </c>
      <c r="R7136" s="14">
        <v>109.12458099808801</v>
      </c>
      <c r="S7136">
        <v>1</v>
      </c>
    </row>
    <row r="7137" spans="2:19" x14ac:dyDescent="0.25">
      <c r="B7137">
        <v>10.75</v>
      </c>
      <c r="C7137">
        <v>0</v>
      </c>
      <c r="D7137">
        <v>0</v>
      </c>
      <c r="E7137">
        <v>0</v>
      </c>
      <c r="F7137">
        <v>2.11</v>
      </c>
      <c r="G7137">
        <v>0.75</v>
      </c>
      <c r="H7137">
        <v>0</v>
      </c>
      <c r="I7137">
        <v>0</v>
      </c>
      <c r="L7137">
        <v>11.5</v>
      </c>
      <c r="M7137">
        <v>0</v>
      </c>
      <c r="N7137">
        <v>0</v>
      </c>
      <c r="O7137">
        <v>0</v>
      </c>
      <c r="P7137" s="13">
        <v>2.3667490836826399</v>
      </c>
      <c r="Q7137" s="13">
        <v>7.0805503696127898</v>
      </c>
      <c r="R7137" s="14">
        <v>0</v>
      </c>
      <c r="S7137">
        <v>0</v>
      </c>
    </row>
    <row r="7138" spans="2:19" x14ac:dyDescent="0.25">
      <c r="B7138">
        <v>37.5</v>
      </c>
      <c r="C7138">
        <v>4</v>
      </c>
      <c r="D7138">
        <v>3</v>
      </c>
      <c r="E7138">
        <v>1</v>
      </c>
      <c r="F7138">
        <v>1.48</v>
      </c>
      <c r="G7138">
        <v>3.75</v>
      </c>
      <c r="H7138">
        <v>0</v>
      </c>
      <c r="I7138">
        <v>0</v>
      </c>
      <c r="L7138">
        <v>236.25</v>
      </c>
      <c r="M7138">
        <v>384</v>
      </c>
      <c r="N7138">
        <v>293</v>
      </c>
      <c r="O7138">
        <v>91</v>
      </c>
      <c r="P7138" s="13">
        <v>1.2686868761783701</v>
      </c>
      <c r="Q7138" s="13">
        <v>6.0200218843341498</v>
      </c>
      <c r="R7138" s="14">
        <v>83.020021884334099</v>
      </c>
      <c r="S7138">
        <v>1</v>
      </c>
    </row>
    <row r="7139" spans="2:19" x14ac:dyDescent="0.25">
      <c r="B7139">
        <v>24</v>
      </c>
      <c r="C7139">
        <v>0</v>
      </c>
      <c r="D7139">
        <v>0</v>
      </c>
      <c r="E7139">
        <v>0</v>
      </c>
      <c r="F7139">
        <v>1.6</v>
      </c>
      <c r="G7139">
        <v>4.75</v>
      </c>
      <c r="H7139">
        <v>0</v>
      </c>
      <c r="I7139">
        <v>0</v>
      </c>
      <c r="L7139">
        <v>271.5</v>
      </c>
      <c r="M7139">
        <v>273</v>
      </c>
      <c r="N7139">
        <v>199</v>
      </c>
      <c r="O7139">
        <v>74</v>
      </c>
      <c r="P7139" s="13">
        <v>1.2529351550188199</v>
      </c>
      <c r="Q7139" s="13">
        <v>3.48341484916936</v>
      </c>
      <c r="R7139" s="14">
        <v>87.483414849169293</v>
      </c>
      <c r="S7139">
        <v>1</v>
      </c>
    </row>
    <row r="7140" spans="2:19" x14ac:dyDescent="0.25">
      <c r="B7140">
        <v>211</v>
      </c>
      <c r="C7140">
        <v>413</v>
      </c>
      <c r="D7140">
        <v>286</v>
      </c>
      <c r="E7140">
        <v>127</v>
      </c>
      <c r="F7140">
        <v>1.25</v>
      </c>
      <c r="G7140">
        <v>4.75</v>
      </c>
      <c r="H7140">
        <v>1</v>
      </c>
      <c r="I7140">
        <v>51.75</v>
      </c>
      <c r="L7140">
        <v>344.25</v>
      </c>
      <c r="M7140">
        <v>340</v>
      </c>
      <c r="N7140">
        <v>231</v>
      </c>
      <c r="O7140">
        <v>109</v>
      </c>
      <c r="P7140" s="13">
        <v>1.3593372013998899</v>
      </c>
      <c r="Q7140" s="13">
        <v>2.1388023731170902</v>
      </c>
      <c r="R7140" s="14">
        <v>69.138802373117002</v>
      </c>
      <c r="S7140">
        <v>1</v>
      </c>
    </row>
    <row r="7141" spans="2:19" x14ac:dyDescent="0.25">
      <c r="B7141">
        <v>277.25</v>
      </c>
      <c r="C7141">
        <v>301</v>
      </c>
      <c r="D7141">
        <v>224</v>
      </c>
      <c r="E7141">
        <v>77</v>
      </c>
      <c r="F7141">
        <v>1.1499999999999999</v>
      </c>
      <c r="G7141">
        <v>4.75</v>
      </c>
      <c r="H7141">
        <v>1</v>
      </c>
      <c r="I7141">
        <v>111.75</v>
      </c>
      <c r="L7141">
        <v>354.5</v>
      </c>
      <c r="M7141">
        <v>314</v>
      </c>
      <c r="N7141">
        <v>225</v>
      </c>
      <c r="O7141">
        <v>89</v>
      </c>
      <c r="P7141" s="13">
        <v>1.2877484592733</v>
      </c>
      <c r="Q7141" s="13">
        <v>2.6485642834437102</v>
      </c>
      <c r="R7141" s="14">
        <v>72.648564283443704</v>
      </c>
      <c r="S7141">
        <v>1</v>
      </c>
    </row>
    <row r="7142" spans="2:19" x14ac:dyDescent="0.25">
      <c r="B7142">
        <v>10.25</v>
      </c>
      <c r="C7142">
        <v>0</v>
      </c>
      <c r="D7142">
        <v>0</v>
      </c>
      <c r="E7142">
        <v>0</v>
      </c>
      <c r="F7142">
        <v>1.83</v>
      </c>
      <c r="G7142">
        <v>1.5</v>
      </c>
      <c r="H7142">
        <v>0</v>
      </c>
      <c r="I7142">
        <v>0</v>
      </c>
      <c r="L7142">
        <v>335.75</v>
      </c>
      <c r="M7142">
        <v>232</v>
      </c>
      <c r="N7142">
        <v>168</v>
      </c>
      <c r="O7142">
        <v>64</v>
      </c>
      <c r="P7142" s="13">
        <v>1.1267401634125001</v>
      </c>
      <c r="Q7142" s="13">
        <v>2.4494984298350899</v>
      </c>
      <c r="R7142" s="14">
        <v>72.449498429835103</v>
      </c>
      <c r="S7142">
        <v>1</v>
      </c>
    </row>
    <row r="7143" spans="2:19" x14ac:dyDescent="0.25">
      <c r="B7143">
        <v>308.25</v>
      </c>
      <c r="C7143">
        <v>269</v>
      </c>
      <c r="D7143">
        <v>200</v>
      </c>
      <c r="E7143">
        <v>69</v>
      </c>
      <c r="F7143">
        <v>1.26</v>
      </c>
      <c r="G7143">
        <v>1.5</v>
      </c>
      <c r="H7143">
        <v>1</v>
      </c>
      <c r="I7143">
        <v>97.5</v>
      </c>
      <c r="L7143">
        <v>188.25</v>
      </c>
      <c r="M7143">
        <v>333</v>
      </c>
      <c r="N7143">
        <v>250</v>
      </c>
      <c r="O7143">
        <v>83</v>
      </c>
      <c r="P7143" s="13">
        <v>1.3344323304985599</v>
      </c>
      <c r="Q7143" s="13">
        <v>2.3773604514860699E-2</v>
      </c>
      <c r="R7143" s="14">
        <v>72.023773604514801</v>
      </c>
      <c r="S7143">
        <v>1</v>
      </c>
    </row>
    <row r="7144" spans="2:19" x14ac:dyDescent="0.25">
      <c r="B7144">
        <v>223</v>
      </c>
      <c r="C7144">
        <v>358</v>
      </c>
      <c r="D7144">
        <v>261</v>
      </c>
      <c r="E7144">
        <v>97</v>
      </c>
      <c r="F7144">
        <v>1.32</v>
      </c>
      <c r="G7144">
        <v>4.5</v>
      </c>
      <c r="H7144">
        <v>1</v>
      </c>
      <c r="I7144">
        <v>80.5</v>
      </c>
      <c r="L7144">
        <v>240.25</v>
      </c>
      <c r="M7144">
        <v>215</v>
      </c>
      <c r="N7144">
        <v>163</v>
      </c>
      <c r="O7144">
        <v>52</v>
      </c>
      <c r="P7144" s="13">
        <v>1.0993536279159399</v>
      </c>
      <c r="Q7144" s="13">
        <v>0.93282545884120005</v>
      </c>
      <c r="R7144" s="14">
        <v>181.93282545884099</v>
      </c>
      <c r="S7144">
        <v>1</v>
      </c>
    </row>
    <row r="7145" spans="2:19" x14ac:dyDescent="0.25">
      <c r="B7145">
        <v>217.25</v>
      </c>
      <c r="C7145">
        <v>348</v>
      </c>
      <c r="D7145">
        <v>240</v>
      </c>
      <c r="E7145">
        <v>108</v>
      </c>
      <c r="F7145">
        <v>1.31</v>
      </c>
      <c r="G7145">
        <v>0.25</v>
      </c>
      <c r="H7145">
        <v>1</v>
      </c>
      <c r="I7145">
        <v>57.25</v>
      </c>
      <c r="L7145">
        <v>249.75</v>
      </c>
      <c r="M7145">
        <v>352</v>
      </c>
      <c r="N7145">
        <v>247</v>
      </c>
      <c r="O7145">
        <v>105</v>
      </c>
      <c r="P7145" s="13">
        <v>1.2323335814069201</v>
      </c>
      <c r="Q7145" s="13">
        <v>3.4493161805235801</v>
      </c>
      <c r="R7145" s="14">
        <v>108.449316180523</v>
      </c>
      <c r="S7145">
        <v>1</v>
      </c>
    </row>
    <row r="7146" spans="2:19" x14ac:dyDescent="0.25">
      <c r="B7146">
        <v>10.5</v>
      </c>
      <c r="C7146">
        <v>0</v>
      </c>
      <c r="D7146">
        <v>0</v>
      </c>
      <c r="E7146">
        <v>0</v>
      </c>
      <c r="F7146">
        <v>2.4300000000000002</v>
      </c>
      <c r="G7146">
        <v>0.25</v>
      </c>
      <c r="H7146">
        <v>0</v>
      </c>
      <c r="I7146">
        <v>0</v>
      </c>
      <c r="L7146">
        <v>44</v>
      </c>
      <c r="M7146">
        <v>2</v>
      </c>
      <c r="N7146">
        <v>1</v>
      </c>
      <c r="O7146">
        <v>1</v>
      </c>
      <c r="P7146" s="13">
        <v>1.58354163460029</v>
      </c>
      <c r="Q7146" s="13">
        <v>2.0098433890441401</v>
      </c>
      <c r="R7146" s="14">
        <v>0</v>
      </c>
      <c r="S7146">
        <v>0</v>
      </c>
    </row>
    <row r="7147" spans="2:19" x14ac:dyDescent="0.25">
      <c r="B7147">
        <v>307.75</v>
      </c>
      <c r="C7147">
        <v>384</v>
      </c>
      <c r="D7147">
        <v>268</v>
      </c>
      <c r="E7147">
        <v>116</v>
      </c>
      <c r="F7147">
        <v>1.2</v>
      </c>
      <c r="G7147">
        <v>0.5</v>
      </c>
      <c r="H7147">
        <v>1</v>
      </c>
      <c r="I7147">
        <v>61.5</v>
      </c>
      <c r="L7147">
        <v>22.75</v>
      </c>
      <c r="M7147">
        <v>0</v>
      </c>
      <c r="N7147">
        <v>0</v>
      </c>
      <c r="O7147">
        <v>0</v>
      </c>
      <c r="P7147" s="13">
        <v>2.19544165190025</v>
      </c>
      <c r="Q7147" s="13">
        <v>2.4309649893418999</v>
      </c>
      <c r="R7147" s="14">
        <v>0</v>
      </c>
      <c r="S7147">
        <v>0</v>
      </c>
    </row>
    <row r="7148" spans="2:19" x14ac:dyDescent="0.25">
      <c r="B7148">
        <v>284.5</v>
      </c>
      <c r="C7148">
        <v>225</v>
      </c>
      <c r="D7148">
        <v>161</v>
      </c>
      <c r="E7148">
        <v>64</v>
      </c>
      <c r="F7148">
        <v>1.19</v>
      </c>
      <c r="G7148">
        <v>0.5</v>
      </c>
      <c r="H7148">
        <v>1</v>
      </c>
      <c r="I7148">
        <v>126.5</v>
      </c>
      <c r="L7148">
        <v>229.5</v>
      </c>
      <c r="M7148">
        <v>272</v>
      </c>
      <c r="N7148">
        <v>194</v>
      </c>
      <c r="O7148">
        <v>78</v>
      </c>
      <c r="P7148" s="13">
        <v>1.2827018059551101</v>
      </c>
      <c r="Q7148" s="13">
        <v>5.3350471287707899</v>
      </c>
      <c r="R7148" s="14">
        <v>66.335047128770796</v>
      </c>
      <c r="S7148">
        <v>1</v>
      </c>
    </row>
    <row r="7149" spans="2:19" x14ac:dyDescent="0.25">
      <c r="B7149">
        <v>16.5</v>
      </c>
      <c r="C7149">
        <v>0</v>
      </c>
      <c r="D7149">
        <v>0</v>
      </c>
      <c r="E7149">
        <v>0</v>
      </c>
      <c r="F7149">
        <v>1.71</v>
      </c>
      <c r="G7149">
        <v>4.25</v>
      </c>
      <c r="H7149">
        <v>0</v>
      </c>
      <c r="I7149">
        <v>0</v>
      </c>
      <c r="L7149">
        <v>209.75</v>
      </c>
      <c r="M7149">
        <v>286</v>
      </c>
      <c r="N7149">
        <v>212</v>
      </c>
      <c r="O7149">
        <v>74</v>
      </c>
      <c r="P7149" s="13">
        <v>1.1903407068565699</v>
      </c>
      <c r="Q7149" s="13">
        <v>4.0311286126131103</v>
      </c>
      <c r="R7149" s="14">
        <v>93.031128612613102</v>
      </c>
      <c r="S7149">
        <v>1</v>
      </c>
    </row>
    <row r="7150" spans="2:19" x14ac:dyDescent="0.25">
      <c r="B7150">
        <v>197.5</v>
      </c>
      <c r="C7150">
        <v>288</v>
      </c>
      <c r="D7150">
        <v>211</v>
      </c>
      <c r="E7150">
        <v>77</v>
      </c>
      <c r="F7150">
        <v>1.24</v>
      </c>
      <c r="G7150">
        <v>4.5</v>
      </c>
      <c r="H7150">
        <v>1</v>
      </c>
      <c r="I7150">
        <v>92.5</v>
      </c>
      <c r="L7150">
        <v>52.25</v>
      </c>
      <c r="M7150">
        <v>2</v>
      </c>
      <c r="N7150">
        <v>1</v>
      </c>
      <c r="O7150">
        <v>1</v>
      </c>
      <c r="P7150" s="13">
        <v>1.8294666402147901</v>
      </c>
      <c r="Q7150" s="13">
        <v>0.60369612421643404</v>
      </c>
      <c r="R7150" s="14">
        <v>0</v>
      </c>
      <c r="S7150">
        <v>0</v>
      </c>
    </row>
    <row r="7151" spans="2:19" x14ac:dyDescent="0.25">
      <c r="B7151">
        <v>263</v>
      </c>
      <c r="C7151">
        <v>180</v>
      </c>
      <c r="D7151">
        <v>128</v>
      </c>
      <c r="E7151">
        <v>52</v>
      </c>
      <c r="F7151">
        <v>1.5</v>
      </c>
      <c r="G7151">
        <v>1</v>
      </c>
      <c r="H7151">
        <v>1</v>
      </c>
      <c r="I7151">
        <v>79</v>
      </c>
      <c r="L7151">
        <v>41</v>
      </c>
      <c r="M7151">
        <v>8</v>
      </c>
      <c r="N7151">
        <v>5</v>
      </c>
      <c r="O7151">
        <v>3</v>
      </c>
      <c r="P7151" s="13">
        <v>1.5385296859448501</v>
      </c>
      <c r="Q7151" s="13">
        <v>2.16862515302254</v>
      </c>
      <c r="R7151" s="14">
        <v>0</v>
      </c>
      <c r="S7151">
        <v>0</v>
      </c>
    </row>
    <row r="7152" spans="2:19" x14ac:dyDescent="0.25">
      <c r="B7152">
        <v>225.75</v>
      </c>
      <c r="C7152">
        <v>446</v>
      </c>
      <c r="D7152">
        <v>313</v>
      </c>
      <c r="E7152">
        <v>133</v>
      </c>
      <c r="F7152">
        <v>1.17</v>
      </c>
      <c r="G7152">
        <v>5.25</v>
      </c>
      <c r="H7152">
        <v>1</v>
      </c>
      <c r="I7152">
        <v>81.25</v>
      </c>
      <c r="L7152">
        <v>226.5</v>
      </c>
      <c r="M7152">
        <v>448</v>
      </c>
      <c r="N7152">
        <v>315</v>
      </c>
      <c r="O7152">
        <v>133</v>
      </c>
      <c r="P7152" s="13">
        <v>1.07048980425805</v>
      </c>
      <c r="Q7152" s="13">
        <v>8.9094250138728199</v>
      </c>
      <c r="R7152" s="14">
        <v>87.909425013872806</v>
      </c>
      <c r="S7152">
        <v>1</v>
      </c>
    </row>
    <row r="7153" spans="2:19" x14ac:dyDescent="0.25">
      <c r="B7153">
        <v>12</v>
      </c>
      <c r="C7153">
        <v>0</v>
      </c>
      <c r="D7153">
        <v>0</v>
      </c>
      <c r="E7153">
        <v>0</v>
      </c>
      <c r="F7153">
        <v>2.17</v>
      </c>
      <c r="G7153">
        <v>8.75</v>
      </c>
      <c r="H7153">
        <v>0</v>
      </c>
      <c r="I7153">
        <v>0</v>
      </c>
      <c r="L7153">
        <v>26.25</v>
      </c>
      <c r="M7153">
        <v>0</v>
      </c>
      <c r="N7153">
        <v>0</v>
      </c>
      <c r="O7153">
        <v>0</v>
      </c>
      <c r="P7153" s="13">
        <v>2.2942803336625799</v>
      </c>
      <c r="Q7153" s="13">
        <v>8.1153244144612202</v>
      </c>
      <c r="R7153" s="14">
        <v>0</v>
      </c>
      <c r="S7153">
        <v>0</v>
      </c>
    </row>
    <row r="7154" spans="2:19" x14ac:dyDescent="0.25">
      <c r="B7154">
        <v>177.25</v>
      </c>
      <c r="C7154">
        <v>259</v>
      </c>
      <c r="D7154">
        <v>182</v>
      </c>
      <c r="E7154">
        <v>77</v>
      </c>
      <c r="F7154">
        <v>1.24</v>
      </c>
      <c r="G7154">
        <v>0.5</v>
      </c>
      <c r="H7154">
        <v>1</v>
      </c>
      <c r="I7154">
        <v>73.5</v>
      </c>
      <c r="L7154">
        <v>38.75</v>
      </c>
      <c r="M7154">
        <v>2</v>
      </c>
      <c r="N7154">
        <v>1</v>
      </c>
      <c r="O7154">
        <v>1</v>
      </c>
      <c r="P7154" s="13">
        <v>2.2255912965439699</v>
      </c>
      <c r="Q7154" s="13">
        <v>0.76741883937959698</v>
      </c>
      <c r="R7154" s="14">
        <v>0</v>
      </c>
      <c r="S7154">
        <v>0</v>
      </c>
    </row>
    <row r="7155" spans="2:19" x14ac:dyDescent="0.25">
      <c r="B7155">
        <v>19</v>
      </c>
      <c r="C7155">
        <v>2</v>
      </c>
      <c r="D7155">
        <v>1</v>
      </c>
      <c r="E7155">
        <v>1</v>
      </c>
      <c r="F7155">
        <v>2.12</v>
      </c>
      <c r="G7155">
        <v>18.75</v>
      </c>
      <c r="H7155">
        <v>0</v>
      </c>
      <c r="I7155">
        <v>0</v>
      </c>
      <c r="L7155">
        <v>347.25</v>
      </c>
      <c r="M7155">
        <v>248</v>
      </c>
      <c r="N7155">
        <v>191</v>
      </c>
      <c r="O7155">
        <v>57</v>
      </c>
      <c r="P7155" s="13">
        <v>1.33404257693193</v>
      </c>
      <c r="Q7155" s="13">
        <v>2.5168855425207801</v>
      </c>
      <c r="R7155" s="14">
        <v>106.51688554252</v>
      </c>
      <c r="S7155">
        <v>1</v>
      </c>
    </row>
    <row r="7156" spans="2:19" x14ac:dyDescent="0.25">
      <c r="B7156">
        <v>30.75</v>
      </c>
      <c r="C7156">
        <v>5</v>
      </c>
      <c r="D7156">
        <v>2</v>
      </c>
      <c r="E7156">
        <v>3</v>
      </c>
      <c r="F7156">
        <v>1.55</v>
      </c>
      <c r="G7156">
        <v>0</v>
      </c>
      <c r="H7156">
        <v>0</v>
      </c>
      <c r="I7156">
        <v>0</v>
      </c>
      <c r="L7156">
        <v>29.25</v>
      </c>
      <c r="M7156">
        <v>3</v>
      </c>
      <c r="N7156">
        <v>3</v>
      </c>
      <c r="O7156">
        <v>0</v>
      </c>
      <c r="P7156" s="13">
        <v>1.6846173546887799</v>
      </c>
      <c r="Q7156" s="13">
        <v>2.23258919941778</v>
      </c>
      <c r="R7156" s="14">
        <v>0</v>
      </c>
      <c r="S7156">
        <v>0</v>
      </c>
    </row>
    <row r="7157" spans="2:19" x14ac:dyDescent="0.25">
      <c r="B7157">
        <v>258</v>
      </c>
      <c r="C7157">
        <v>190</v>
      </c>
      <c r="D7157">
        <v>141</v>
      </c>
      <c r="E7157">
        <v>49</v>
      </c>
      <c r="F7157">
        <v>1.48</v>
      </c>
      <c r="G7157">
        <v>0.5</v>
      </c>
      <c r="H7157">
        <v>1</v>
      </c>
      <c r="I7157">
        <v>50.5</v>
      </c>
      <c r="L7157">
        <v>29.25</v>
      </c>
      <c r="M7157">
        <v>1</v>
      </c>
      <c r="N7157">
        <v>0</v>
      </c>
      <c r="O7157">
        <v>1</v>
      </c>
      <c r="P7157" s="13">
        <v>2.34181918665633</v>
      </c>
      <c r="Q7157" s="13">
        <v>1.7359281230517301</v>
      </c>
      <c r="R7157" s="14">
        <v>0</v>
      </c>
      <c r="S7157">
        <v>0</v>
      </c>
    </row>
    <row r="7158" spans="2:19" x14ac:dyDescent="0.25">
      <c r="B7158">
        <v>160</v>
      </c>
      <c r="C7158">
        <v>289</v>
      </c>
      <c r="D7158">
        <v>200</v>
      </c>
      <c r="E7158">
        <v>89</v>
      </c>
      <c r="F7158">
        <v>1.4</v>
      </c>
      <c r="G7158">
        <v>0.5</v>
      </c>
      <c r="H7158">
        <v>1</v>
      </c>
      <c r="I7158">
        <v>58.5</v>
      </c>
      <c r="L7158">
        <v>222.5</v>
      </c>
      <c r="M7158">
        <v>243</v>
      </c>
      <c r="N7158">
        <v>177</v>
      </c>
      <c r="O7158">
        <v>66</v>
      </c>
      <c r="P7158" s="13">
        <v>1.3776183435026399</v>
      </c>
      <c r="Q7158" s="13">
        <v>0.84849731295855901</v>
      </c>
      <c r="R7158" s="14">
        <v>78.8484973129585</v>
      </c>
      <c r="S7158">
        <v>1</v>
      </c>
    </row>
    <row r="7159" spans="2:19" x14ac:dyDescent="0.25">
      <c r="B7159">
        <v>47</v>
      </c>
      <c r="C7159">
        <v>1</v>
      </c>
      <c r="D7159">
        <v>1</v>
      </c>
      <c r="E7159">
        <v>0</v>
      </c>
      <c r="F7159">
        <v>1.55</v>
      </c>
      <c r="G7159">
        <v>2.5</v>
      </c>
      <c r="H7159">
        <v>0</v>
      </c>
      <c r="I7159">
        <v>0</v>
      </c>
      <c r="L7159">
        <v>9.5</v>
      </c>
      <c r="M7159">
        <v>0</v>
      </c>
      <c r="N7159">
        <v>0</v>
      </c>
      <c r="O7159">
        <v>0</v>
      </c>
      <c r="P7159" s="13">
        <v>2.2982868119409798</v>
      </c>
      <c r="Q7159" s="13">
        <v>0.29974618219315202</v>
      </c>
      <c r="R7159" s="14">
        <v>0</v>
      </c>
      <c r="S7159">
        <v>0</v>
      </c>
    </row>
    <row r="7160" spans="2:19" x14ac:dyDescent="0.25">
      <c r="B7160">
        <v>237.25</v>
      </c>
      <c r="C7160">
        <v>250</v>
      </c>
      <c r="D7160">
        <v>172</v>
      </c>
      <c r="E7160">
        <v>78</v>
      </c>
      <c r="F7160">
        <v>1.31</v>
      </c>
      <c r="G7160">
        <v>3</v>
      </c>
      <c r="H7160">
        <v>1</v>
      </c>
      <c r="I7160">
        <v>68</v>
      </c>
      <c r="L7160">
        <v>78.75</v>
      </c>
      <c r="M7160">
        <v>3</v>
      </c>
      <c r="N7160">
        <v>2</v>
      </c>
      <c r="O7160">
        <v>1</v>
      </c>
      <c r="P7160" s="13">
        <v>1.52387181507125</v>
      </c>
      <c r="Q7160" s="13">
        <v>4.6953322399400097</v>
      </c>
      <c r="R7160" s="14">
        <v>0</v>
      </c>
      <c r="S7160">
        <v>0</v>
      </c>
    </row>
    <row r="7161" spans="2:19" x14ac:dyDescent="0.25">
      <c r="B7161">
        <v>13.75</v>
      </c>
      <c r="C7161">
        <v>0</v>
      </c>
      <c r="D7161">
        <v>0</v>
      </c>
      <c r="E7161">
        <v>0</v>
      </c>
      <c r="F7161">
        <v>2.0299999999999998</v>
      </c>
      <c r="G7161">
        <v>0.25</v>
      </c>
      <c r="H7161">
        <v>0</v>
      </c>
      <c r="I7161">
        <v>0</v>
      </c>
      <c r="L7161">
        <v>330.75</v>
      </c>
      <c r="M7161">
        <v>353</v>
      </c>
      <c r="N7161">
        <v>258</v>
      </c>
      <c r="O7161">
        <v>95</v>
      </c>
      <c r="P7161" s="13">
        <v>1.1833080280463499</v>
      </c>
      <c r="Q7161" s="13">
        <v>9.0496531454691098</v>
      </c>
      <c r="R7161" s="14">
        <v>114.04965314546899</v>
      </c>
      <c r="S7161">
        <v>1</v>
      </c>
    </row>
    <row r="7162" spans="2:19" x14ac:dyDescent="0.25">
      <c r="B7162">
        <v>238.75</v>
      </c>
      <c r="C7162">
        <v>329</v>
      </c>
      <c r="D7162">
        <v>225</v>
      </c>
      <c r="E7162">
        <v>104</v>
      </c>
      <c r="F7162">
        <v>1.35</v>
      </c>
      <c r="G7162">
        <v>1.25</v>
      </c>
      <c r="H7162">
        <v>1</v>
      </c>
      <c r="I7162">
        <v>125.25</v>
      </c>
      <c r="L7162">
        <v>275</v>
      </c>
      <c r="M7162">
        <v>222</v>
      </c>
      <c r="N7162">
        <v>159</v>
      </c>
      <c r="O7162">
        <v>63</v>
      </c>
      <c r="P7162" s="13">
        <v>1.2258434365811499</v>
      </c>
      <c r="Q7162" s="13">
        <v>0.42055380838279299</v>
      </c>
      <c r="R7162" s="14">
        <v>115.420553808382</v>
      </c>
      <c r="S7162">
        <v>1</v>
      </c>
    </row>
    <row r="7163" spans="2:19" x14ac:dyDescent="0.25">
      <c r="B7163">
        <v>265.75</v>
      </c>
      <c r="C7163">
        <v>217</v>
      </c>
      <c r="D7163">
        <v>159</v>
      </c>
      <c r="E7163">
        <v>58</v>
      </c>
      <c r="F7163">
        <v>1.18</v>
      </c>
      <c r="G7163">
        <v>1.25</v>
      </c>
      <c r="H7163">
        <v>1</v>
      </c>
      <c r="I7163">
        <v>138.25</v>
      </c>
      <c r="L7163">
        <v>14.5</v>
      </c>
      <c r="M7163">
        <v>0</v>
      </c>
      <c r="N7163">
        <v>0</v>
      </c>
      <c r="O7163">
        <v>0</v>
      </c>
      <c r="P7163" s="13">
        <v>2.2249545285616401</v>
      </c>
      <c r="Q7163" s="13">
        <v>2.197850606417</v>
      </c>
      <c r="R7163" s="14">
        <v>0</v>
      </c>
      <c r="S7163">
        <v>0</v>
      </c>
    </row>
    <row r="7164" spans="2:19" x14ac:dyDescent="0.25">
      <c r="B7164">
        <v>258.75</v>
      </c>
      <c r="C7164">
        <v>316</v>
      </c>
      <c r="D7164">
        <v>230</v>
      </c>
      <c r="E7164">
        <v>86</v>
      </c>
      <c r="F7164">
        <v>1.1399999999999999</v>
      </c>
      <c r="G7164">
        <v>1.75</v>
      </c>
      <c r="H7164">
        <v>1</v>
      </c>
      <c r="I7164">
        <v>119.75</v>
      </c>
      <c r="L7164">
        <v>213</v>
      </c>
      <c r="M7164">
        <v>452</v>
      </c>
      <c r="N7164">
        <v>315</v>
      </c>
      <c r="O7164">
        <v>137</v>
      </c>
      <c r="P7164" s="13">
        <v>1.1138520696507701</v>
      </c>
      <c r="Q7164" s="13">
        <v>9.7024082245720908</v>
      </c>
      <c r="R7164" s="14">
        <v>56.702408224571997</v>
      </c>
      <c r="S7164">
        <v>1</v>
      </c>
    </row>
    <row r="7165" spans="2:19" x14ac:dyDescent="0.25">
      <c r="B7165">
        <v>240.75</v>
      </c>
      <c r="C7165">
        <v>322</v>
      </c>
      <c r="D7165">
        <v>235</v>
      </c>
      <c r="E7165">
        <v>87</v>
      </c>
      <c r="F7165">
        <v>1.33</v>
      </c>
      <c r="G7165">
        <v>3.25</v>
      </c>
      <c r="H7165">
        <v>1</v>
      </c>
      <c r="I7165">
        <v>80.25</v>
      </c>
      <c r="L7165">
        <v>167.25</v>
      </c>
      <c r="M7165">
        <v>240</v>
      </c>
      <c r="N7165">
        <v>186</v>
      </c>
      <c r="O7165">
        <v>54</v>
      </c>
      <c r="P7165" s="13">
        <v>1.3215906676020699</v>
      </c>
      <c r="Q7165" s="13">
        <v>3.47010195930222</v>
      </c>
      <c r="R7165" s="14">
        <v>70.470101959302198</v>
      </c>
      <c r="S7165">
        <v>1</v>
      </c>
    </row>
    <row r="7166" spans="2:19" x14ac:dyDescent="0.25">
      <c r="B7166">
        <v>258</v>
      </c>
      <c r="C7166">
        <v>267</v>
      </c>
      <c r="D7166">
        <v>202</v>
      </c>
      <c r="E7166">
        <v>65</v>
      </c>
      <c r="F7166">
        <v>1.26</v>
      </c>
      <c r="G7166">
        <v>4.5</v>
      </c>
      <c r="H7166">
        <v>1</v>
      </c>
      <c r="I7166">
        <v>98.5</v>
      </c>
      <c r="L7166">
        <v>238</v>
      </c>
      <c r="M7166">
        <v>325</v>
      </c>
      <c r="N7166">
        <v>218</v>
      </c>
      <c r="O7166">
        <v>107</v>
      </c>
      <c r="P7166" s="13">
        <v>1.2642049681629099</v>
      </c>
      <c r="Q7166" s="13">
        <v>3.3842917512988202</v>
      </c>
      <c r="R7166" s="14">
        <v>120.38429175129799</v>
      </c>
      <c r="S7166">
        <v>1</v>
      </c>
    </row>
    <row r="7167" spans="2:19" x14ac:dyDescent="0.25">
      <c r="B7167">
        <v>240.25</v>
      </c>
      <c r="C7167">
        <v>273</v>
      </c>
      <c r="D7167">
        <v>193</v>
      </c>
      <c r="E7167">
        <v>80</v>
      </c>
      <c r="F7167">
        <v>1.28</v>
      </c>
      <c r="G7167">
        <v>0.5</v>
      </c>
      <c r="H7167">
        <v>1</v>
      </c>
      <c r="I7167">
        <v>119.5</v>
      </c>
      <c r="L7167">
        <v>198.75</v>
      </c>
      <c r="M7167">
        <v>314</v>
      </c>
      <c r="N7167">
        <v>216</v>
      </c>
      <c r="O7167">
        <v>98</v>
      </c>
      <c r="P7167" s="13">
        <v>1.1788503914541799</v>
      </c>
      <c r="Q7167" s="13">
        <v>6.3184955972242403</v>
      </c>
      <c r="R7167" s="14">
        <v>62.318495597224199</v>
      </c>
      <c r="S7167">
        <v>1</v>
      </c>
    </row>
    <row r="7168" spans="2:19" x14ac:dyDescent="0.25">
      <c r="B7168">
        <v>238.25</v>
      </c>
      <c r="C7168">
        <v>200</v>
      </c>
      <c r="D7168">
        <v>140</v>
      </c>
      <c r="E7168">
        <v>60</v>
      </c>
      <c r="F7168">
        <v>1.25</v>
      </c>
      <c r="G7168">
        <v>6.75</v>
      </c>
      <c r="H7168">
        <v>1</v>
      </c>
      <c r="I7168">
        <v>156.75</v>
      </c>
      <c r="L7168">
        <v>222.25</v>
      </c>
      <c r="M7168">
        <v>305</v>
      </c>
      <c r="N7168">
        <v>222</v>
      </c>
      <c r="O7168">
        <v>83</v>
      </c>
      <c r="P7168" s="13">
        <v>1.28013711615735</v>
      </c>
      <c r="Q7168" s="13">
        <v>0.27246779223407303</v>
      </c>
      <c r="R7168" s="14">
        <v>54.272467792234004</v>
      </c>
      <c r="S7168">
        <v>1</v>
      </c>
    </row>
    <row r="7169" spans="2:19" x14ac:dyDescent="0.25">
      <c r="B7169">
        <v>16.75</v>
      </c>
      <c r="C7169">
        <v>0</v>
      </c>
      <c r="D7169">
        <v>0</v>
      </c>
      <c r="E7169">
        <v>0</v>
      </c>
      <c r="F7169">
        <v>2.09</v>
      </c>
      <c r="G7169">
        <v>5</v>
      </c>
      <c r="H7169">
        <v>0</v>
      </c>
      <c r="I7169">
        <v>0</v>
      </c>
      <c r="L7169">
        <v>210</v>
      </c>
      <c r="M7169">
        <v>171</v>
      </c>
      <c r="N7169">
        <v>133</v>
      </c>
      <c r="O7169">
        <v>38</v>
      </c>
      <c r="P7169" s="13">
        <v>1.29852020410716</v>
      </c>
      <c r="Q7169" s="13">
        <v>1.7123856476686301</v>
      </c>
      <c r="R7169" s="14">
        <v>115.712385647668</v>
      </c>
      <c r="S7169">
        <v>1</v>
      </c>
    </row>
    <row r="7170" spans="2:19" x14ac:dyDescent="0.25">
      <c r="B7170">
        <v>5.5</v>
      </c>
      <c r="C7170">
        <v>0</v>
      </c>
      <c r="D7170">
        <v>0</v>
      </c>
      <c r="E7170">
        <v>0</v>
      </c>
      <c r="F7170">
        <v>2.4500000000000002</v>
      </c>
      <c r="G7170">
        <v>2</v>
      </c>
      <c r="H7170">
        <v>0</v>
      </c>
      <c r="I7170">
        <v>0</v>
      </c>
      <c r="L7170">
        <v>193.25</v>
      </c>
      <c r="M7170">
        <v>187</v>
      </c>
      <c r="N7170">
        <v>134</v>
      </c>
      <c r="O7170">
        <v>53</v>
      </c>
      <c r="P7170" s="13">
        <v>1.28549247060463</v>
      </c>
      <c r="Q7170" s="13">
        <v>7.7472973708874804</v>
      </c>
      <c r="R7170" s="14">
        <v>102.747297370887</v>
      </c>
      <c r="S7170">
        <v>1</v>
      </c>
    </row>
    <row r="7171" spans="2:19" x14ac:dyDescent="0.25">
      <c r="B7171">
        <v>29.75</v>
      </c>
      <c r="C7171">
        <v>0</v>
      </c>
      <c r="D7171">
        <v>0</v>
      </c>
      <c r="E7171">
        <v>0</v>
      </c>
      <c r="F7171">
        <v>2.16</v>
      </c>
      <c r="G7171">
        <v>0.25</v>
      </c>
      <c r="H7171">
        <v>0</v>
      </c>
      <c r="I7171">
        <v>0</v>
      </c>
      <c r="L7171">
        <v>14</v>
      </c>
      <c r="M7171">
        <v>0</v>
      </c>
      <c r="N7171">
        <v>0</v>
      </c>
      <c r="O7171">
        <v>0</v>
      </c>
      <c r="P7171" s="13">
        <v>1.5557575746412999</v>
      </c>
      <c r="Q7171" s="13">
        <v>2.7853298613512099</v>
      </c>
      <c r="R7171" s="14">
        <v>0</v>
      </c>
      <c r="S7171">
        <v>0</v>
      </c>
    </row>
    <row r="7172" spans="2:19" x14ac:dyDescent="0.25">
      <c r="B7172">
        <v>15.75</v>
      </c>
      <c r="C7172">
        <v>0</v>
      </c>
      <c r="D7172">
        <v>0</v>
      </c>
      <c r="E7172">
        <v>0</v>
      </c>
      <c r="F7172">
        <v>1.92</v>
      </c>
      <c r="G7172">
        <v>2</v>
      </c>
      <c r="H7172">
        <v>0</v>
      </c>
      <c r="I7172">
        <v>0</v>
      </c>
      <c r="L7172">
        <v>277.5</v>
      </c>
      <c r="M7172">
        <v>355</v>
      </c>
      <c r="N7172">
        <v>273</v>
      </c>
      <c r="O7172">
        <v>82</v>
      </c>
      <c r="P7172" s="13">
        <v>1.24814561523627</v>
      </c>
      <c r="Q7172" s="13">
        <v>5.1156608519274203</v>
      </c>
      <c r="R7172" s="14">
        <v>76.115660851927402</v>
      </c>
      <c r="S7172">
        <v>1</v>
      </c>
    </row>
    <row r="7173" spans="2:19" x14ac:dyDescent="0.25">
      <c r="B7173">
        <v>308.75</v>
      </c>
      <c r="C7173">
        <v>277</v>
      </c>
      <c r="D7173">
        <v>200</v>
      </c>
      <c r="E7173">
        <v>77</v>
      </c>
      <c r="F7173">
        <v>1.03</v>
      </c>
      <c r="G7173">
        <v>2.5</v>
      </c>
      <c r="H7173">
        <v>1</v>
      </c>
      <c r="I7173">
        <v>194.5</v>
      </c>
      <c r="L7173">
        <v>7.75</v>
      </c>
      <c r="M7173">
        <v>0</v>
      </c>
      <c r="N7173">
        <v>0</v>
      </c>
      <c r="O7173">
        <v>0</v>
      </c>
      <c r="P7173" s="13">
        <v>2.0182303533357699</v>
      </c>
      <c r="Q7173" s="13">
        <v>4.0140706635691403</v>
      </c>
      <c r="R7173" s="14">
        <v>0</v>
      </c>
      <c r="S7173">
        <v>0</v>
      </c>
    </row>
    <row r="7174" spans="2:19" x14ac:dyDescent="0.25">
      <c r="B7174">
        <v>220.5</v>
      </c>
      <c r="C7174">
        <v>266</v>
      </c>
      <c r="D7174">
        <v>196</v>
      </c>
      <c r="E7174">
        <v>70</v>
      </c>
      <c r="F7174">
        <v>1.2</v>
      </c>
      <c r="G7174">
        <v>4.5</v>
      </c>
      <c r="H7174">
        <v>1</v>
      </c>
      <c r="I7174">
        <v>103.5</v>
      </c>
      <c r="L7174">
        <v>249</v>
      </c>
      <c r="M7174">
        <v>234</v>
      </c>
      <c r="N7174">
        <v>175</v>
      </c>
      <c r="O7174">
        <v>59</v>
      </c>
      <c r="P7174" s="13">
        <v>1.35186335586555</v>
      </c>
      <c r="Q7174" s="13">
        <v>1.85277958388655</v>
      </c>
      <c r="R7174" s="14">
        <v>99.852779583886502</v>
      </c>
      <c r="S7174">
        <v>1</v>
      </c>
    </row>
    <row r="7175" spans="2:19" x14ac:dyDescent="0.25">
      <c r="B7175">
        <v>255.25</v>
      </c>
      <c r="C7175">
        <v>262</v>
      </c>
      <c r="D7175">
        <v>183</v>
      </c>
      <c r="E7175">
        <v>79</v>
      </c>
      <c r="F7175">
        <v>1.1000000000000001</v>
      </c>
      <c r="G7175">
        <v>0.75</v>
      </c>
      <c r="H7175">
        <v>1</v>
      </c>
      <c r="I7175">
        <v>157.75</v>
      </c>
      <c r="L7175">
        <v>18.75</v>
      </c>
      <c r="M7175">
        <v>0</v>
      </c>
      <c r="N7175">
        <v>0</v>
      </c>
      <c r="O7175">
        <v>0</v>
      </c>
      <c r="P7175" s="13">
        <v>2.2113396850604499</v>
      </c>
      <c r="Q7175" s="13">
        <v>3.8049882301398998</v>
      </c>
      <c r="R7175" s="14">
        <v>0</v>
      </c>
      <c r="S7175">
        <v>0</v>
      </c>
    </row>
    <row r="7176" spans="2:19" x14ac:dyDescent="0.25">
      <c r="B7176">
        <v>216</v>
      </c>
      <c r="C7176">
        <v>334</v>
      </c>
      <c r="D7176">
        <v>233</v>
      </c>
      <c r="E7176">
        <v>101</v>
      </c>
      <c r="F7176">
        <v>1.39</v>
      </c>
      <c r="G7176">
        <v>0.5</v>
      </c>
      <c r="H7176">
        <v>1</v>
      </c>
      <c r="I7176">
        <v>45.5</v>
      </c>
      <c r="L7176">
        <v>284.25</v>
      </c>
      <c r="M7176">
        <v>227</v>
      </c>
      <c r="N7176">
        <v>172</v>
      </c>
      <c r="O7176">
        <v>55</v>
      </c>
      <c r="P7176" s="13">
        <v>1.1484792313280801</v>
      </c>
      <c r="Q7176" s="13">
        <v>0.88864897301858503</v>
      </c>
      <c r="R7176" s="14">
        <v>104.88864897301799</v>
      </c>
      <c r="S7176">
        <v>1</v>
      </c>
    </row>
    <row r="7177" spans="2:19" x14ac:dyDescent="0.25">
      <c r="B7177">
        <v>228.5</v>
      </c>
      <c r="C7177">
        <v>234</v>
      </c>
      <c r="D7177">
        <v>176</v>
      </c>
      <c r="E7177">
        <v>58</v>
      </c>
      <c r="F7177">
        <v>1.1599999999999999</v>
      </c>
      <c r="G7177">
        <v>1.75</v>
      </c>
      <c r="H7177">
        <v>1</v>
      </c>
      <c r="I7177">
        <v>125.75</v>
      </c>
      <c r="L7177">
        <v>264.5</v>
      </c>
      <c r="M7177">
        <v>335</v>
      </c>
      <c r="N7177">
        <v>229</v>
      </c>
      <c r="O7177">
        <v>106</v>
      </c>
      <c r="P7177" s="13">
        <v>1.32064317697752</v>
      </c>
      <c r="Q7177" s="13">
        <v>2.6693335390444899</v>
      </c>
      <c r="R7177" s="14">
        <v>85.669333539044501</v>
      </c>
      <c r="S7177">
        <v>1</v>
      </c>
    </row>
    <row r="7178" spans="2:19" x14ac:dyDescent="0.25">
      <c r="B7178">
        <v>8.25</v>
      </c>
      <c r="C7178">
        <v>0</v>
      </c>
      <c r="D7178">
        <v>0</v>
      </c>
      <c r="E7178">
        <v>0</v>
      </c>
      <c r="F7178">
        <v>2.0499999999999998</v>
      </c>
      <c r="G7178">
        <v>12.25</v>
      </c>
      <c r="H7178">
        <v>0</v>
      </c>
      <c r="I7178">
        <v>0</v>
      </c>
      <c r="L7178">
        <v>87.75</v>
      </c>
      <c r="M7178">
        <v>7</v>
      </c>
      <c r="N7178">
        <v>4</v>
      </c>
      <c r="O7178">
        <v>3</v>
      </c>
      <c r="P7178" s="13">
        <v>1.83580556593009</v>
      </c>
      <c r="Q7178" s="13">
        <v>12.302239372801701</v>
      </c>
      <c r="R7178" s="14">
        <v>0</v>
      </c>
      <c r="S7178">
        <v>0</v>
      </c>
    </row>
    <row r="7179" spans="2:19" x14ac:dyDescent="0.25">
      <c r="B7179">
        <v>17.75</v>
      </c>
      <c r="C7179">
        <v>0</v>
      </c>
      <c r="D7179">
        <v>0</v>
      </c>
      <c r="E7179">
        <v>0</v>
      </c>
      <c r="F7179">
        <v>1.62</v>
      </c>
      <c r="G7179">
        <v>1</v>
      </c>
      <c r="H7179">
        <v>0</v>
      </c>
      <c r="I7179">
        <v>0</v>
      </c>
      <c r="L7179">
        <v>218.5</v>
      </c>
      <c r="M7179">
        <v>265</v>
      </c>
      <c r="N7179">
        <v>185</v>
      </c>
      <c r="O7179">
        <v>80</v>
      </c>
      <c r="P7179" s="13">
        <v>1.56066662942228</v>
      </c>
      <c r="Q7179" s="13">
        <v>3.6053561510122001</v>
      </c>
      <c r="R7179" s="14">
        <v>93.605356151012202</v>
      </c>
      <c r="S7179">
        <v>1</v>
      </c>
    </row>
    <row r="7180" spans="2:19" x14ac:dyDescent="0.25">
      <c r="B7180">
        <v>80.25</v>
      </c>
      <c r="C7180">
        <v>7</v>
      </c>
      <c r="D7180">
        <v>4</v>
      </c>
      <c r="E7180">
        <v>3</v>
      </c>
      <c r="F7180">
        <v>2.2400000000000002</v>
      </c>
      <c r="G7180">
        <v>7.25</v>
      </c>
      <c r="H7180">
        <v>0</v>
      </c>
      <c r="I7180">
        <v>0</v>
      </c>
      <c r="L7180">
        <v>214</v>
      </c>
      <c r="M7180">
        <v>228</v>
      </c>
      <c r="N7180">
        <v>167</v>
      </c>
      <c r="O7180">
        <v>61</v>
      </c>
      <c r="P7180" s="13">
        <v>1.4231516667888899</v>
      </c>
      <c r="Q7180" s="13">
        <v>2.45044817457189</v>
      </c>
      <c r="R7180" s="14">
        <v>66.450448174571903</v>
      </c>
      <c r="S7180">
        <v>1</v>
      </c>
    </row>
    <row r="7181" spans="2:19" x14ac:dyDescent="0.25">
      <c r="B7181">
        <v>277.5</v>
      </c>
      <c r="C7181">
        <v>254</v>
      </c>
      <c r="D7181">
        <v>167</v>
      </c>
      <c r="E7181">
        <v>87</v>
      </c>
      <c r="F7181">
        <v>1.41</v>
      </c>
      <c r="G7181">
        <v>1.5</v>
      </c>
      <c r="H7181">
        <v>1</v>
      </c>
      <c r="I7181">
        <v>104.5</v>
      </c>
      <c r="L7181">
        <v>262</v>
      </c>
      <c r="M7181">
        <v>244</v>
      </c>
      <c r="N7181">
        <v>182</v>
      </c>
      <c r="O7181">
        <v>62</v>
      </c>
      <c r="P7181" s="13">
        <v>1.1581705642770901</v>
      </c>
      <c r="Q7181" s="13">
        <v>7.21123022891235</v>
      </c>
      <c r="R7181" s="14">
        <v>188.211230228912</v>
      </c>
      <c r="S7181">
        <v>1</v>
      </c>
    </row>
    <row r="7182" spans="2:19" x14ac:dyDescent="0.25">
      <c r="B7182">
        <v>208.75</v>
      </c>
      <c r="C7182">
        <v>240</v>
      </c>
      <c r="D7182">
        <v>170</v>
      </c>
      <c r="E7182">
        <v>70</v>
      </c>
      <c r="F7182">
        <v>1.0900000000000001</v>
      </c>
      <c r="G7182">
        <v>4</v>
      </c>
      <c r="H7182">
        <v>1</v>
      </c>
      <c r="I7182">
        <v>95</v>
      </c>
      <c r="L7182">
        <v>235.75</v>
      </c>
      <c r="M7182">
        <v>249</v>
      </c>
      <c r="N7182">
        <v>180</v>
      </c>
      <c r="O7182">
        <v>69</v>
      </c>
      <c r="P7182" s="13">
        <v>1.39827018719896</v>
      </c>
      <c r="Q7182" s="13">
        <v>5.7017228622743099</v>
      </c>
      <c r="R7182" s="14">
        <v>84.701722862274295</v>
      </c>
      <c r="S7182">
        <v>1</v>
      </c>
    </row>
    <row r="7183" spans="2:19" x14ac:dyDescent="0.25">
      <c r="B7183">
        <v>29</v>
      </c>
      <c r="C7183">
        <v>2</v>
      </c>
      <c r="D7183">
        <v>1</v>
      </c>
      <c r="E7183">
        <v>1</v>
      </c>
      <c r="F7183">
        <v>2.2599999999999998</v>
      </c>
      <c r="G7183">
        <v>3.5</v>
      </c>
      <c r="H7183">
        <v>0</v>
      </c>
      <c r="I7183">
        <v>0</v>
      </c>
      <c r="L7183">
        <v>21</v>
      </c>
      <c r="M7183">
        <v>0</v>
      </c>
      <c r="N7183">
        <v>0</v>
      </c>
      <c r="O7183">
        <v>0</v>
      </c>
      <c r="P7183" s="13">
        <v>2.1281808606492598</v>
      </c>
      <c r="Q7183" s="13">
        <v>12.311651405211901</v>
      </c>
      <c r="R7183" s="14">
        <v>0</v>
      </c>
      <c r="S7183">
        <v>0</v>
      </c>
    </row>
    <row r="7184" spans="2:19" x14ac:dyDescent="0.25">
      <c r="B7184">
        <v>9.75</v>
      </c>
      <c r="C7184">
        <v>0</v>
      </c>
      <c r="D7184">
        <v>0</v>
      </c>
      <c r="E7184">
        <v>0</v>
      </c>
      <c r="F7184">
        <v>1.62</v>
      </c>
      <c r="G7184">
        <v>2.25</v>
      </c>
      <c r="H7184">
        <v>0</v>
      </c>
      <c r="I7184">
        <v>0</v>
      </c>
      <c r="L7184">
        <v>51.75</v>
      </c>
      <c r="M7184">
        <v>2</v>
      </c>
      <c r="N7184">
        <v>1</v>
      </c>
      <c r="O7184">
        <v>1</v>
      </c>
      <c r="P7184" s="13">
        <v>2.43647933625688</v>
      </c>
      <c r="Q7184" s="13">
        <v>3.7701879373065701</v>
      </c>
      <c r="R7184" s="14">
        <v>0</v>
      </c>
      <c r="S7184">
        <v>0</v>
      </c>
    </row>
    <row r="7185" spans="2:19" x14ac:dyDescent="0.25">
      <c r="B7185">
        <v>254.5</v>
      </c>
      <c r="C7185">
        <v>317</v>
      </c>
      <c r="D7185">
        <v>209</v>
      </c>
      <c r="E7185">
        <v>108</v>
      </c>
      <c r="F7185">
        <v>1.26</v>
      </c>
      <c r="G7185">
        <v>7.25</v>
      </c>
      <c r="H7185">
        <v>1</v>
      </c>
      <c r="I7185">
        <v>83.25</v>
      </c>
      <c r="L7185">
        <v>189.5</v>
      </c>
      <c r="M7185">
        <v>276</v>
      </c>
      <c r="N7185">
        <v>200</v>
      </c>
      <c r="O7185">
        <v>76</v>
      </c>
      <c r="P7185" s="13">
        <v>1.1656356500732601</v>
      </c>
      <c r="Q7185" s="13">
        <v>4.1562890737227498</v>
      </c>
      <c r="R7185" s="14">
        <v>100.15628907372199</v>
      </c>
      <c r="S7185">
        <v>1</v>
      </c>
    </row>
    <row r="7186" spans="2:19" x14ac:dyDescent="0.25">
      <c r="B7186">
        <v>229</v>
      </c>
      <c r="C7186">
        <v>256</v>
      </c>
      <c r="D7186">
        <v>169</v>
      </c>
      <c r="E7186">
        <v>87</v>
      </c>
      <c r="F7186">
        <v>1.1399999999999999</v>
      </c>
      <c r="G7186">
        <v>3.75</v>
      </c>
      <c r="H7186">
        <v>1</v>
      </c>
      <c r="I7186">
        <v>103.75</v>
      </c>
      <c r="L7186">
        <v>290.75</v>
      </c>
      <c r="M7186">
        <v>213</v>
      </c>
      <c r="N7186">
        <v>157</v>
      </c>
      <c r="O7186">
        <v>56</v>
      </c>
      <c r="P7186" s="13">
        <v>1.30364452007197</v>
      </c>
      <c r="Q7186" s="13">
        <v>0.14929741949644401</v>
      </c>
      <c r="R7186" s="14">
        <v>88.149297419496406</v>
      </c>
      <c r="S7186">
        <v>1</v>
      </c>
    </row>
    <row r="7187" spans="2:19" x14ac:dyDescent="0.25">
      <c r="B7187">
        <v>55.75</v>
      </c>
      <c r="C7187">
        <v>2</v>
      </c>
      <c r="D7187">
        <v>1</v>
      </c>
      <c r="E7187">
        <v>1</v>
      </c>
      <c r="F7187">
        <v>1.69</v>
      </c>
      <c r="G7187">
        <v>1</v>
      </c>
      <c r="H7187">
        <v>0</v>
      </c>
      <c r="I7187">
        <v>0</v>
      </c>
      <c r="L7187">
        <v>355.75</v>
      </c>
      <c r="M7187">
        <v>391</v>
      </c>
      <c r="N7187">
        <v>268</v>
      </c>
      <c r="O7187">
        <v>123</v>
      </c>
      <c r="P7187" s="13">
        <v>1.2151261579077</v>
      </c>
      <c r="Q7187" s="13">
        <v>1.84046064728697</v>
      </c>
      <c r="R7187" s="14">
        <v>58.840460647286903</v>
      </c>
      <c r="S7187">
        <v>1</v>
      </c>
    </row>
    <row r="7188" spans="2:19" x14ac:dyDescent="0.25">
      <c r="B7188">
        <v>267.25</v>
      </c>
      <c r="C7188">
        <v>395</v>
      </c>
      <c r="D7188">
        <v>300</v>
      </c>
      <c r="E7188">
        <v>95</v>
      </c>
      <c r="F7188">
        <v>1.29</v>
      </c>
      <c r="G7188">
        <v>1.75</v>
      </c>
      <c r="H7188">
        <v>1</v>
      </c>
      <c r="I7188">
        <v>77.75</v>
      </c>
      <c r="L7188">
        <v>260.5</v>
      </c>
      <c r="M7188">
        <v>419</v>
      </c>
      <c r="N7188">
        <v>297</v>
      </c>
      <c r="O7188">
        <v>122</v>
      </c>
      <c r="P7188" s="13">
        <v>1.1721375911538501</v>
      </c>
      <c r="Q7188" s="13">
        <v>3.7597671265260102</v>
      </c>
      <c r="R7188" s="14">
        <v>93.759767126526</v>
      </c>
      <c r="S7188">
        <v>1</v>
      </c>
    </row>
    <row r="7189" spans="2:19" x14ac:dyDescent="0.25">
      <c r="B7189">
        <v>239</v>
      </c>
      <c r="C7189">
        <v>474</v>
      </c>
      <c r="D7189">
        <v>323</v>
      </c>
      <c r="E7189">
        <v>151</v>
      </c>
      <c r="F7189">
        <v>1.1100000000000001</v>
      </c>
      <c r="G7189">
        <v>5</v>
      </c>
      <c r="H7189">
        <v>1</v>
      </c>
      <c r="I7189">
        <v>60</v>
      </c>
      <c r="L7189">
        <v>11.75</v>
      </c>
      <c r="M7189">
        <v>0</v>
      </c>
      <c r="N7189">
        <v>0</v>
      </c>
      <c r="O7189">
        <v>0</v>
      </c>
      <c r="P7189" s="13">
        <v>1.5930751678565001</v>
      </c>
      <c r="Q7189" s="13">
        <v>7.62435424366116</v>
      </c>
      <c r="R7189" s="14">
        <v>0</v>
      </c>
      <c r="S7189">
        <v>0</v>
      </c>
    </row>
    <row r="7190" spans="2:19" x14ac:dyDescent="0.25">
      <c r="B7190">
        <v>21.25</v>
      </c>
      <c r="C7190">
        <v>0</v>
      </c>
      <c r="D7190">
        <v>0</v>
      </c>
      <c r="E7190">
        <v>0</v>
      </c>
      <c r="F7190">
        <v>2.39</v>
      </c>
      <c r="G7190">
        <v>3.75</v>
      </c>
      <c r="H7190">
        <v>0</v>
      </c>
      <c r="I7190">
        <v>0</v>
      </c>
      <c r="L7190">
        <v>10.5</v>
      </c>
      <c r="M7190">
        <v>0</v>
      </c>
      <c r="N7190">
        <v>0</v>
      </c>
      <c r="O7190">
        <v>0</v>
      </c>
      <c r="P7190" s="13">
        <v>2.4762141490079599</v>
      </c>
      <c r="Q7190" s="13">
        <v>1.45581992615839</v>
      </c>
      <c r="R7190" s="14">
        <v>0</v>
      </c>
      <c r="S7190">
        <v>0</v>
      </c>
    </row>
    <row r="7191" spans="2:19" x14ac:dyDescent="0.25">
      <c r="B7191">
        <v>331.25</v>
      </c>
      <c r="C7191">
        <v>333</v>
      </c>
      <c r="D7191">
        <v>232</v>
      </c>
      <c r="E7191">
        <v>101</v>
      </c>
      <c r="F7191">
        <v>1.44</v>
      </c>
      <c r="G7191">
        <v>0.75</v>
      </c>
      <c r="H7191">
        <v>1</v>
      </c>
      <c r="I7191">
        <v>83.75</v>
      </c>
      <c r="L7191">
        <v>281.75</v>
      </c>
      <c r="M7191">
        <v>237</v>
      </c>
      <c r="N7191">
        <v>165</v>
      </c>
      <c r="O7191">
        <v>72</v>
      </c>
      <c r="P7191" s="13">
        <v>1.2515221949272399</v>
      </c>
      <c r="Q7191" s="13">
        <v>1.4768846464579699</v>
      </c>
      <c r="R7191" s="14">
        <v>73.476884646457904</v>
      </c>
      <c r="S7191">
        <v>1</v>
      </c>
    </row>
    <row r="7192" spans="2:19" x14ac:dyDescent="0.25">
      <c r="B7192">
        <v>249.5</v>
      </c>
      <c r="C7192">
        <v>261</v>
      </c>
      <c r="D7192">
        <v>200</v>
      </c>
      <c r="E7192">
        <v>61</v>
      </c>
      <c r="F7192">
        <v>1.22</v>
      </c>
      <c r="G7192">
        <v>4</v>
      </c>
      <c r="H7192">
        <v>1</v>
      </c>
      <c r="I7192">
        <v>87</v>
      </c>
      <c r="L7192">
        <v>32.5</v>
      </c>
      <c r="M7192">
        <v>2</v>
      </c>
      <c r="N7192">
        <v>1</v>
      </c>
      <c r="O7192">
        <v>1</v>
      </c>
      <c r="P7192" s="13">
        <v>2.41567870744794</v>
      </c>
      <c r="Q7192" s="13">
        <v>6.7014036580509001E-2</v>
      </c>
      <c r="R7192" s="14">
        <v>0</v>
      </c>
      <c r="S7192">
        <v>0</v>
      </c>
    </row>
    <row r="7193" spans="2:19" x14ac:dyDescent="0.25">
      <c r="B7193">
        <v>295.5</v>
      </c>
      <c r="C7193">
        <v>378</v>
      </c>
      <c r="D7193">
        <v>269</v>
      </c>
      <c r="E7193">
        <v>109</v>
      </c>
      <c r="F7193">
        <v>1.31</v>
      </c>
      <c r="G7193">
        <v>3</v>
      </c>
      <c r="H7193">
        <v>1</v>
      </c>
      <c r="I7193">
        <v>74</v>
      </c>
      <c r="L7193">
        <v>249.5</v>
      </c>
      <c r="M7193">
        <v>355</v>
      </c>
      <c r="N7193">
        <v>262</v>
      </c>
      <c r="O7193">
        <v>93</v>
      </c>
      <c r="P7193" s="13">
        <v>1.3046620741324999</v>
      </c>
      <c r="Q7193" s="13">
        <v>0.60472155713092601</v>
      </c>
      <c r="R7193" s="14">
        <v>62.604721557130901</v>
      </c>
      <c r="S7193">
        <v>1</v>
      </c>
    </row>
    <row r="7194" spans="2:19" x14ac:dyDescent="0.25">
      <c r="B7194">
        <v>275</v>
      </c>
      <c r="C7194">
        <v>336</v>
      </c>
      <c r="D7194">
        <v>234</v>
      </c>
      <c r="E7194">
        <v>102</v>
      </c>
      <c r="F7194">
        <v>1.37</v>
      </c>
      <c r="G7194">
        <v>0.25</v>
      </c>
      <c r="H7194">
        <v>1</v>
      </c>
      <c r="I7194">
        <v>43.25</v>
      </c>
      <c r="L7194">
        <v>284</v>
      </c>
      <c r="M7194">
        <v>297</v>
      </c>
      <c r="N7194">
        <v>224</v>
      </c>
      <c r="O7194">
        <v>73</v>
      </c>
      <c r="P7194" s="13">
        <v>1.2470556728707101</v>
      </c>
      <c r="Q7194" s="13">
        <v>6.83658942739092</v>
      </c>
      <c r="R7194" s="14">
        <v>69.836589427390905</v>
      </c>
      <c r="S7194">
        <v>1</v>
      </c>
    </row>
    <row r="7195" spans="2:19" x14ac:dyDescent="0.25">
      <c r="B7195">
        <v>267</v>
      </c>
      <c r="C7195">
        <v>329</v>
      </c>
      <c r="D7195">
        <v>240</v>
      </c>
      <c r="E7195">
        <v>89</v>
      </c>
      <c r="F7195">
        <v>1.38</v>
      </c>
      <c r="G7195">
        <v>4.5</v>
      </c>
      <c r="H7195">
        <v>1</v>
      </c>
      <c r="I7195">
        <v>78.5</v>
      </c>
      <c r="L7195">
        <v>278.25</v>
      </c>
      <c r="M7195">
        <v>429</v>
      </c>
      <c r="N7195">
        <v>305</v>
      </c>
      <c r="O7195">
        <v>124</v>
      </c>
      <c r="P7195" s="13">
        <v>1.1636109899526801</v>
      </c>
      <c r="Q7195" s="13">
        <v>5.4304014780299802E-2</v>
      </c>
      <c r="R7195" s="14">
        <v>62.0543040147803</v>
      </c>
      <c r="S7195">
        <v>1</v>
      </c>
    </row>
    <row r="7196" spans="2:19" x14ac:dyDescent="0.25">
      <c r="B7196">
        <v>8.25</v>
      </c>
      <c r="C7196">
        <v>0</v>
      </c>
      <c r="D7196">
        <v>0</v>
      </c>
      <c r="E7196">
        <v>0</v>
      </c>
      <c r="F7196">
        <v>2.35</v>
      </c>
      <c r="G7196">
        <v>3.75</v>
      </c>
      <c r="H7196">
        <v>0</v>
      </c>
      <c r="I7196">
        <v>0</v>
      </c>
      <c r="L7196">
        <v>268</v>
      </c>
      <c r="M7196">
        <v>356</v>
      </c>
      <c r="N7196">
        <v>247</v>
      </c>
      <c r="O7196">
        <v>109</v>
      </c>
      <c r="P7196" s="13">
        <v>1.36672114743069</v>
      </c>
      <c r="Q7196" s="13">
        <v>2.38121942586241</v>
      </c>
      <c r="R7196" s="14">
        <v>61.381219425862398</v>
      </c>
      <c r="S7196">
        <v>1</v>
      </c>
    </row>
    <row r="7197" spans="2:19" x14ac:dyDescent="0.25">
      <c r="B7197">
        <v>172.5</v>
      </c>
      <c r="C7197">
        <v>162</v>
      </c>
      <c r="D7197">
        <v>113</v>
      </c>
      <c r="E7197">
        <v>49</v>
      </c>
      <c r="F7197">
        <v>1.27</v>
      </c>
      <c r="G7197">
        <v>4.5</v>
      </c>
      <c r="H7197">
        <v>1</v>
      </c>
      <c r="I7197">
        <v>102.5</v>
      </c>
      <c r="L7197">
        <v>9.5</v>
      </c>
      <c r="M7197">
        <v>0</v>
      </c>
      <c r="N7197">
        <v>0</v>
      </c>
      <c r="O7197">
        <v>0</v>
      </c>
      <c r="P7197" s="13">
        <v>2.09476510877235</v>
      </c>
      <c r="Q7197" s="13">
        <v>0.218810135006511</v>
      </c>
      <c r="R7197" s="14">
        <v>0</v>
      </c>
      <c r="S7197">
        <v>0</v>
      </c>
    </row>
    <row r="7198" spans="2:19" x14ac:dyDescent="0.25">
      <c r="B7198">
        <v>345</v>
      </c>
      <c r="C7198">
        <v>285</v>
      </c>
      <c r="D7198">
        <v>217</v>
      </c>
      <c r="E7198">
        <v>68</v>
      </c>
      <c r="F7198">
        <v>1.57</v>
      </c>
      <c r="G7198">
        <v>1</v>
      </c>
      <c r="H7198">
        <v>1</v>
      </c>
      <c r="I7198">
        <v>60</v>
      </c>
      <c r="L7198">
        <v>200.5</v>
      </c>
      <c r="M7198">
        <v>223</v>
      </c>
      <c r="N7198">
        <v>169</v>
      </c>
      <c r="O7198">
        <v>54</v>
      </c>
      <c r="P7198" s="13">
        <v>1.0815174761628601</v>
      </c>
      <c r="Q7198" s="13">
        <v>2.74544043330582</v>
      </c>
      <c r="R7198" s="14">
        <v>88.745440433305802</v>
      </c>
      <c r="S7198">
        <v>1</v>
      </c>
    </row>
    <row r="7199" spans="2:19" x14ac:dyDescent="0.25">
      <c r="B7199">
        <v>327.25</v>
      </c>
      <c r="C7199">
        <v>346</v>
      </c>
      <c r="D7199">
        <v>227</v>
      </c>
      <c r="E7199">
        <v>119</v>
      </c>
      <c r="F7199">
        <v>1.39</v>
      </c>
      <c r="G7199">
        <v>3.25</v>
      </c>
      <c r="H7199">
        <v>1</v>
      </c>
      <c r="I7199">
        <v>75.25</v>
      </c>
      <c r="L7199">
        <v>294.75</v>
      </c>
      <c r="M7199">
        <v>344</v>
      </c>
      <c r="N7199">
        <v>243</v>
      </c>
      <c r="O7199">
        <v>101</v>
      </c>
      <c r="P7199" s="13">
        <v>1.3452259346023701</v>
      </c>
      <c r="Q7199" s="13">
        <v>2.6804743392151398</v>
      </c>
      <c r="R7199" s="14">
        <v>87.680474339215095</v>
      </c>
      <c r="S7199">
        <v>1</v>
      </c>
    </row>
    <row r="7200" spans="2:19" x14ac:dyDescent="0.25">
      <c r="B7200">
        <v>10</v>
      </c>
      <c r="C7200">
        <v>0</v>
      </c>
      <c r="D7200">
        <v>0</v>
      </c>
      <c r="E7200">
        <v>0</v>
      </c>
      <c r="F7200">
        <v>1.85</v>
      </c>
      <c r="G7200">
        <v>2.75</v>
      </c>
      <c r="H7200">
        <v>0</v>
      </c>
      <c r="I7200">
        <v>0</v>
      </c>
      <c r="L7200">
        <v>239.25</v>
      </c>
      <c r="M7200">
        <v>265</v>
      </c>
      <c r="N7200">
        <v>189</v>
      </c>
      <c r="O7200">
        <v>76</v>
      </c>
      <c r="P7200" s="13">
        <v>1.2080363212317999</v>
      </c>
      <c r="Q7200" s="13">
        <v>8.9905880831870802E-2</v>
      </c>
      <c r="R7200" s="14">
        <v>107.089905880831</v>
      </c>
      <c r="S7200">
        <v>1</v>
      </c>
    </row>
    <row r="7201" spans="2:19" x14ac:dyDescent="0.25">
      <c r="B7201">
        <v>9.25</v>
      </c>
      <c r="C7201">
        <v>0</v>
      </c>
      <c r="D7201">
        <v>0</v>
      </c>
      <c r="E7201">
        <v>0</v>
      </c>
      <c r="F7201">
        <v>1.52</v>
      </c>
      <c r="G7201">
        <v>1.5</v>
      </c>
      <c r="H7201">
        <v>0</v>
      </c>
      <c r="I7201">
        <v>0</v>
      </c>
      <c r="L7201">
        <v>252</v>
      </c>
      <c r="M7201">
        <v>220</v>
      </c>
      <c r="N7201">
        <v>169</v>
      </c>
      <c r="O7201">
        <v>51</v>
      </c>
      <c r="P7201" s="13">
        <v>1.3053246082779999</v>
      </c>
      <c r="Q7201" s="13">
        <v>0.47228922803791001</v>
      </c>
      <c r="R7201" s="14">
        <v>72.472289228037894</v>
      </c>
      <c r="S7201">
        <v>1</v>
      </c>
    </row>
    <row r="7202" spans="2:19" x14ac:dyDescent="0.25">
      <c r="B7202">
        <v>19.25</v>
      </c>
      <c r="C7202">
        <v>2</v>
      </c>
      <c r="D7202">
        <v>1</v>
      </c>
      <c r="E7202">
        <v>1</v>
      </c>
      <c r="F7202">
        <v>2.2799999999999998</v>
      </c>
      <c r="G7202">
        <v>0.75</v>
      </c>
      <c r="H7202">
        <v>0</v>
      </c>
      <c r="I7202">
        <v>0</v>
      </c>
      <c r="L7202">
        <v>261.25</v>
      </c>
      <c r="M7202">
        <v>224</v>
      </c>
      <c r="N7202">
        <v>161</v>
      </c>
      <c r="O7202">
        <v>63</v>
      </c>
      <c r="P7202" s="13">
        <v>1.23645960190423</v>
      </c>
      <c r="Q7202" s="13">
        <v>6.9973241794944396</v>
      </c>
      <c r="R7202" s="14">
        <v>110.997324179494</v>
      </c>
      <c r="S7202">
        <v>1</v>
      </c>
    </row>
    <row r="7203" spans="2:19" x14ac:dyDescent="0.25">
      <c r="B7203">
        <v>217</v>
      </c>
      <c r="C7203">
        <v>249</v>
      </c>
      <c r="D7203">
        <v>198</v>
      </c>
      <c r="E7203">
        <v>51</v>
      </c>
      <c r="F7203">
        <v>1.25</v>
      </c>
      <c r="G7203">
        <v>8</v>
      </c>
      <c r="H7203">
        <v>1</v>
      </c>
      <c r="I7203">
        <v>126</v>
      </c>
      <c r="L7203">
        <v>254.5</v>
      </c>
      <c r="M7203">
        <v>391</v>
      </c>
      <c r="N7203">
        <v>288</v>
      </c>
      <c r="O7203">
        <v>103</v>
      </c>
      <c r="P7203" s="13">
        <v>1.29314875063993</v>
      </c>
      <c r="Q7203" s="13">
        <v>2.9130425786098399</v>
      </c>
      <c r="R7203" s="14">
        <v>92.913042578609804</v>
      </c>
      <c r="S7203">
        <v>1</v>
      </c>
    </row>
    <row r="7204" spans="2:19" x14ac:dyDescent="0.25">
      <c r="B7204">
        <v>31</v>
      </c>
      <c r="C7204">
        <v>0</v>
      </c>
      <c r="D7204">
        <v>0</v>
      </c>
      <c r="E7204">
        <v>0</v>
      </c>
      <c r="F7204">
        <v>2.2200000000000002</v>
      </c>
      <c r="G7204">
        <v>0.5</v>
      </c>
      <c r="H7204">
        <v>0</v>
      </c>
      <c r="I7204">
        <v>0</v>
      </c>
      <c r="L7204">
        <v>241.5</v>
      </c>
      <c r="M7204">
        <v>254</v>
      </c>
      <c r="N7204">
        <v>186</v>
      </c>
      <c r="O7204">
        <v>68</v>
      </c>
      <c r="P7204" s="13">
        <v>1.10653889703124</v>
      </c>
      <c r="Q7204" s="13">
        <v>3.3664200976374699</v>
      </c>
      <c r="R7204" s="14">
        <v>120.366420097637</v>
      </c>
      <c r="S7204">
        <v>1</v>
      </c>
    </row>
    <row r="7205" spans="2:19" x14ac:dyDescent="0.25">
      <c r="B7205">
        <v>11.5</v>
      </c>
      <c r="C7205">
        <v>1</v>
      </c>
      <c r="D7205">
        <v>0</v>
      </c>
      <c r="E7205">
        <v>1</v>
      </c>
      <c r="F7205">
        <v>1.75</v>
      </c>
      <c r="G7205">
        <v>3.25</v>
      </c>
      <c r="H7205">
        <v>0</v>
      </c>
      <c r="I7205">
        <v>0</v>
      </c>
      <c r="L7205">
        <v>32.75</v>
      </c>
      <c r="M7205">
        <v>1</v>
      </c>
      <c r="N7205">
        <v>1</v>
      </c>
      <c r="O7205">
        <v>0</v>
      </c>
      <c r="P7205" s="13">
        <v>1.56007168267701</v>
      </c>
      <c r="Q7205" s="13">
        <v>1.60217472649801</v>
      </c>
      <c r="R7205" s="14">
        <v>0</v>
      </c>
      <c r="S7205">
        <v>0</v>
      </c>
    </row>
    <row r="7206" spans="2:19" x14ac:dyDescent="0.25">
      <c r="B7206">
        <v>244.5</v>
      </c>
      <c r="C7206">
        <v>424</v>
      </c>
      <c r="D7206">
        <v>298</v>
      </c>
      <c r="E7206">
        <v>126</v>
      </c>
      <c r="F7206">
        <v>1.19</v>
      </c>
      <c r="G7206">
        <v>0.75</v>
      </c>
      <c r="H7206">
        <v>1</v>
      </c>
      <c r="I7206">
        <v>70.75</v>
      </c>
      <c r="L7206">
        <v>37</v>
      </c>
      <c r="M7206">
        <v>2</v>
      </c>
      <c r="N7206">
        <v>1</v>
      </c>
      <c r="O7206">
        <v>1</v>
      </c>
      <c r="P7206" s="13">
        <v>1.74728179572113</v>
      </c>
      <c r="Q7206" s="13">
        <v>5.00739923229564</v>
      </c>
      <c r="R7206" s="14">
        <v>0</v>
      </c>
      <c r="S7206">
        <v>0</v>
      </c>
    </row>
    <row r="7207" spans="2:19" x14ac:dyDescent="0.25">
      <c r="B7207">
        <v>32</v>
      </c>
      <c r="C7207">
        <v>1</v>
      </c>
      <c r="D7207">
        <v>1</v>
      </c>
      <c r="E7207">
        <v>0</v>
      </c>
      <c r="F7207">
        <v>1.91</v>
      </c>
      <c r="G7207">
        <v>0.25</v>
      </c>
      <c r="H7207">
        <v>0</v>
      </c>
      <c r="I7207">
        <v>0</v>
      </c>
      <c r="L7207">
        <v>15.75</v>
      </c>
      <c r="M7207">
        <v>0</v>
      </c>
      <c r="N7207">
        <v>0</v>
      </c>
      <c r="O7207">
        <v>0</v>
      </c>
      <c r="P7207" s="13">
        <v>1.6012788965923901</v>
      </c>
      <c r="Q7207" s="13">
        <v>4.9155763471095604</v>
      </c>
      <c r="R7207" s="14">
        <v>0</v>
      </c>
      <c r="S7207">
        <v>0</v>
      </c>
    </row>
    <row r="7208" spans="2:19" x14ac:dyDescent="0.25">
      <c r="B7208">
        <v>220.25</v>
      </c>
      <c r="C7208">
        <v>239</v>
      </c>
      <c r="D7208">
        <v>170</v>
      </c>
      <c r="E7208">
        <v>69</v>
      </c>
      <c r="F7208">
        <v>1.0900000000000001</v>
      </c>
      <c r="G7208">
        <v>8.5</v>
      </c>
      <c r="H7208">
        <v>1</v>
      </c>
      <c r="I7208">
        <v>141.5</v>
      </c>
      <c r="L7208">
        <v>218.75</v>
      </c>
      <c r="M7208">
        <v>382</v>
      </c>
      <c r="N7208">
        <v>278</v>
      </c>
      <c r="O7208">
        <v>104</v>
      </c>
      <c r="P7208" s="13">
        <v>1.2668699990211001</v>
      </c>
      <c r="Q7208" s="13">
        <v>1.0207403489482301</v>
      </c>
      <c r="R7208" s="14">
        <v>53.020740348948202</v>
      </c>
      <c r="S7208">
        <v>1</v>
      </c>
    </row>
    <row r="7209" spans="2:19" x14ac:dyDescent="0.25">
      <c r="B7209">
        <v>17.5</v>
      </c>
      <c r="C7209">
        <v>0</v>
      </c>
      <c r="D7209">
        <v>0</v>
      </c>
      <c r="E7209">
        <v>0</v>
      </c>
      <c r="F7209">
        <v>1.85</v>
      </c>
      <c r="G7209">
        <v>8.75</v>
      </c>
      <c r="H7209">
        <v>0</v>
      </c>
      <c r="I7209">
        <v>0</v>
      </c>
      <c r="L7209">
        <v>248</v>
      </c>
      <c r="M7209">
        <v>457</v>
      </c>
      <c r="N7209">
        <v>305</v>
      </c>
      <c r="O7209">
        <v>152</v>
      </c>
      <c r="P7209" s="13">
        <v>1.1056012657172001</v>
      </c>
      <c r="Q7209" s="13">
        <v>0.80285505494585896</v>
      </c>
      <c r="R7209" s="14">
        <v>53.802855054945802</v>
      </c>
      <c r="S7209">
        <v>1</v>
      </c>
    </row>
    <row r="7210" spans="2:19" x14ac:dyDescent="0.25">
      <c r="B7210">
        <v>311.5</v>
      </c>
      <c r="C7210">
        <v>290</v>
      </c>
      <c r="D7210">
        <v>209</v>
      </c>
      <c r="E7210">
        <v>81</v>
      </c>
      <c r="F7210">
        <v>1.28</v>
      </c>
      <c r="G7210">
        <v>6</v>
      </c>
      <c r="H7210">
        <v>1</v>
      </c>
      <c r="I7210">
        <v>101</v>
      </c>
      <c r="L7210">
        <v>231.5</v>
      </c>
      <c r="M7210">
        <v>364</v>
      </c>
      <c r="N7210">
        <v>255</v>
      </c>
      <c r="O7210">
        <v>109</v>
      </c>
      <c r="P7210" s="13">
        <v>1.2106330664401801</v>
      </c>
      <c r="Q7210" s="13">
        <v>7.2781420663483001</v>
      </c>
      <c r="R7210" s="14">
        <v>112.278142066348</v>
      </c>
      <c r="S7210">
        <v>1</v>
      </c>
    </row>
    <row r="7211" spans="2:19" x14ac:dyDescent="0.25">
      <c r="B7211">
        <v>40.5</v>
      </c>
      <c r="C7211">
        <v>5</v>
      </c>
      <c r="D7211">
        <v>3</v>
      </c>
      <c r="E7211">
        <v>2</v>
      </c>
      <c r="F7211">
        <v>1.65</v>
      </c>
      <c r="G7211">
        <v>2</v>
      </c>
      <c r="H7211">
        <v>0</v>
      </c>
      <c r="I7211">
        <v>0</v>
      </c>
      <c r="L7211">
        <v>18</v>
      </c>
      <c r="M7211">
        <v>0</v>
      </c>
      <c r="N7211">
        <v>0</v>
      </c>
      <c r="O7211">
        <v>0</v>
      </c>
      <c r="P7211" s="13">
        <v>1.72517788801412</v>
      </c>
      <c r="Q7211" s="13">
        <v>0.30687320740065199</v>
      </c>
      <c r="R7211" s="14">
        <v>0</v>
      </c>
      <c r="S7211">
        <v>0</v>
      </c>
    </row>
    <row r="7212" spans="2:19" x14ac:dyDescent="0.25">
      <c r="B7212">
        <v>289.5</v>
      </c>
      <c r="C7212">
        <v>366</v>
      </c>
      <c r="D7212">
        <v>257</v>
      </c>
      <c r="E7212">
        <v>109</v>
      </c>
      <c r="F7212">
        <v>1.31</v>
      </c>
      <c r="G7212">
        <v>5.5</v>
      </c>
      <c r="H7212">
        <v>1</v>
      </c>
      <c r="I7212">
        <v>63.5</v>
      </c>
      <c r="L7212">
        <v>41.25</v>
      </c>
      <c r="M7212">
        <v>2</v>
      </c>
      <c r="N7212">
        <v>1</v>
      </c>
      <c r="O7212">
        <v>1</v>
      </c>
      <c r="P7212" s="13">
        <v>2.2118475712786099</v>
      </c>
      <c r="Q7212" s="13">
        <v>7.3334512365368703</v>
      </c>
      <c r="R7212" s="14">
        <v>0</v>
      </c>
      <c r="S7212">
        <v>0</v>
      </c>
    </row>
    <row r="7213" spans="2:19" x14ac:dyDescent="0.25">
      <c r="B7213">
        <v>11.25</v>
      </c>
      <c r="C7213">
        <v>0</v>
      </c>
      <c r="D7213">
        <v>0</v>
      </c>
      <c r="E7213">
        <v>0</v>
      </c>
      <c r="F7213">
        <v>1.6</v>
      </c>
      <c r="G7213">
        <v>4.25</v>
      </c>
      <c r="H7213">
        <v>0</v>
      </c>
      <c r="I7213">
        <v>0</v>
      </c>
      <c r="L7213">
        <v>11.75</v>
      </c>
      <c r="M7213">
        <v>0</v>
      </c>
      <c r="N7213">
        <v>0</v>
      </c>
      <c r="O7213">
        <v>0</v>
      </c>
      <c r="P7213" s="13">
        <v>1.79304553410723</v>
      </c>
      <c r="Q7213" s="13">
        <v>0.94998798531713402</v>
      </c>
      <c r="R7213" s="14">
        <v>0</v>
      </c>
      <c r="S7213">
        <v>0</v>
      </c>
    </row>
    <row r="7214" spans="2:19" x14ac:dyDescent="0.25">
      <c r="B7214">
        <v>203.25</v>
      </c>
      <c r="C7214">
        <v>232</v>
      </c>
      <c r="D7214">
        <v>168</v>
      </c>
      <c r="E7214">
        <v>64</v>
      </c>
      <c r="F7214">
        <v>1.2</v>
      </c>
      <c r="G7214">
        <v>10.75</v>
      </c>
      <c r="H7214">
        <v>1</v>
      </c>
      <c r="I7214">
        <v>88.75</v>
      </c>
      <c r="L7214">
        <v>272</v>
      </c>
      <c r="M7214">
        <v>369</v>
      </c>
      <c r="N7214">
        <v>263</v>
      </c>
      <c r="O7214">
        <v>106</v>
      </c>
      <c r="P7214" s="13">
        <v>1.13211682568145</v>
      </c>
      <c r="Q7214" s="13">
        <v>8.4150332953791693</v>
      </c>
      <c r="R7214" s="14">
        <v>117.415033295379</v>
      </c>
      <c r="S7214">
        <v>1</v>
      </c>
    </row>
    <row r="7215" spans="2:19" x14ac:dyDescent="0.25">
      <c r="B7215">
        <v>228.75</v>
      </c>
      <c r="C7215">
        <v>317</v>
      </c>
      <c r="D7215">
        <v>217</v>
      </c>
      <c r="E7215">
        <v>100</v>
      </c>
      <c r="F7215">
        <v>1.42</v>
      </c>
      <c r="G7215">
        <v>1.75</v>
      </c>
      <c r="H7215">
        <v>1</v>
      </c>
      <c r="I7215">
        <v>47.75</v>
      </c>
      <c r="L7215">
        <v>27.25</v>
      </c>
      <c r="M7215">
        <v>1</v>
      </c>
      <c r="N7215">
        <v>0</v>
      </c>
      <c r="O7215">
        <v>1</v>
      </c>
      <c r="P7215" s="13">
        <v>2.0841624433696202</v>
      </c>
      <c r="Q7215" s="13">
        <v>2.1113386495016102</v>
      </c>
      <c r="R7215" s="14">
        <v>0</v>
      </c>
      <c r="S7215">
        <v>0</v>
      </c>
    </row>
    <row r="7216" spans="2:19" x14ac:dyDescent="0.25">
      <c r="B7216">
        <v>277.75</v>
      </c>
      <c r="C7216">
        <v>409</v>
      </c>
      <c r="D7216">
        <v>305</v>
      </c>
      <c r="E7216">
        <v>104</v>
      </c>
      <c r="F7216">
        <v>1.23</v>
      </c>
      <c r="G7216">
        <v>0</v>
      </c>
      <c r="H7216">
        <v>1</v>
      </c>
      <c r="I7216">
        <v>54</v>
      </c>
      <c r="L7216">
        <v>269.5</v>
      </c>
      <c r="M7216">
        <v>412</v>
      </c>
      <c r="N7216">
        <v>290</v>
      </c>
      <c r="O7216">
        <v>122</v>
      </c>
      <c r="P7216" s="13">
        <v>1.1832507700911801</v>
      </c>
      <c r="Q7216" s="13">
        <v>4.1899491846172703</v>
      </c>
      <c r="R7216" s="14">
        <v>65.189949184617205</v>
      </c>
      <c r="S7216">
        <v>1</v>
      </c>
    </row>
    <row r="7217" spans="2:19" x14ac:dyDescent="0.25">
      <c r="B7217">
        <v>231.75</v>
      </c>
      <c r="C7217">
        <v>347</v>
      </c>
      <c r="D7217">
        <v>249</v>
      </c>
      <c r="E7217">
        <v>98</v>
      </c>
      <c r="F7217">
        <v>1.34</v>
      </c>
      <c r="G7217">
        <v>5</v>
      </c>
      <c r="H7217">
        <v>1</v>
      </c>
      <c r="I7217">
        <v>81</v>
      </c>
      <c r="L7217">
        <v>321</v>
      </c>
      <c r="M7217">
        <v>252</v>
      </c>
      <c r="N7217">
        <v>178</v>
      </c>
      <c r="O7217">
        <v>74</v>
      </c>
      <c r="P7217" s="13">
        <v>1.10354034833772</v>
      </c>
      <c r="Q7217" s="13">
        <v>4.5923457212517196</v>
      </c>
      <c r="R7217" s="14">
        <v>168.59234572125101</v>
      </c>
      <c r="S7217">
        <v>1</v>
      </c>
    </row>
    <row r="7218" spans="2:19" x14ac:dyDescent="0.25">
      <c r="B7218">
        <v>19.25</v>
      </c>
      <c r="C7218">
        <v>0</v>
      </c>
      <c r="D7218">
        <v>0</v>
      </c>
      <c r="E7218">
        <v>0</v>
      </c>
      <c r="F7218">
        <v>1.63</v>
      </c>
      <c r="G7218">
        <v>7</v>
      </c>
      <c r="H7218">
        <v>0</v>
      </c>
      <c r="I7218">
        <v>0</v>
      </c>
      <c r="L7218">
        <v>239.5</v>
      </c>
      <c r="M7218">
        <v>345</v>
      </c>
      <c r="N7218">
        <v>223</v>
      </c>
      <c r="O7218">
        <v>122</v>
      </c>
      <c r="P7218" s="13">
        <v>1.06190579467963</v>
      </c>
      <c r="Q7218" s="13">
        <v>15.6674629099961</v>
      </c>
      <c r="R7218" s="14">
        <v>101.667462909996</v>
      </c>
      <c r="S7218">
        <v>1</v>
      </c>
    </row>
    <row r="7219" spans="2:19" x14ac:dyDescent="0.25">
      <c r="B7219">
        <v>34.75</v>
      </c>
      <c r="C7219">
        <v>3</v>
      </c>
      <c r="D7219">
        <v>1</v>
      </c>
      <c r="E7219">
        <v>2</v>
      </c>
      <c r="F7219">
        <v>2.34</v>
      </c>
      <c r="G7219">
        <v>9.25</v>
      </c>
      <c r="H7219">
        <v>0</v>
      </c>
      <c r="I7219">
        <v>0</v>
      </c>
      <c r="L7219">
        <v>273</v>
      </c>
      <c r="M7219">
        <v>234</v>
      </c>
      <c r="N7219">
        <v>168</v>
      </c>
      <c r="O7219">
        <v>66</v>
      </c>
      <c r="P7219" s="13">
        <v>1.1833489205449099</v>
      </c>
      <c r="Q7219" s="13">
        <v>13.642255288777701</v>
      </c>
      <c r="R7219" s="14">
        <v>106.64225528877699</v>
      </c>
      <c r="S7219">
        <v>1</v>
      </c>
    </row>
    <row r="7220" spans="2:19" x14ac:dyDescent="0.25">
      <c r="B7220">
        <v>195.75</v>
      </c>
      <c r="C7220">
        <v>275</v>
      </c>
      <c r="D7220">
        <v>196</v>
      </c>
      <c r="E7220">
        <v>79</v>
      </c>
      <c r="F7220">
        <v>1.53</v>
      </c>
      <c r="G7220">
        <v>2.75</v>
      </c>
      <c r="H7220">
        <v>1</v>
      </c>
      <c r="I7220">
        <v>53.75</v>
      </c>
      <c r="L7220">
        <v>260.5</v>
      </c>
      <c r="M7220">
        <v>322</v>
      </c>
      <c r="N7220">
        <v>215</v>
      </c>
      <c r="O7220">
        <v>107</v>
      </c>
      <c r="P7220" s="13">
        <v>1.13111901738405</v>
      </c>
      <c r="Q7220" s="13">
        <v>3.04150334692928</v>
      </c>
      <c r="R7220" s="14">
        <v>86.041503346929204</v>
      </c>
      <c r="S7220">
        <v>1</v>
      </c>
    </row>
    <row r="7221" spans="2:19" x14ac:dyDescent="0.25">
      <c r="B7221">
        <v>224.5</v>
      </c>
      <c r="C7221">
        <v>366</v>
      </c>
      <c r="D7221">
        <v>252</v>
      </c>
      <c r="E7221">
        <v>114</v>
      </c>
      <c r="F7221">
        <v>1.21</v>
      </c>
      <c r="G7221">
        <v>2.25</v>
      </c>
      <c r="H7221">
        <v>1</v>
      </c>
      <c r="I7221">
        <v>57.25</v>
      </c>
      <c r="L7221">
        <v>9</v>
      </c>
      <c r="M7221">
        <v>0</v>
      </c>
      <c r="N7221">
        <v>0</v>
      </c>
      <c r="O7221">
        <v>0</v>
      </c>
      <c r="P7221" s="13">
        <v>1.7327058671548601</v>
      </c>
      <c r="Q7221" s="13">
        <v>0.61895077793958597</v>
      </c>
      <c r="R7221" s="14">
        <v>0</v>
      </c>
      <c r="S7221">
        <v>0</v>
      </c>
    </row>
    <row r="7222" spans="2:19" x14ac:dyDescent="0.25">
      <c r="B7222">
        <v>276.25</v>
      </c>
      <c r="C7222">
        <v>403</v>
      </c>
      <c r="D7222">
        <v>297</v>
      </c>
      <c r="E7222">
        <v>106</v>
      </c>
      <c r="F7222">
        <v>1.0900000000000001</v>
      </c>
      <c r="G7222">
        <v>0.75</v>
      </c>
      <c r="H7222">
        <v>1</v>
      </c>
      <c r="I7222">
        <v>99.75</v>
      </c>
      <c r="L7222">
        <v>229.25</v>
      </c>
      <c r="M7222">
        <v>238</v>
      </c>
      <c r="N7222">
        <v>171</v>
      </c>
      <c r="O7222">
        <v>67</v>
      </c>
      <c r="P7222" s="13">
        <v>1.65600572887928</v>
      </c>
      <c r="Q7222" s="13">
        <v>0.13379416827820301</v>
      </c>
      <c r="R7222" s="14">
        <v>82.1337941682782</v>
      </c>
      <c r="S7222">
        <v>1</v>
      </c>
    </row>
    <row r="7223" spans="2:19" x14ac:dyDescent="0.25">
      <c r="B7223">
        <v>214.75</v>
      </c>
      <c r="C7223">
        <v>294</v>
      </c>
      <c r="D7223">
        <v>214</v>
      </c>
      <c r="E7223">
        <v>80</v>
      </c>
      <c r="F7223">
        <v>1.27</v>
      </c>
      <c r="G7223">
        <v>1.75</v>
      </c>
      <c r="H7223">
        <v>1</v>
      </c>
      <c r="I7223">
        <v>102.75</v>
      </c>
      <c r="L7223">
        <v>247.75</v>
      </c>
      <c r="M7223">
        <v>212</v>
      </c>
      <c r="N7223">
        <v>161</v>
      </c>
      <c r="O7223">
        <v>51</v>
      </c>
      <c r="P7223" s="13">
        <v>1.10435480223506</v>
      </c>
      <c r="Q7223" s="13">
        <v>0.99330928900909898</v>
      </c>
      <c r="R7223" s="14">
        <v>96.993309289009105</v>
      </c>
      <c r="S7223">
        <v>1</v>
      </c>
    </row>
    <row r="7224" spans="2:19" x14ac:dyDescent="0.25">
      <c r="B7224">
        <v>214.75</v>
      </c>
      <c r="C7224">
        <v>259</v>
      </c>
      <c r="D7224">
        <v>192</v>
      </c>
      <c r="E7224">
        <v>67</v>
      </c>
      <c r="F7224">
        <v>1.23</v>
      </c>
      <c r="G7224">
        <v>3.25</v>
      </c>
      <c r="H7224">
        <v>1</v>
      </c>
      <c r="I7224">
        <v>61.25</v>
      </c>
      <c r="L7224">
        <v>233.75</v>
      </c>
      <c r="M7224">
        <v>327</v>
      </c>
      <c r="N7224">
        <v>228</v>
      </c>
      <c r="O7224">
        <v>99</v>
      </c>
      <c r="P7224" s="13">
        <v>1.2548870785806501</v>
      </c>
      <c r="Q7224" s="13">
        <v>8.4111622859550295</v>
      </c>
      <c r="R7224" s="14">
        <v>76.411162285955001</v>
      </c>
      <c r="S7224">
        <v>1</v>
      </c>
    </row>
    <row r="7225" spans="2:19" x14ac:dyDescent="0.25">
      <c r="B7225">
        <v>213</v>
      </c>
      <c r="C7225">
        <v>446</v>
      </c>
      <c r="D7225">
        <v>310</v>
      </c>
      <c r="E7225">
        <v>136</v>
      </c>
      <c r="F7225">
        <v>1.07</v>
      </c>
      <c r="G7225">
        <v>17</v>
      </c>
      <c r="H7225">
        <v>1</v>
      </c>
      <c r="I7225">
        <v>67</v>
      </c>
      <c r="L7225">
        <v>362</v>
      </c>
      <c r="M7225">
        <v>204</v>
      </c>
      <c r="N7225">
        <v>150</v>
      </c>
      <c r="O7225">
        <v>54</v>
      </c>
      <c r="P7225" s="13">
        <v>1.20809766969989</v>
      </c>
      <c r="Q7225" s="13">
        <v>0.88620261384993704</v>
      </c>
      <c r="R7225" s="14">
        <v>240.88620261384901</v>
      </c>
      <c r="S7225">
        <v>1</v>
      </c>
    </row>
    <row r="7226" spans="2:19" x14ac:dyDescent="0.25">
      <c r="B7226">
        <v>182.75</v>
      </c>
      <c r="C7226">
        <v>212</v>
      </c>
      <c r="D7226">
        <v>147</v>
      </c>
      <c r="E7226">
        <v>65</v>
      </c>
      <c r="F7226">
        <v>1.5</v>
      </c>
      <c r="G7226">
        <v>1.5</v>
      </c>
      <c r="H7226">
        <v>1</v>
      </c>
      <c r="I7226">
        <v>68.5</v>
      </c>
      <c r="L7226">
        <v>217.75</v>
      </c>
      <c r="M7226">
        <v>201</v>
      </c>
      <c r="N7226">
        <v>139</v>
      </c>
      <c r="O7226">
        <v>62</v>
      </c>
      <c r="P7226" s="13">
        <v>1.17948799697893</v>
      </c>
      <c r="Q7226" s="13">
        <v>2.9743818532943598</v>
      </c>
      <c r="R7226" s="14">
        <v>117.97438185329401</v>
      </c>
      <c r="S7226">
        <v>1</v>
      </c>
    </row>
    <row r="7227" spans="2:19" x14ac:dyDescent="0.25">
      <c r="B7227">
        <v>240</v>
      </c>
      <c r="C7227">
        <v>224</v>
      </c>
      <c r="D7227">
        <v>158</v>
      </c>
      <c r="E7227">
        <v>66</v>
      </c>
      <c r="F7227">
        <v>1.36</v>
      </c>
      <c r="G7227">
        <v>1.5</v>
      </c>
      <c r="H7227">
        <v>1</v>
      </c>
      <c r="I7227">
        <v>122.5</v>
      </c>
      <c r="L7227">
        <v>307</v>
      </c>
      <c r="M7227">
        <v>156</v>
      </c>
      <c r="N7227">
        <v>113</v>
      </c>
      <c r="O7227">
        <v>43</v>
      </c>
      <c r="P7227" s="13">
        <v>1.4992466795255399</v>
      </c>
      <c r="Q7227" s="13">
        <v>2.2005759628914601</v>
      </c>
      <c r="R7227" s="14">
        <v>235.20057596289101</v>
      </c>
      <c r="S7227">
        <v>1</v>
      </c>
    </row>
    <row r="7228" spans="2:19" x14ac:dyDescent="0.25">
      <c r="B7228">
        <v>322.5</v>
      </c>
      <c r="C7228">
        <v>331</v>
      </c>
      <c r="D7228">
        <v>232</v>
      </c>
      <c r="E7228">
        <v>99</v>
      </c>
      <c r="F7228">
        <v>1.33</v>
      </c>
      <c r="G7228">
        <v>0.25</v>
      </c>
      <c r="H7228">
        <v>1</v>
      </c>
      <c r="I7228">
        <v>137.25</v>
      </c>
      <c r="L7228">
        <v>14.5</v>
      </c>
      <c r="M7228">
        <v>0</v>
      </c>
      <c r="N7228">
        <v>0</v>
      </c>
      <c r="O7228">
        <v>0</v>
      </c>
      <c r="P7228" s="13">
        <v>1.89534956594627</v>
      </c>
      <c r="Q7228" s="13">
        <v>3.1421265289724301</v>
      </c>
      <c r="R7228" s="14">
        <v>0</v>
      </c>
      <c r="S7228">
        <v>0</v>
      </c>
    </row>
    <row r="7229" spans="2:19" x14ac:dyDescent="0.25">
      <c r="B7229">
        <v>229</v>
      </c>
      <c r="C7229">
        <v>187</v>
      </c>
      <c r="D7229">
        <v>141</v>
      </c>
      <c r="E7229">
        <v>46</v>
      </c>
      <c r="F7229">
        <v>1.23</v>
      </c>
      <c r="G7229">
        <v>1.25</v>
      </c>
      <c r="H7229">
        <v>1</v>
      </c>
      <c r="I7229">
        <v>106.25</v>
      </c>
      <c r="L7229">
        <v>250</v>
      </c>
      <c r="M7229">
        <v>232</v>
      </c>
      <c r="N7229">
        <v>174</v>
      </c>
      <c r="O7229">
        <v>58</v>
      </c>
      <c r="P7229" s="13">
        <v>1.3027997916398399</v>
      </c>
      <c r="Q7229" s="13">
        <v>2.7673685921056399</v>
      </c>
      <c r="R7229" s="14">
        <v>58.767368592105598</v>
      </c>
      <c r="S7229">
        <v>1</v>
      </c>
    </row>
    <row r="7230" spans="2:19" x14ac:dyDescent="0.25">
      <c r="B7230">
        <v>213.75</v>
      </c>
      <c r="C7230">
        <v>289</v>
      </c>
      <c r="D7230">
        <v>192</v>
      </c>
      <c r="E7230">
        <v>97</v>
      </c>
      <c r="F7230">
        <v>1.1200000000000001</v>
      </c>
      <c r="G7230">
        <v>9</v>
      </c>
      <c r="H7230">
        <v>1</v>
      </c>
      <c r="I7230">
        <v>112</v>
      </c>
      <c r="L7230">
        <v>31.75</v>
      </c>
      <c r="M7230">
        <v>4</v>
      </c>
      <c r="N7230">
        <v>1</v>
      </c>
      <c r="O7230">
        <v>3</v>
      </c>
      <c r="P7230" s="13">
        <v>1.5498782396217099</v>
      </c>
      <c r="Q7230" s="13">
        <v>1.25649112255382</v>
      </c>
      <c r="R7230" s="14">
        <v>0</v>
      </c>
      <c r="S7230">
        <v>0</v>
      </c>
    </row>
    <row r="7231" spans="2:19" x14ac:dyDescent="0.25">
      <c r="B7231">
        <v>57.25</v>
      </c>
      <c r="C7231">
        <v>9</v>
      </c>
      <c r="D7231">
        <v>7</v>
      </c>
      <c r="E7231">
        <v>2</v>
      </c>
      <c r="F7231">
        <v>1.9</v>
      </c>
      <c r="G7231">
        <v>5</v>
      </c>
      <c r="H7231">
        <v>0</v>
      </c>
      <c r="I7231">
        <v>0</v>
      </c>
      <c r="L7231">
        <v>249.5</v>
      </c>
      <c r="M7231">
        <v>223</v>
      </c>
      <c r="N7231">
        <v>159</v>
      </c>
      <c r="O7231">
        <v>64</v>
      </c>
      <c r="P7231" s="13">
        <v>1.5086621723684599</v>
      </c>
      <c r="Q7231" s="13">
        <v>0.17213556534101401</v>
      </c>
      <c r="R7231" s="14">
        <v>104.17213556534099</v>
      </c>
      <c r="S7231">
        <v>1</v>
      </c>
    </row>
    <row r="7232" spans="2:19" x14ac:dyDescent="0.25">
      <c r="B7232">
        <v>222</v>
      </c>
      <c r="C7232">
        <v>172</v>
      </c>
      <c r="D7232">
        <v>129</v>
      </c>
      <c r="E7232">
        <v>43</v>
      </c>
      <c r="F7232">
        <v>1.27</v>
      </c>
      <c r="G7232">
        <v>6</v>
      </c>
      <c r="H7232">
        <v>1</v>
      </c>
      <c r="I7232">
        <v>106</v>
      </c>
      <c r="L7232">
        <v>191.5</v>
      </c>
      <c r="M7232">
        <v>150</v>
      </c>
      <c r="N7232">
        <v>107</v>
      </c>
      <c r="O7232">
        <v>43</v>
      </c>
      <c r="P7232" s="13">
        <v>1.30507219658644</v>
      </c>
      <c r="Q7232" s="13">
        <v>2.0914735960077202</v>
      </c>
      <c r="R7232" s="14">
        <v>90.091473596007702</v>
      </c>
      <c r="S7232">
        <v>1</v>
      </c>
    </row>
    <row r="7233" spans="2:19" x14ac:dyDescent="0.25">
      <c r="B7233">
        <v>279.25</v>
      </c>
      <c r="C7233">
        <v>452</v>
      </c>
      <c r="D7233">
        <v>314</v>
      </c>
      <c r="E7233">
        <v>138</v>
      </c>
      <c r="F7233">
        <v>1.1399999999999999</v>
      </c>
      <c r="G7233">
        <v>0.5</v>
      </c>
      <c r="H7233">
        <v>1</v>
      </c>
      <c r="I7233">
        <v>85.5</v>
      </c>
      <c r="L7233">
        <v>234</v>
      </c>
      <c r="M7233">
        <v>202</v>
      </c>
      <c r="N7233">
        <v>148</v>
      </c>
      <c r="O7233">
        <v>54</v>
      </c>
      <c r="P7233" s="13">
        <v>1.46110830786507</v>
      </c>
      <c r="Q7233" s="13">
        <v>1.2008220106240199</v>
      </c>
      <c r="R7233" s="14">
        <v>93.200822010623995</v>
      </c>
      <c r="S7233">
        <v>1</v>
      </c>
    </row>
    <row r="7234" spans="2:19" x14ac:dyDescent="0.25">
      <c r="B7234">
        <v>203</v>
      </c>
      <c r="C7234">
        <v>443</v>
      </c>
      <c r="D7234">
        <v>314</v>
      </c>
      <c r="E7234">
        <v>129</v>
      </c>
      <c r="F7234">
        <v>1.1599999999999999</v>
      </c>
      <c r="G7234">
        <v>6.75</v>
      </c>
      <c r="H7234">
        <v>1</v>
      </c>
      <c r="I7234">
        <v>74.75</v>
      </c>
      <c r="L7234">
        <v>233.5</v>
      </c>
      <c r="M7234">
        <v>364</v>
      </c>
      <c r="N7234">
        <v>265</v>
      </c>
      <c r="O7234">
        <v>99</v>
      </c>
      <c r="P7234" s="13">
        <v>1.2530982078164801</v>
      </c>
      <c r="Q7234" s="13">
        <v>2.5307818028209699</v>
      </c>
      <c r="R7234" s="14">
        <v>76.530781802820897</v>
      </c>
      <c r="S7234">
        <v>1</v>
      </c>
    </row>
    <row r="7235" spans="2:19" x14ac:dyDescent="0.25">
      <c r="B7235">
        <v>238</v>
      </c>
      <c r="C7235">
        <v>185</v>
      </c>
      <c r="D7235">
        <v>123</v>
      </c>
      <c r="E7235">
        <v>62</v>
      </c>
      <c r="F7235">
        <v>1.29</v>
      </c>
      <c r="G7235">
        <v>0.75</v>
      </c>
      <c r="H7235">
        <v>1</v>
      </c>
      <c r="I7235">
        <v>108.75</v>
      </c>
      <c r="L7235">
        <v>26</v>
      </c>
      <c r="M7235">
        <v>2</v>
      </c>
      <c r="N7235">
        <v>1</v>
      </c>
      <c r="O7235">
        <v>1</v>
      </c>
      <c r="P7235" s="13">
        <v>2.4423182221002602</v>
      </c>
      <c r="Q7235" s="13">
        <v>4.2557229405425199</v>
      </c>
      <c r="R7235" s="14">
        <v>0</v>
      </c>
      <c r="S7235">
        <v>0</v>
      </c>
    </row>
    <row r="7236" spans="2:19" x14ac:dyDescent="0.25">
      <c r="B7236">
        <v>11.25</v>
      </c>
      <c r="C7236">
        <v>0</v>
      </c>
      <c r="D7236">
        <v>0</v>
      </c>
      <c r="E7236">
        <v>0</v>
      </c>
      <c r="F7236">
        <v>2.34</v>
      </c>
      <c r="G7236">
        <v>12.25</v>
      </c>
      <c r="H7236">
        <v>0</v>
      </c>
      <c r="I7236">
        <v>0</v>
      </c>
      <c r="L7236">
        <v>270.5</v>
      </c>
      <c r="M7236">
        <v>282</v>
      </c>
      <c r="N7236">
        <v>208</v>
      </c>
      <c r="O7236">
        <v>74</v>
      </c>
      <c r="P7236" s="13">
        <v>1.4045080718976499</v>
      </c>
      <c r="Q7236" s="13">
        <v>7.8610776979188</v>
      </c>
      <c r="R7236" s="14">
        <v>97.861077697918802</v>
      </c>
      <c r="S7236">
        <v>1</v>
      </c>
    </row>
    <row r="7237" spans="2:19" x14ac:dyDescent="0.25">
      <c r="B7237">
        <v>60</v>
      </c>
      <c r="C7237">
        <v>5</v>
      </c>
      <c r="D7237">
        <v>5</v>
      </c>
      <c r="E7237">
        <v>0</v>
      </c>
      <c r="F7237">
        <v>1.74</v>
      </c>
      <c r="G7237">
        <v>7</v>
      </c>
      <c r="H7237">
        <v>0</v>
      </c>
      <c r="I7237">
        <v>0</v>
      </c>
      <c r="L7237">
        <v>291</v>
      </c>
      <c r="M7237">
        <v>457</v>
      </c>
      <c r="N7237">
        <v>306</v>
      </c>
      <c r="O7237">
        <v>151</v>
      </c>
      <c r="P7237" s="13">
        <v>1.1396028158484901</v>
      </c>
      <c r="Q7237" s="13">
        <v>2.1411946357499501</v>
      </c>
      <c r="R7237" s="14">
        <v>65.141194635749898</v>
      </c>
      <c r="S7237">
        <v>1</v>
      </c>
    </row>
    <row r="7238" spans="2:19" x14ac:dyDescent="0.25">
      <c r="B7238">
        <v>11.75</v>
      </c>
      <c r="C7238">
        <v>0</v>
      </c>
      <c r="D7238">
        <v>0</v>
      </c>
      <c r="E7238">
        <v>0</v>
      </c>
      <c r="F7238">
        <v>2.15</v>
      </c>
      <c r="G7238">
        <v>1</v>
      </c>
      <c r="H7238">
        <v>0</v>
      </c>
      <c r="I7238">
        <v>0</v>
      </c>
      <c r="L7238">
        <v>17.25</v>
      </c>
      <c r="M7238">
        <v>0</v>
      </c>
      <c r="N7238">
        <v>0</v>
      </c>
      <c r="O7238">
        <v>0</v>
      </c>
      <c r="P7238" s="13">
        <v>1.8439353635773901</v>
      </c>
      <c r="Q7238" s="13">
        <v>0.16877702108943601</v>
      </c>
      <c r="R7238" s="14">
        <v>0</v>
      </c>
      <c r="S7238">
        <v>0</v>
      </c>
    </row>
    <row r="7239" spans="2:19" x14ac:dyDescent="0.25">
      <c r="B7239">
        <v>31.25</v>
      </c>
      <c r="C7239">
        <v>2</v>
      </c>
      <c r="D7239">
        <v>2</v>
      </c>
      <c r="E7239">
        <v>0</v>
      </c>
      <c r="F7239">
        <v>2.35</v>
      </c>
      <c r="G7239">
        <v>1.75</v>
      </c>
      <c r="H7239">
        <v>0</v>
      </c>
      <c r="I7239">
        <v>0</v>
      </c>
      <c r="L7239">
        <v>15.25</v>
      </c>
      <c r="M7239">
        <v>0</v>
      </c>
      <c r="N7239">
        <v>0</v>
      </c>
      <c r="O7239">
        <v>0</v>
      </c>
      <c r="P7239" s="13">
        <v>1.7272008718824401</v>
      </c>
      <c r="Q7239" s="13">
        <v>0.64497777134937195</v>
      </c>
      <c r="R7239" s="14">
        <v>0</v>
      </c>
      <c r="S7239">
        <v>0</v>
      </c>
    </row>
    <row r="7240" spans="2:19" x14ac:dyDescent="0.25">
      <c r="B7240">
        <v>243.25</v>
      </c>
      <c r="C7240">
        <v>340</v>
      </c>
      <c r="D7240">
        <v>244</v>
      </c>
      <c r="E7240">
        <v>96</v>
      </c>
      <c r="F7240">
        <v>1.19</v>
      </c>
      <c r="G7240">
        <v>2.5</v>
      </c>
      <c r="H7240">
        <v>1</v>
      </c>
      <c r="I7240">
        <v>67.5</v>
      </c>
      <c r="L7240">
        <v>87.75</v>
      </c>
      <c r="M7240">
        <v>7</v>
      </c>
      <c r="N7240">
        <v>4</v>
      </c>
      <c r="O7240">
        <v>3</v>
      </c>
      <c r="P7240" s="13">
        <v>1.8273313167719201</v>
      </c>
      <c r="Q7240" s="13">
        <v>6.77303145117114</v>
      </c>
      <c r="R7240" s="14">
        <v>0</v>
      </c>
      <c r="S7240">
        <v>0</v>
      </c>
    </row>
    <row r="7241" spans="2:19" x14ac:dyDescent="0.25">
      <c r="B7241">
        <v>21</v>
      </c>
      <c r="C7241">
        <v>0</v>
      </c>
      <c r="D7241">
        <v>0</v>
      </c>
      <c r="E7241">
        <v>0</v>
      </c>
      <c r="F7241">
        <v>2</v>
      </c>
      <c r="G7241">
        <v>3</v>
      </c>
      <c r="H7241">
        <v>0</v>
      </c>
      <c r="I7241">
        <v>0</v>
      </c>
      <c r="L7241">
        <v>242.5</v>
      </c>
      <c r="M7241">
        <v>376</v>
      </c>
      <c r="N7241">
        <v>263</v>
      </c>
      <c r="O7241">
        <v>113</v>
      </c>
      <c r="P7241" s="13">
        <v>1.2349706214312199</v>
      </c>
      <c r="Q7241" s="13">
        <v>2.0825274621180898</v>
      </c>
      <c r="R7241" s="14">
        <v>65.082527462118094</v>
      </c>
      <c r="S7241">
        <v>1</v>
      </c>
    </row>
    <row r="7242" spans="2:19" x14ac:dyDescent="0.25">
      <c r="B7242">
        <v>288.75</v>
      </c>
      <c r="C7242">
        <v>283</v>
      </c>
      <c r="D7242">
        <v>207</v>
      </c>
      <c r="E7242">
        <v>76</v>
      </c>
      <c r="F7242">
        <v>0.99</v>
      </c>
      <c r="G7242">
        <v>5.25</v>
      </c>
      <c r="H7242">
        <v>1</v>
      </c>
      <c r="I7242">
        <v>162.25</v>
      </c>
      <c r="L7242">
        <v>238.25</v>
      </c>
      <c r="M7242">
        <v>349</v>
      </c>
      <c r="N7242">
        <v>243</v>
      </c>
      <c r="O7242">
        <v>106</v>
      </c>
      <c r="P7242" s="13">
        <v>1.37079598879706</v>
      </c>
      <c r="Q7242" s="13">
        <v>1.6818846275244901</v>
      </c>
      <c r="R7242" s="14">
        <v>51.681884627524497</v>
      </c>
      <c r="S7242">
        <v>1</v>
      </c>
    </row>
    <row r="7243" spans="2:19" x14ac:dyDescent="0.25">
      <c r="B7243">
        <v>242.5</v>
      </c>
      <c r="C7243">
        <v>431</v>
      </c>
      <c r="D7243">
        <v>319</v>
      </c>
      <c r="E7243">
        <v>112</v>
      </c>
      <c r="F7243">
        <v>1.1499999999999999</v>
      </c>
      <c r="G7243">
        <v>0.75</v>
      </c>
      <c r="H7243">
        <v>1</v>
      </c>
      <c r="I7243">
        <v>88.75</v>
      </c>
      <c r="L7243">
        <v>12.75</v>
      </c>
      <c r="M7243">
        <v>0</v>
      </c>
      <c r="N7243">
        <v>0</v>
      </c>
      <c r="O7243">
        <v>0</v>
      </c>
      <c r="P7243" s="13">
        <v>2.4521627357331202</v>
      </c>
      <c r="Q7243" s="13">
        <v>2.62271872180481</v>
      </c>
      <c r="R7243" s="14">
        <v>0</v>
      </c>
      <c r="S7243">
        <v>0</v>
      </c>
    </row>
    <row r="7244" spans="2:19" x14ac:dyDescent="0.25">
      <c r="B7244">
        <v>338.75</v>
      </c>
      <c r="C7244">
        <v>219</v>
      </c>
      <c r="D7244">
        <v>172</v>
      </c>
      <c r="E7244">
        <v>47</v>
      </c>
      <c r="F7244">
        <v>1.31</v>
      </c>
      <c r="G7244">
        <v>5.5</v>
      </c>
      <c r="H7244">
        <v>1</v>
      </c>
      <c r="I7244">
        <v>101.5</v>
      </c>
      <c r="L7244">
        <v>24.25</v>
      </c>
      <c r="M7244">
        <v>0</v>
      </c>
      <c r="N7244">
        <v>0</v>
      </c>
      <c r="O7244">
        <v>0</v>
      </c>
      <c r="P7244" s="13">
        <v>2.20174290291832</v>
      </c>
      <c r="Q7244" s="13">
        <v>2.3341773124424301</v>
      </c>
      <c r="R7244" s="14">
        <v>0</v>
      </c>
      <c r="S7244">
        <v>0</v>
      </c>
    </row>
    <row r="7245" spans="2:19" x14ac:dyDescent="0.25">
      <c r="B7245">
        <v>9.25</v>
      </c>
      <c r="C7245">
        <v>0</v>
      </c>
      <c r="D7245">
        <v>0</v>
      </c>
      <c r="E7245">
        <v>0</v>
      </c>
      <c r="F7245">
        <v>1.67</v>
      </c>
      <c r="G7245">
        <v>0.5</v>
      </c>
      <c r="H7245">
        <v>0</v>
      </c>
      <c r="I7245">
        <v>0</v>
      </c>
      <c r="L7245">
        <v>234</v>
      </c>
      <c r="M7245">
        <v>242</v>
      </c>
      <c r="N7245">
        <v>185</v>
      </c>
      <c r="O7245">
        <v>57</v>
      </c>
      <c r="P7245" s="13">
        <v>1.2530807995537001</v>
      </c>
      <c r="Q7245" s="13">
        <v>3.8286615986056503E-2</v>
      </c>
      <c r="R7245" s="14">
        <v>69.038286615985996</v>
      </c>
      <c r="S7245">
        <v>1</v>
      </c>
    </row>
    <row r="7246" spans="2:19" x14ac:dyDescent="0.25">
      <c r="B7246">
        <v>233.75</v>
      </c>
      <c r="C7246">
        <v>246</v>
      </c>
      <c r="D7246">
        <v>172</v>
      </c>
      <c r="E7246">
        <v>74</v>
      </c>
      <c r="F7246">
        <v>1.34</v>
      </c>
      <c r="G7246">
        <v>0.5</v>
      </c>
      <c r="H7246">
        <v>1</v>
      </c>
      <c r="I7246">
        <v>48.5</v>
      </c>
      <c r="L7246">
        <v>225.25</v>
      </c>
      <c r="M7246">
        <v>233</v>
      </c>
      <c r="N7246">
        <v>172</v>
      </c>
      <c r="O7246">
        <v>61</v>
      </c>
      <c r="P7246" s="13">
        <v>1.42456010431587</v>
      </c>
      <c r="Q7246" s="13">
        <v>8.2791191421875299E-2</v>
      </c>
      <c r="R7246" s="14">
        <v>92.082791191421805</v>
      </c>
      <c r="S7246">
        <v>1</v>
      </c>
    </row>
    <row r="7247" spans="2:19" x14ac:dyDescent="0.25">
      <c r="B7247">
        <v>6.25</v>
      </c>
      <c r="C7247">
        <v>0</v>
      </c>
      <c r="D7247">
        <v>0</v>
      </c>
      <c r="E7247">
        <v>0</v>
      </c>
      <c r="F7247">
        <v>1.77</v>
      </c>
      <c r="G7247">
        <v>15</v>
      </c>
      <c r="H7247">
        <v>0</v>
      </c>
      <c r="I7247">
        <v>0</v>
      </c>
      <c r="L7247">
        <v>259</v>
      </c>
      <c r="M7247">
        <v>431</v>
      </c>
      <c r="N7247">
        <v>289</v>
      </c>
      <c r="O7247">
        <v>142</v>
      </c>
      <c r="P7247" s="13">
        <v>1.1267693085543</v>
      </c>
      <c r="Q7247" s="13">
        <v>1.51213773751221</v>
      </c>
      <c r="R7247" s="14">
        <v>63.512137737512198</v>
      </c>
      <c r="S7247">
        <v>1</v>
      </c>
    </row>
    <row r="7248" spans="2:19" x14ac:dyDescent="0.25">
      <c r="B7248">
        <v>60.25</v>
      </c>
      <c r="C7248">
        <v>2</v>
      </c>
      <c r="D7248">
        <v>1</v>
      </c>
      <c r="E7248">
        <v>1</v>
      </c>
      <c r="F7248">
        <v>2.1800000000000002</v>
      </c>
      <c r="G7248">
        <v>0.75</v>
      </c>
      <c r="H7248">
        <v>0</v>
      </c>
      <c r="I7248">
        <v>0</v>
      </c>
      <c r="L7248">
        <v>241.25</v>
      </c>
      <c r="M7248">
        <v>319</v>
      </c>
      <c r="N7248">
        <v>226</v>
      </c>
      <c r="O7248">
        <v>93</v>
      </c>
      <c r="P7248" s="13">
        <v>1.2344562952856599</v>
      </c>
      <c r="Q7248" s="13">
        <v>4.1175487051475503</v>
      </c>
      <c r="R7248" s="14">
        <v>98.117548705147499</v>
      </c>
      <c r="S7248">
        <v>1</v>
      </c>
    </row>
    <row r="7249" spans="2:19" x14ac:dyDescent="0.25">
      <c r="B7249">
        <v>22</v>
      </c>
      <c r="C7249">
        <v>1</v>
      </c>
      <c r="D7249">
        <v>1</v>
      </c>
      <c r="E7249">
        <v>0</v>
      </c>
      <c r="F7249">
        <v>2.2200000000000002</v>
      </c>
      <c r="G7249">
        <v>5</v>
      </c>
      <c r="H7249">
        <v>0</v>
      </c>
      <c r="I7249">
        <v>0</v>
      </c>
      <c r="L7249">
        <v>6.25</v>
      </c>
      <c r="M7249">
        <v>0</v>
      </c>
      <c r="N7249">
        <v>0</v>
      </c>
      <c r="O7249">
        <v>0</v>
      </c>
      <c r="P7249" s="13">
        <v>1.73709483030476</v>
      </c>
      <c r="Q7249" s="13">
        <v>4.5660111035787398</v>
      </c>
      <c r="R7249" s="14">
        <v>0</v>
      </c>
      <c r="S7249">
        <v>0</v>
      </c>
    </row>
    <row r="7250" spans="2:19" x14ac:dyDescent="0.25">
      <c r="B7250">
        <v>257.5</v>
      </c>
      <c r="C7250">
        <v>253</v>
      </c>
      <c r="D7250">
        <v>175</v>
      </c>
      <c r="E7250">
        <v>78</v>
      </c>
      <c r="F7250">
        <v>1.47</v>
      </c>
      <c r="G7250">
        <v>0</v>
      </c>
      <c r="H7250">
        <v>1</v>
      </c>
      <c r="I7250">
        <v>96</v>
      </c>
      <c r="L7250">
        <v>223.5</v>
      </c>
      <c r="M7250">
        <v>285</v>
      </c>
      <c r="N7250">
        <v>217</v>
      </c>
      <c r="O7250">
        <v>68</v>
      </c>
      <c r="P7250" s="13">
        <v>1.31226561221834</v>
      </c>
      <c r="Q7250" s="13">
        <v>2.08741392115276</v>
      </c>
      <c r="R7250" s="14">
        <v>104.08741392115201</v>
      </c>
      <c r="S7250">
        <v>1</v>
      </c>
    </row>
    <row r="7251" spans="2:19" x14ac:dyDescent="0.25">
      <c r="B7251">
        <v>194.25</v>
      </c>
      <c r="C7251">
        <v>229</v>
      </c>
      <c r="D7251">
        <v>168</v>
      </c>
      <c r="E7251">
        <v>61</v>
      </c>
      <c r="F7251">
        <v>1.31</v>
      </c>
      <c r="G7251">
        <v>1.25</v>
      </c>
      <c r="H7251">
        <v>1</v>
      </c>
      <c r="I7251">
        <v>94.25</v>
      </c>
      <c r="L7251">
        <v>21.5</v>
      </c>
      <c r="M7251">
        <v>0</v>
      </c>
      <c r="N7251">
        <v>0</v>
      </c>
      <c r="O7251">
        <v>0</v>
      </c>
      <c r="P7251" s="13">
        <v>2.2512722196495898</v>
      </c>
      <c r="Q7251" s="13">
        <v>4.8102883999692398</v>
      </c>
      <c r="R7251" s="14">
        <v>0</v>
      </c>
      <c r="S7251">
        <v>0</v>
      </c>
    </row>
    <row r="7252" spans="2:19" x14ac:dyDescent="0.25">
      <c r="B7252">
        <v>216.25</v>
      </c>
      <c r="C7252">
        <v>384</v>
      </c>
      <c r="D7252">
        <v>257</v>
      </c>
      <c r="E7252">
        <v>127</v>
      </c>
      <c r="F7252">
        <v>1.07</v>
      </c>
      <c r="G7252">
        <v>4.5</v>
      </c>
      <c r="H7252">
        <v>1</v>
      </c>
      <c r="I7252">
        <v>89.5</v>
      </c>
      <c r="L7252">
        <v>285.25</v>
      </c>
      <c r="M7252">
        <v>414</v>
      </c>
      <c r="N7252">
        <v>303</v>
      </c>
      <c r="O7252">
        <v>111</v>
      </c>
      <c r="P7252" s="13">
        <v>1.1307306363868199</v>
      </c>
      <c r="Q7252" s="13">
        <v>8.0386346750891402</v>
      </c>
      <c r="R7252" s="14">
        <v>90.038634675089099</v>
      </c>
      <c r="S7252">
        <v>1</v>
      </c>
    </row>
    <row r="7253" spans="2:19" x14ac:dyDescent="0.25">
      <c r="B7253">
        <v>292</v>
      </c>
      <c r="C7253">
        <v>348</v>
      </c>
      <c r="D7253">
        <v>242</v>
      </c>
      <c r="E7253">
        <v>106</v>
      </c>
      <c r="F7253">
        <v>1.39</v>
      </c>
      <c r="G7253">
        <v>2.5</v>
      </c>
      <c r="H7253">
        <v>1</v>
      </c>
      <c r="I7253">
        <v>63.5</v>
      </c>
      <c r="L7253">
        <v>11</v>
      </c>
      <c r="M7253">
        <v>0</v>
      </c>
      <c r="N7253">
        <v>0</v>
      </c>
      <c r="O7253">
        <v>0</v>
      </c>
      <c r="P7253" s="13">
        <v>1.6326206194814701</v>
      </c>
      <c r="Q7253" s="13">
        <v>9.7506069316532393</v>
      </c>
      <c r="R7253" s="14">
        <v>0</v>
      </c>
      <c r="S7253">
        <v>0</v>
      </c>
    </row>
    <row r="7254" spans="2:19" x14ac:dyDescent="0.25">
      <c r="B7254">
        <v>228.75</v>
      </c>
      <c r="C7254">
        <v>415</v>
      </c>
      <c r="D7254">
        <v>284</v>
      </c>
      <c r="E7254">
        <v>131</v>
      </c>
      <c r="F7254">
        <v>1.26</v>
      </c>
      <c r="G7254">
        <v>5</v>
      </c>
      <c r="H7254">
        <v>1</v>
      </c>
      <c r="I7254">
        <v>73</v>
      </c>
      <c r="L7254">
        <v>261.25</v>
      </c>
      <c r="M7254">
        <v>372</v>
      </c>
      <c r="N7254">
        <v>272</v>
      </c>
      <c r="O7254">
        <v>100</v>
      </c>
      <c r="P7254" s="13">
        <v>1.3788345665625701</v>
      </c>
      <c r="Q7254" s="13">
        <v>1.1462581418619</v>
      </c>
      <c r="R7254" s="14">
        <v>53.1462581418619</v>
      </c>
      <c r="S7254">
        <v>1</v>
      </c>
    </row>
    <row r="7255" spans="2:19" x14ac:dyDescent="0.25">
      <c r="B7255">
        <v>260.75</v>
      </c>
      <c r="C7255">
        <v>268</v>
      </c>
      <c r="D7255">
        <v>195</v>
      </c>
      <c r="E7255">
        <v>73</v>
      </c>
      <c r="F7255">
        <v>1.46</v>
      </c>
      <c r="G7255">
        <v>0.75</v>
      </c>
      <c r="H7255">
        <v>1</v>
      </c>
      <c r="I7255">
        <v>61.75</v>
      </c>
      <c r="L7255">
        <v>12.75</v>
      </c>
      <c r="M7255">
        <v>0</v>
      </c>
      <c r="N7255">
        <v>0</v>
      </c>
      <c r="O7255">
        <v>0</v>
      </c>
      <c r="P7255" s="13">
        <v>2.5320026453000302</v>
      </c>
      <c r="Q7255" s="13">
        <v>1.08755926548799</v>
      </c>
      <c r="R7255" s="14">
        <v>0</v>
      </c>
      <c r="S7255">
        <v>0</v>
      </c>
    </row>
    <row r="7256" spans="2:19" x14ac:dyDescent="0.25">
      <c r="B7256">
        <v>245.75</v>
      </c>
      <c r="C7256">
        <v>365</v>
      </c>
      <c r="D7256">
        <v>249</v>
      </c>
      <c r="E7256">
        <v>116</v>
      </c>
      <c r="F7256">
        <v>1.35</v>
      </c>
      <c r="G7256">
        <v>1.25</v>
      </c>
      <c r="H7256">
        <v>1</v>
      </c>
      <c r="I7256">
        <v>64.25</v>
      </c>
      <c r="L7256">
        <v>310.5</v>
      </c>
      <c r="M7256">
        <v>357</v>
      </c>
      <c r="N7256">
        <v>251</v>
      </c>
      <c r="O7256">
        <v>106</v>
      </c>
      <c r="P7256" s="13">
        <v>1.22911565334458</v>
      </c>
      <c r="Q7256" s="13">
        <v>2.9564181376040999</v>
      </c>
      <c r="R7256" s="14">
        <v>79.956418137604103</v>
      </c>
      <c r="S7256">
        <v>1</v>
      </c>
    </row>
    <row r="7257" spans="2:19" x14ac:dyDescent="0.25">
      <c r="B7257">
        <v>222.25</v>
      </c>
      <c r="C7257">
        <v>193</v>
      </c>
      <c r="D7257">
        <v>151</v>
      </c>
      <c r="E7257">
        <v>42</v>
      </c>
      <c r="F7257">
        <v>1.2</v>
      </c>
      <c r="G7257">
        <v>4.25</v>
      </c>
      <c r="H7257">
        <v>1</v>
      </c>
      <c r="I7257">
        <v>116.25</v>
      </c>
      <c r="L7257">
        <v>304.5</v>
      </c>
      <c r="M7257">
        <v>237</v>
      </c>
      <c r="N7257">
        <v>168</v>
      </c>
      <c r="O7257">
        <v>69</v>
      </c>
      <c r="P7257" s="13">
        <v>1.1025861270507999</v>
      </c>
      <c r="Q7257" s="13">
        <v>2.7952284248441002</v>
      </c>
      <c r="R7257" s="14">
        <v>97.795228424844098</v>
      </c>
      <c r="S7257">
        <v>1</v>
      </c>
    </row>
    <row r="7258" spans="2:19" x14ac:dyDescent="0.25">
      <c r="B7258">
        <v>17.75</v>
      </c>
      <c r="C7258">
        <v>1</v>
      </c>
      <c r="D7258">
        <v>1</v>
      </c>
      <c r="E7258">
        <v>0</v>
      </c>
      <c r="F7258">
        <v>2.0099999999999998</v>
      </c>
      <c r="G7258">
        <v>2.25</v>
      </c>
      <c r="H7258">
        <v>0</v>
      </c>
      <c r="I7258">
        <v>0</v>
      </c>
      <c r="L7258">
        <v>266.5</v>
      </c>
      <c r="M7258">
        <v>366</v>
      </c>
      <c r="N7258">
        <v>261</v>
      </c>
      <c r="O7258">
        <v>105</v>
      </c>
      <c r="P7258" s="13">
        <v>1.26881714485596</v>
      </c>
      <c r="Q7258" s="13">
        <v>3.0765849845969599</v>
      </c>
      <c r="R7258" s="14">
        <v>50.076584984596899</v>
      </c>
      <c r="S7258">
        <v>1</v>
      </c>
    </row>
    <row r="7259" spans="2:19" x14ac:dyDescent="0.25">
      <c r="B7259">
        <v>300</v>
      </c>
      <c r="C7259">
        <v>316</v>
      </c>
      <c r="D7259">
        <v>235</v>
      </c>
      <c r="E7259">
        <v>81</v>
      </c>
      <c r="F7259">
        <v>1.2</v>
      </c>
      <c r="G7259">
        <v>2.25</v>
      </c>
      <c r="H7259">
        <v>1</v>
      </c>
      <c r="I7259">
        <v>105.25</v>
      </c>
      <c r="L7259">
        <v>230.5</v>
      </c>
      <c r="M7259">
        <v>237</v>
      </c>
      <c r="N7259">
        <v>185</v>
      </c>
      <c r="O7259">
        <v>52</v>
      </c>
      <c r="P7259" s="13">
        <v>1.13102320313563</v>
      </c>
      <c r="Q7259" s="13">
        <v>1.90299924379452</v>
      </c>
      <c r="R7259" s="14">
        <v>82.902999243794497</v>
      </c>
      <c r="S7259">
        <v>1</v>
      </c>
    </row>
    <row r="7260" spans="2:19" x14ac:dyDescent="0.25">
      <c r="B7260">
        <v>243.75</v>
      </c>
      <c r="C7260">
        <v>370</v>
      </c>
      <c r="D7260">
        <v>252</v>
      </c>
      <c r="E7260">
        <v>118</v>
      </c>
      <c r="F7260">
        <v>1.2</v>
      </c>
      <c r="G7260">
        <v>2.75</v>
      </c>
      <c r="H7260">
        <v>1</v>
      </c>
      <c r="I7260">
        <v>58.75</v>
      </c>
      <c r="L7260">
        <v>382.75</v>
      </c>
      <c r="M7260">
        <v>305</v>
      </c>
      <c r="N7260">
        <v>206</v>
      </c>
      <c r="O7260">
        <v>99</v>
      </c>
      <c r="P7260" s="13">
        <v>1.06282800009925</v>
      </c>
      <c r="Q7260" s="13">
        <v>3.2069041176627899</v>
      </c>
      <c r="R7260" s="14">
        <v>276.20690411766202</v>
      </c>
      <c r="S7260">
        <v>1</v>
      </c>
    </row>
    <row r="7261" spans="2:19" x14ac:dyDescent="0.25">
      <c r="B7261">
        <v>335.5</v>
      </c>
      <c r="C7261">
        <v>483</v>
      </c>
      <c r="D7261">
        <v>338</v>
      </c>
      <c r="E7261">
        <v>145</v>
      </c>
      <c r="F7261">
        <v>1.05</v>
      </c>
      <c r="G7261">
        <v>2</v>
      </c>
      <c r="H7261">
        <v>1</v>
      </c>
      <c r="I7261">
        <v>65</v>
      </c>
      <c r="L7261">
        <v>204.25</v>
      </c>
      <c r="M7261">
        <v>402</v>
      </c>
      <c r="N7261">
        <v>275</v>
      </c>
      <c r="O7261">
        <v>127</v>
      </c>
      <c r="P7261" s="13">
        <v>1.2008973374563301</v>
      </c>
      <c r="Q7261" s="13">
        <v>6.49704849155557</v>
      </c>
      <c r="R7261" s="14">
        <v>66.497048491555503</v>
      </c>
      <c r="S7261">
        <v>1</v>
      </c>
    </row>
    <row r="7262" spans="2:19" x14ac:dyDescent="0.25">
      <c r="B7262">
        <v>12.25</v>
      </c>
      <c r="C7262">
        <v>0</v>
      </c>
      <c r="D7262">
        <v>0</v>
      </c>
      <c r="E7262">
        <v>0</v>
      </c>
      <c r="F7262">
        <v>2.19</v>
      </c>
      <c r="G7262">
        <v>7.25</v>
      </c>
      <c r="H7262">
        <v>0</v>
      </c>
      <c r="I7262">
        <v>0</v>
      </c>
      <c r="L7262">
        <v>243</v>
      </c>
      <c r="M7262">
        <v>284</v>
      </c>
      <c r="N7262">
        <v>200</v>
      </c>
      <c r="O7262">
        <v>84</v>
      </c>
      <c r="P7262" s="13">
        <v>1.2468360441797399</v>
      </c>
      <c r="Q7262" s="13">
        <v>8.6767378565111599</v>
      </c>
      <c r="R7262" s="14">
        <v>95.676737856511096</v>
      </c>
      <c r="S7262">
        <v>1</v>
      </c>
    </row>
    <row r="7263" spans="2:19" x14ac:dyDescent="0.25">
      <c r="B7263">
        <v>317.25</v>
      </c>
      <c r="C7263">
        <v>510</v>
      </c>
      <c r="D7263">
        <v>361</v>
      </c>
      <c r="E7263">
        <v>149</v>
      </c>
      <c r="F7263">
        <v>1</v>
      </c>
      <c r="G7263">
        <v>4.25</v>
      </c>
      <c r="H7263">
        <v>1</v>
      </c>
      <c r="I7263">
        <v>60.25</v>
      </c>
      <c r="L7263">
        <v>345.5</v>
      </c>
      <c r="M7263">
        <v>248</v>
      </c>
      <c r="N7263">
        <v>178</v>
      </c>
      <c r="O7263">
        <v>70</v>
      </c>
      <c r="P7263" s="13">
        <v>1.44323775873446</v>
      </c>
      <c r="Q7263" s="13">
        <v>0.44059830357483998</v>
      </c>
      <c r="R7263" s="14">
        <v>100.44059830357401</v>
      </c>
      <c r="S7263">
        <v>1</v>
      </c>
    </row>
    <row r="7264" spans="2:19" x14ac:dyDescent="0.25">
      <c r="B7264">
        <v>307.25</v>
      </c>
      <c r="C7264">
        <v>275</v>
      </c>
      <c r="D7264">
        <v>195</v>
      </c>
      <c r="E7264">
        <v>80</v>
      </c>
      <c r="F7264">
        <v>1.3</v>
      </c>
      <c r="G7264">
        <v>5.25</v>
      </c>
      <c r="H7264">
        <v>1</v>
      </c>
      <c r="I7264">
        <v>73.25</v>
      </c>
      <c r="L7264">
        <v>13.75</v>
      </c>
      <c r="M7264">
        <v>0</v>
      </c>
      <c r="N7264">
        <v>0</v>
      </c>
      <c r="O7264">
        <v>0</v>
      </c>
      <c r="P7264" s="13">
        <v>2.4482595472774702</v>
      </c>
      <c r="Q7264" s="13">
        <v>1.39717246085203</v>
      </c>
      <c r="R7264" s="14">
        <v>0</v>
      </c>
      <c r="S7264">
        <v>0</v>
      </c>
    </row>
    <row r="7265" spans="2:19" x14ac:dyDescent="0.25">
      <c r="B7265">
        <v>302.25</v>
      </c>
      <c r="C7265">
        <v>339</v>
      </c>
      <c r="D7265">
        <v>213</v>
      </c>
      <c r="E7265">
        <v>126</v>
      </c>
      <c r="F7265">
        <v>1.36</v>
      </c>
      <c r="G7265">
        <v>5.25</v>
      </c>
      <c r="H7265">
        <v>1</v>
      </c>
      <c r="I7265">
        <v>66.25</v>
      </c>
      <c r="L7265">
        <v>21.75</v>
      </c>
      <c r="M7265">
        <v>1</v>
      </c>
      <c r="N7265">
        <v>1</v>
      </c>
      <c r="O7265">
        <v>0</v>
      </c>
      <c r="P7265" s="13">
        <v>2.2720684473002701</v>
      </c>
      <c r="Q7265" s="13">
        <v>2.9706030520472</v>
      </c>
      <c r="R7265" s="14">
        <v>0</v>
      </c>
      <c r="S7265">
        <v>0</v>
      </c>
    </row>
    <row r="7266" spans="2:19" x14ac:dyDescent="0.25">
      <c r="B7266">
        <v>208.75</v>
      </c>
      <c r="C7266">
        <v>357</v>
      </c>
      <c r="D7266">
        <v>255</v>
      </c>
      <c r="E7266">
        <v>102</v>
      </c>
      <c r="F7266">
        <v>1.24</v>
      </c>
      <c r="G7266">
        <v>9.25</v>
      </c>
      <c r="H7266">
        <v>1</v>
      </c>
      <c r="I7266">
        <v>74.25</v>
      </c>
      <c r="L7266">
        <v>295.25</v>
      </c>
      <c r="M7266">
        <v>213</v>
      </c>
      <c r="N7266">
        <v>148</v>
      </c>
      <c r="O7266">
        <v>65</v>
      </c>
      <c r="P7266" s="13">
        <v>1.28402683784385</v>
      </c>
      <c r="Q7266" s="13">
        <v>1.0091610892007601</v>
      </c>
      <c r="R7266" s="14">
        <v>165.00916108920001</v>
      </c>
      <c r="S7266">
        <v>1</v>
      </c>
    </row>
    <row r="7267" spans="2:19" x14ac:dyDescent="0.25">
      <c r="B7267">
        <v>258</v>
      </c>
      <c r="C7267">
        <v>274</v>
      </c>
      <c r="D7267">
        <v>189</v>
      </c>
      <c r="E7267">
        <v>85</v>
      </c>
      <c r="F7267">
        <v>1.39</v>
      </c>
      <c r="G7267">
        <v>3.25</v>
      </c>
      <c r="H7267">
        <v>1</v>
      </c>
      <c r="I7267">
        <v>93.25</v>
      </c>
      <c r="L7267">
        <v>259</v>
      </c>
      <c r="M7267">
        <v>282</v>
      </c>
      <c r="N7267">
        <v>206</v>
      </c>
      <c r="O7267">
        <v>76</v>
      </c>
      <c r="P7267" s="13">
        <v>1.3815081034765699</v>
      </c>
      <c r="Q7267" s="13">
        <v>1.65283320363275</v>
      </c>
      <c r="R7267" s="14">
        <v>73.652833203632696</v>
      </c>
      <c r="S7267">
        <v>1</v>
      </c>
    </row>
    <row r="7268" spans="2:19" x14ac:dyDescent="0.25">
      <c r="B7268">
        <v>211</v>
      </c>
      <c r="C7268">
        <v>317</v>
      </c>
      <c r="D7268">
        <v>232</v>
      </c>
      <c r="E7268">
        <v>85</v>
      </c>
      <c r="F7268">
        <v>1.06</v>
      </c>
      <c r="G7268">
        <v>3</v>
      </c>
      <c r="H7268">
        <v>1</v>
      </c>
      <c r="I7268">
        <v>92</v>
      </c>
      <c r="L7268">
        <v>28</v>
      </c>
      <c r="M7268">
        <v>1</v>
      </c>
      <c r="N7268">
        <v>1</v>
      </c>
      <c r="O7268">
        <v>0</v>
      </c>
      <c r="P7268" s="13">
        <v>1.5154791944281301</v>
      </c>
      <c r="Q7268" s="13">
        <v>2.5369488321740201</v>
      </c>
      <c r="R7268" s="14">
        <v>0</v>
      </c>
      <c r="S7268">
        <v>0</v>
      </c>
    </row>
    <row r="7269" spans="2:19" x14ac:dyDescent="0.25">
      <c r="B7269">
        <v>242.5</v>
      </c>
      <c r="C7269">
        <v>275</v>
      </c>
      <c r="D7269">
        <v>190</v>
      </c>
      <c r="E7269">
        <v>85</v>
      </c>
      <c r="F7269">
        <v>1.41</v>
      </c>
      <c r="G7269">
        <v>2.25</v>
      </c>
      <c r="H7269">
        <v>1</v>
      </c>
      <c r="I7269">
        <v>64.25</v>
      </c>
      <c r="L7269">
        <v>56.5</v>
      </c>
      <c r="M7269">
        <v>5</v>
      </c>
      <c r="N7269">
        <v>5</v>
      </c>
      <c r="O7269">
        <v>0</v>
      </c>
      <c r="P7269" s="13">
        <v>1.7823990930092399</v>
      </c>
      <c r="Q7269" s="13">
        <v>4.9604185386857701E-2</v>
      </c>
      <c r="R7269" s="14">
        <v>0</v>
      </c>
      <c r="S7269">
        <v>0</v>
      </c>
    </row>
    <row r="7270" spans="2:19" x14ac:dyDescent="0.25">
      <c r="B7270">
        <v>10.75</v>
      </c>
      <c r="C7270">
        <v>1</v>
      </c>
      <c r="D7270">
        <v>1</v>
      </c>
      <c r="E7270">
        <v>0</v>
      </c>
      <c r="F7270">
        <v>1.82</v>
      </c>
      <c r="G7270">
        <v>1.75</v>
      </c>
      <c r="H7270">
        <v>0</v>
      </c>
      <c r="I7270">
        <v>0</v>
      </c>
      <c r="L7270">
        <v>227</v>
      </c>
      <c r="M7270">
        <v>342</v>
      </c>
      <c r="N7270">
        <v>250</v>
      </c>
      <c r="O7270">
        <v>92</v>
      </c>
      <c r="P7270" s="13">
        <v>1.24132792261581</v>
      </c>
      <c r="Q7270" s="13">
        <v>2.31722970713711</v>
      </c>
      <c r="R7270" s="14">
        <v>72.317229707137102</v>
      </c>
      <c r="S7270">
        <v>1</v>
      </c>
    </row>
    <row r="7271" spans="2:19" x14ac:dyDescent="0.25">
      <c r="B7271">
        <v>18.75</v>
      </c>
      <c r="C7271">
        <v>0</v>
      </c>
      <c r="D7271">
        <v>0</v>
      </c>
      <c r="E7271">
        <v>0</v>
      </c>
      <c r="F7271">
        <v>2.08</v>
      </c>
      <c r="G7271">
        <v>1.25</v>
      </c>
      <c r="H7271">
        <v>0</v>
      </c>
      <c r="I7271">
        <v>0</v>
      </c>
      <c r="L7271">
        <v>194.5</v>
      </c>
      <c r="M7271">
        <v>184</v>
      </c>
      <c r="N7271">
        <v>131</v>
      </c>
      <c r="O7271">
        <v>53</v>
      </c>
      <c r="P7271" s="13">
        <v>1.42420441554947</v>
      </c>
      <c r="Q7271" s="13">
        <v>1.70337344055202</v>
      </c>
      <c r="R7271" s="14">
        <v>112.703373440552</v>
      </c>
      <c r="S7271">
        <v>1</v>
      </c>
    </row>
    <row r="7272" spans="2:19" x14ac:dyDescent="0.25">
      <c r="B7272">
        <v>207.5</v>
      </c>
      <c r="C7272">
        <v>252</v>
      </c>
      <c r="D7272">
        <v>176</v>
      </c>
      <c r="E7272">
        <v>76</v>
      </c>
      <c r="F7272">
        <v>1.44</v>
      </c>
      <c r="G7272">
        <v>1</v>
      </c>
      <c r="H7272">
        <v>1</v>
      </c>
      <c r="I7272">
        <v>74</v>
      </c>
      <c r="L7272">
        <v>391.75</v>
      </c>
      <c r="M7272">
        <v>323</v>
      </c>
      <c r="N7272">
        <v>225</v>
      </c>
      <c r="O7272">
        <v>98</v>
      </c>
      <c r="P7272" s="13">
        <v>1.3614327711329199</v>
      </c>
      <c r="Q7272" s="13">
        <v>4.7643352578149898</v>
      </c>
      <c r="R7272" s="14">
        <v>64.764335257814906</v>
      </c>
      <c r="S7272">
        <v>1</v>
      </c>
    </row>
    <row r="7273" spans="2:19" x14ac:dyDescent="0.25">
      <c r="B7273">
        <v>12.75</v>
      </c>
      <c r="C7273">
        <v>0</v>
      </c>
      <c r="D7273">
        <v>0</v>
      </c>
      <c r="E7273">
        <v>0</v>
      </c>
      <c r="F7273">
        <v>2.11</v>
      </c>
      <c r="G7273">
        <v>10.25</v>
      </c>
      <c r="H7273">
        <v>0</v>
      </c>
      <c r="I7273">
        <v>0</v>
      </c>
      <c r="L7273">
        <v>194.25</v>
      </c>
      <c r="M7273">
        <v>356</v>
      </c>
      <c r="N7273">
        <v>255</v>
      </c>
      <c r="O7273">
        <v>101</v>
      </c>
      <c r="P7273" s="13">
        <v>1.1716556212106599</v>
      </c>
      <c r="Q7273" s="13">
        <v>8.1893911697083794</v>
      </c>
      <c r="R7273" s="14">
        <v>64.189391169708301</v>
      </c>
      <c r="S7273">
        <v>1</v>
      </c>
    </row>
    <row r="7274" spans="2:19" x14ac:dyDescent="0.25">
      <c r="B7274">
        <v>249</v>
      </c>
      <c r="C7274">
        <v>214</v>
      </c>
      <c r="D7274">
        <v>153</v>
      </c>
      <c r="E7274">
        <v>61</v>
      </c>
      <c r="F7274">
        <v>1.51</v>
      </c>
      <c r="G7274">
        <v>0.25</v>
      </c>
      <c r="H7274">
        <v>1</v>
      </c>
      <c r="I7274">
        <v>94.25</v>
      </c>
      <c r="L7274">
        <v>301.25</v>
      </c>
      <c r="M7274">
        <v>405</v>
      </c>
      <c r="N7274">
        <v>284</v>
      </c>
      <c r="O7274">
        <v>121</v>
      </c>
      <c r="P7274" s="13">
        <v>1.21896981409754</v>
      </c>
      <c r="Q7274" s="13">
        <v>0.40628499200405099</v>
      </c>
      <c r="R7274" s="14">
        <v>56.406284992003997</v>
      </c>
      <c r="S7274">
        <v>1</v>
      </c>
    </row>
    <row r="7275" spans="2:19" x14ac:dyDescent="0.25">
      <c r="B7275">
        <v>16.25</v>
      </c>
      <c r="C7275">
        <v>0</v>
      </c>
      <c r="D7275">
        <v>0</v>
      </c>
      <c r="E7275">
        <v>0</v>
      </c>
      <c r="F7275">
        <v>1.89</v>
      </c>
      <c r="G7275">
        <v>5.75</v>
      </c>
      <c r="H7275">
        <v>0</v>
      </c>
      <c r="I7275">
        <v>0</v>
      </c>
      <c r="L7275">
        <v>281.75</v>
      </c>
      <c r="M7275">
        <v>335</v>
      </c>
      <c r="N7275">
        <v>246</v>
      </c>
      <c r="O7275">
        <v>89</v>
      </c>
      <c r="P7275" s="13">
        <v>1.23752849930522</v>
      </c>
      <c r="Q7275" s="13">
        <v>0.87042557356213002</v>
      </c>
      <c r="R7275" s="14">
        <v>72.870425573562102</v>
      </c>
      <c r="S7275">
        <v>1</v>
      </c>
    </row>
    <row r="7276" spans="2:19" x14ac:dyDescent="0.25">
      <c r="B7276">
        <v>208.25</v>
      </c>
      <c r="C7276">
        <v>355</v>
      </c>
      <c r="D7276">
        <v>249</v>
      </c>
      <c r="E7276">
        <v>106</v>
      </c>
      <c r="F7276">
        <v>1.37</v>
      </c>
      <c r="G7276">
        <v>0.25</v>
      </c>
      <c r="H7276">
        <v>1</v>
      </c>
      <c r="I7276">
        <v>46.25</v>
      </c>
      <c r="L7276">
        <v>264</v>
      </c>
      <c r="M7276">
        <v>189</v>
      </c>
      <c r="N7276">
        <v>145</v>
      </c>
      <c r="O7276">
        <v>44</v>
      </c>
      <c r="P7276" s="13">
        <v>1.3703326776754801</v>
      </c>
      <c r="Q7276" s="13">
        <v>6.3814542537000296</v>
      </c>
      <c r="R7276" s="14">
        <v>117.3814542537</v>
      </c>
      <c r="S7276">
        <v>1</v>
      </c>
    </row>
    <row r="7277" spans="2:19" x14ac:dyDescent="0.25">
      <c r="B7277">
        <v>212</v>
      </c>
      <c r="C7277">
        <v>289</v>
      </c>
      <c r="D7277">
        <v>214</v>
      </c>
      <c r="E7277">
        <v>75</v>
      </c>
      <c r="F7277">
        <v>1.17</v>
      </c>
      <c r="G7277">
        <v>3</v>
      </c>
      <c r="H7277">
        <v>1</v>
      </c>
      <c r="I7277">
        <v>121</v>
      </c>
      <c r="L7277">
        <v>63</v>
      </c>
      <c r="M7277">
        <v>4</v>
      </c>
      <c r="N7277">
        <v>4</v>
      </c>
      <c r="O7277">
        <v>0</v>
      </c>
      <c r="P7277" s="13">
        <v>1.56294737416298</v>
      </c>
      <c r="Q7277" s="13">
        <v>6.3380424926620602</v>
      </c>
      <c r="R7277" s="14">
        <v>0</v>
      </c>
      <c r="S7277">
        <v>0</v>
      </c>
    </row>
    <row r="7278" spans="2:19" x14ac:dyDescent="0.25">
      <c r="B7278">
        <v>275</v>
      </c>
      <c r="C7278">
        <v>353</v>
      </c>
      <c r="D7278">
        <v>251</v>
      </c>
      <c r="E7278">
        <v>102</v>
      </c>
      <c r="F7278">
        <v>1.34</v>
      </c>
      <c r="G7278">
        <v>0.75</v>
      </c>
      <c r="H7278">
        <v>1</v>
      </c>
      <c r="I7278">
        <v>69.75</v>
      </c>
      <c r="L7278">
        <v>388</v>
      </c>
      <c r="M7278">
        <v>211</v>
      </c>
      <c r="N7278">
        <v>150</v>
      </c>
      <c r="O7278">
        <v>61</v>
      </c>
      <c r="P7278" s="13">
        <v>1.10143426656065</v>
      </c>
      <c r="Q7278" s="13">
        <v>3.8165355258511302</v>
      </c>
      <c r="R7278" s="14">
        <v>92.816535525851094</v>
      </c>
      <c r="S7278">
        <v>1</v>
      </c>
    </row>
    <row r="7279" spans="2:19" x14ac:dyDescent="0.25">
      <c r="B7279">
        <v>16.75</v>
      </c>
      <c r="C7279">
        <v>1</v>
      </c>
      <c r="D7279">
        <v>1</v>
      </c>
      <c r="E7279">
        <v>0</v>
      </c>
      <c r="F7279">
        <v>2.25</v>
      </c>
      <c r="G7279">
        <v>5.25</v>
      </c>
      <c r="H7279">
        <v>0</v>
      </c>
      <c r="I7279">
        <v>0</v>
      </c>
      <c r="L7279">
        <v>9.5</v>
      </c>
      <c r="M7279">
        <v>0</v>
      </c>
      <c r="N7279">
        <v>0</v>
      </c>
      <c r="O7279">
        <v>0</v>
      </c>
      <c r="P7279" s="13">
        <v>1.62693329840728</v>
      </c>
      <c r="Q7279" s="13">
        <v>0.1309048891047</v>
      </c>
      <c r="R7279" s="14">
        <v>0</v>
      </c>
      <c r="S7279">
        <v>0</v>
      </c>
    </row>
    <row r="7280" spans="2:19" x14ac:dyDescent="0.25">
      <c r="B7280">
        <v>345.5</v>
      </c>
      <c r="C7280">
        <v>227</v>
      </c>
      <c r="D7280">
        <v>167</v>
      </c>
      <c r="E7280">
        <v>60</v>
      </c>
      <c r="F7280">
        <v>1.18</v>
      </c>
      <c r="G7280">
        <v>3.25</v>
      </c>
      <c r="H7280">
        <v>1</v>
      </c>
      <c r="I7280">
        <v>131.25</v>
      </c>
      <c r="L7280">
        <v>20.25</v>
      </c>
      <c r="M7280">
        <v>1</v>
      </c>
      <c r="N7280">
        <v>1</v>
      </c>
      <c r="O7280">
        <v>0</v>
      </c>
      <c r="P7280" s="13">
        <v>2.15665582945525</v>
      </c>
      <c r="Q7280" s="13">
        <v>4.7030554826966604</v>
      </c>
      <c r="R7280" s="14">
        <v>0</v>
      </c>
      <c r="S7280">
        <v>0</v>
      </c>
    </row>
    <row r="7281" spans="2:19" x14ac:dyDescent="0.25">
      <c r="B7281">
        <v>227</v>
      </c>
      <c r="C7281">
        <v>398</v>
      </c>
      <c r="D7281">
        <v>277</v>
      </c>
      <c r="E7281">
        <v>121</v>
      </c>
      <c r="F7281">
        <v>1.23</v>
      </c>
      <c r="G7281">
        <v>5.5</v>
      </c>
      <c r="H7281">
        <v>1</v>
      </c>
      <c r="I7281">
        <v>72.5</v>
      </c>
      <c r="L7281">
        <v>239.25</v>
      </c>
      <c r="M7281">
        <v>356</v>
      </c>
      <c r="N7281">
        <v>253</v>
      </c>
      <c r="O7281">
        <v>103</v>
      </c>
      <c r="P7281" s="13">
        <v>1.2681591962852199</v>
      </c>
      <c r="Q7281" s="13">
        <v>2.4797834537019301</v>
      </c>
      <c r="R7281" s="14">
        <v>57.479783453701899</v>
      </c>
      <c r="S7281">
        <v>1</v>
      </c>
    </row>
    <row r="7282" spans="2:19" x14ac:dyDescent="0.25">
      <c r="B7282">
        <v>234.25</v>
      </c>
      <c r="C7282">
        <v>329</v>
      </c>
      <c r="D7282">
        <v>239</v>
      </c>
      <c r="E7282">
        <v>90</v>
      </c>
      <c r="F7282">
        <v>1.27</v>
      </c>
      <c r="G7282">
        <v>12.75</v>
      </c>
      <c r="H7282">
        <v>1</v>
      </c>
      <c r="I7282">
        <v>77.75</v>
      </c>
      <c r="L7282">
        <v>8.75</v>
      </c>
      <c r="M7282">
        <v>0</v>
      </c>
      <c r="N7282">
        <v>0</v>
      </c>
      <c r="O7282">
        <v>0</v>
      </c>
      <c r="P7282" s="13">
        <v>2.28870779957666</v>
      </c>
      <c r="Q7282" s="13">
        <v>3.3447816094132499</v>
      </c>
      <c r="R7282" s="14">
        <v>0</v>
      </c>
      <c r="S7282">
        <v>0</v>
      </c>
    </row>
    <row r="7283" spans="2:19" x14ac:dyDescent="0.25">
      <c r="B7283">
        <v>250.5</v>
      </c>
      <c r="C7283">
        <v>231</v>
      </c>
      <c r="D7283">
        <v>169</v>
      </c>
      <c r="E7283">
        <v>62</v>
      </c>
      <c r="F7283">
        <v>1.35</v>
      </c>
      <c r="G7283">
        <v>2.25</v>
      </c>
      <c r="H7283">
        <v>1</v>
      </c>
      <c r="I7283">
        <v>72.25</v>
      </c>
      <c r="L7283">
        <v>228.75</v>
      </c>
      <c r="M7283">
        <v>266</v>
      </c>
      <c r="N7283">
        <v>196</v>
      </c>
      <c r="O7283">
        <v>70</v>
      </c>
      <c r="P7283" s="13">
        <v>1.09541768533805</v>
      </c>
      <c r="Q7283" s="13">
        <v>11.0457517547542</v>
      </c>
      <c r="R7283" s="14">
        <v>87.045751754754207</v>
      </c>
      <c r="S7283">
        <v>1</v>
      </c>
    </row>
    <row r="7284" spans="2:19" x14ac:dyDescent="0.25">
      <c r="B7284">
        <v>230.5</v>
      </c>
      <c r="C7284">
        <v>210</v>
      </c>
      <c r="D7284">
        <v>155</v>
      </c>
      <c r="E7284">
        <v>55</v>
      </c>
      <c r="F7284">
        <v>1.3</v>
      </c>
      <c r="G7284">
        <v>3.25</v>
      </c>
      <c r="H7284">
        <v>1</v>
      </c>
      <c r="I7284">
        <v>95.25</v>
      </c>
      <c r="L7284">
        <v>71</v>
      </c>
      <c r="M7284">
        <v>3</v>
      </c>
      <c r="N7284">
        <v>2</v>
      </c>
      <c r="O7284">
        <v>1</v>
      </c>
      <c r="P7284" s="13">
        <v>1.79652923013829</v>
      </c>
      <c r="Q7284" s="13">
        <v>1.3688613861947101</v>
      </c>
      <c r="R7284" s="14">
        <v>0</v>
      </c>
      <c r="S7284">
        <v>0</v>
      </c>
    </row>
    <row r="7285" spans="2:19" x14ac:dyDescent="0.25">
      <c r="B7285">
        <v>12</v>
      </c>
      <c r="C7285">
        <v>0</v>
      </c>
      <c r="D7285">
        <v>0</v>
      </c>
      <c r="E7285">
        <v>0</v>
      </c>
      <c r="F7285">
        <v>2.37</v>
      </c>
      <c r="G7285">
        <v>2</v>
      </c>
      <c r="H7285">
        <v>0</v>
      </c>
      <c r="I7285">
        <v>0</v>
      </c>
      <c r="L7285">
        <v>259.25</v>
      </c>
      <c r="M7285">
        <v>280</v>
      </c>
      <c r="N7285">
        <v>208</v>
      </c>
      <c r="O7285">
        <v>72</v>
      </c>
      <c r="P7285" s="13">
        <v>1.13472182892225</v>
      </c>
      <c r="Q7285" s="13">
        <v>0.652324680657134</v>
      </c>
      <c r="R7285" s="14">
        <v>159.65232468065699</v>
      </c>
      <c r="S7285">
        <v>1</v>
      </c>
    </row>
    <row r="7286" spans="2:19" x14ac:dyDescent="0.25">
      <c r="B7286">
        <v>12</v>
      </c>
      <c r="C7286">
        <v>0</v>
      </c>
      <c r="D7286">
        <v>0</v>
      </c>
      <c r="E7286">
        <v>0</v>
      </c>
      <c r="F7286">
        <v>1.61</v>
      </c>
      <c r="G7286">
        <v>2.5</v>
      </c>
      <c r="H7286">
        <v>0</v>
      </c>
      <c r="I7286">
        <v>0</v>
      </c>
      <c r="L7286">
        <v>314</v>
      </c>
      <c r="M7286">
        <v>357</v>
      </c>
      <c r="N7286">
        <v>241</v>
      </c>
      <c r="O7286">
        <v>116</v>
      </c>
      <c r="P7286" s="13">
        <v>1.29004769474464</v>
      </c>
      <c r="Q7286" s="13">
        <v>3.32396358908239</v>
      </c>
      <c r="R7286" s="14">
        <v>131.32396358908201</v>
      </c>
      <c r="S7286">
        <v>1</v>
      </c>
    </row>
    <row r="7287" spans="2:19" x14ac:dyDescent="0.25">
      <c r="B7287">
        <v>272.5</v>
      </c>
      <c r="C7287">
        <v>353</v>
      </c>
      <c r="D7287">
        <v>232</v>
      </c>
      <c r="E7287">
        <v>121</v>
      </c>
      <c r="F7287">
        <v>1.24</v>
      </c>
      <c r="G7287">
        <v>7.25</v>
      </c>
      <c r="H7287">
        <v>1</v>
      </c>
      <c r="I7287">
        <v>76.25</v>
      </c>
      <c r="L7287">
        <v>321.75</v>
      </c>
      <c r="M7287">
        <v>293</v>
      </c>
      <c r="N7287">
        <v>221</v>
      </c>
      <c r="O7287">
        <v>72</v>
      </c>
      <c r="P7287" s="13">
        <v>1.49563212942179</v>
      </c>
      <c r="Q7287" s="13">
        <v>0.89714971814029498</v>
      </c>
      <c r="R7287" s="14">
        <v>113.89714971814</v>
      </c>
      <c r="S7287">
        <v>1</v>
      </c>
    </row>
    <row r="7288" spans="2:19" x14ac:dyDescent="0.25">
      <c r="B7288">
        <v>205.5</v>
      </c>
      <c r="C7288">
        <v>294</v>
      </c>
      <c r="D7288">
        <v>224</v>
      </c>
      <c r="E7288">
        <v>70</v>
      </c>
      <c r="F7288">
        <v>1.27</v>
      </c>
      <c r="G7288">
        <v>4.75</v>
      </c>
      <c r="H7288">
        <v>1</v>
      </c>
      <c r="I7288">
        <v>107.75</v>
      </c>
      <c r="L7288">
        <v>232.75</v>
      </c>
      <c r="M7288">
        <v>275</v>
      </c>
      <c r="N7288">
        <v>195</v>
      </c>
      <c r="O7288">
        <v>80</v>
      </c>
      <c r="P7288" s="13">
        <v>1.34589125254085</v>
      </c>
      <c r="Q7288" s="13">
        <v>2.55547558566282</v>
      </c>
      <c r="R7288" s="14">
        <v>76.555475585662805</v>
      </c>
      <c r="S7288">
        <v>1</v>
      </c>
    </row>
    <row r="7289" spans="2:19" x14ac:dyDescent="0.25">
      <c r="B7289">
        <v>224</v>
      </c>
      <c r="C7289">
        <v>447</v>
      </c>
      <c r="D7289">
        <v>324</v>
      </c>
      <c r="E7289">
        <v>123</v>
      </c>
      <c r="F7289">
        <v>1.19</v>
      </c>
      <c r="G7289">
        <v>0</v>
      </c>
      <c r="H7289">
        <v>1</v>
      </c>
      <c r="I7289">
        <v>77</v>
      </c>
      <c r="L7289">
        <v>216.5</v>
      </c>
      <c r="M7289">
        <v>414</v>
      </c>
      <c r="N7289">
        <v>290</v>
      </c>
      <c r="O7289">
        <v>124</v>
      </c>
      <c r="P7289" s="13">
        <v>1.17589828647868</v>
      </c>
      <c r="Q7289" s="13">
        <v>2.3702070129264099</v>
      </c>
      <c r="R7289" s="14">
        <v>72.3702070129264</v>
      </c>
      <c r="S7289">
        <v>1</v>
      </c>
    </row>
    <row r="7290" spans="2:19" x14ac:dyDescent="0.25">
      <c r="B7290">
        <v>18.25</v>
      </c>
      <c r="C7290">
        <v>0</v>
      </c>
      <c r="D7290">
        <v>0</v>
      </c>
      <c r="E7290">
        <v>0</v>
      </c>
      <c r="F7290">
        <v>2.0099999999999998</v>
      </c>
      <c r="G7290">
        <v>5</v>
      </c>
      <c r="H7290">
        <v>0</v>
      </c>
      <c r="I7290">
        <v>0</v>
      </c>
      <c r="L7290">
        <v>39.75</v>
      </c>
      <c r="M7290">
        <v>1</v>
      </c>
      <c r="N7290">
        <v>1</v>
      </c>
      <c r="O7290">
        <v>0</v>
      </c>
      <c r="P7290" s="13">
        <v>1.9495622114720199</v>
      </c>
      <c r="Q7290" s="13">
        <v>8.7692468022796692</v>
      </c>
      <c r="R7290" s="14">
        <v>0</v>
      </c>
      <c r="S7290">
        <v>0</v>
      </c>
    </row>
    <row r="7291" spans="2:19" x14ac:dyDescent="0.25">
      <c r="B7291">
        <v>217.25</v>
      </c>
      <c r="C7291">
        <v>291</v>
      </c>
      <c r="D7291">
        <v>213</v>
      </c>
      <c r="E7291">
        <v>78</v>
      </c>
      <c r="F7291">
        <v>1.26</v>
      </c>
      <c r="G7291">
        <v>1.75</v>
      </c>
      <c r="H7291">
        <v>1</v>
      </c>
      <c r="I7291">
        <v>99.75</v>
      </c>
      <c r="L7291">
        <v>248.5</v>
      </c>
      <c r="M7291">
        <v>267</v>
      </c>
      <c r="N7291">
        <v>199</v>
      </c>
      <c r="O7291">
        <v>68</v>
      </c>
      <c r="P7291" s="13">
        <v>1.1632258784185401</v>
      </c>
      <c r="Q7291" s="13">
        <v>3.8788424115120201</v>
      </c>
      <c r="R7291" s="14">
        <v>123.878842411512</v>
      </c>
      <c r="S7291">
        <v>1</v>
      </c>
    </row>
    <row r="7292" spans="2:19" x14ac:dyDescent="0.25">
      <c r="B7292">
        <v>191.75</v>
      </c>
      <c r="C7292">
        <v>221</v>
      </c>
      <c r="D7292">
        <v>161</v>
      </c>
      <c r="E7292">
        <v>60</v>
      </c>
      <c r="F7292">
        <v>1.1599999999999999</v>
      </c>
      <c r="G7292">
        <v>11</v>
      </c>
      <c r="H7292">
        <v>1</v>
      </c>
      <c r="I7292">
        <v>108</v>
      </c>
      <c r="L7292">
        <v>294.5</v>
      </c>
      <c r="M7292">
        <v>473</v>
      </c>
      <c r="N7292">
        <v>331</v>
      </c>
      <c r="O7292">
        <v>142</v>
      </c>
      <c r="P7292" s="13">
        <v>1.0846524534648201</v>
      </c>
      <c r="Q7292" s="13">
        <v>7.6072039448282602</v>
      </c>
      <c r="R7292" s="14">
        <v>56.6072039448282</v>
      </c>
      <c r="S7292">
        <v>1</v>
      </c>
    </row>
    <row r="7293" spans="2:19" x14ac:dyDescent="0.25">
      <c r="B7293">
        <v>284.5</v>
      </c>
      <c r="C7293">
        <v>326</v>
      </c>
      <c r="D7293">
        <v>229</v>
      </c>
      <c r="E7293">
        <v>97</v>
      </c>
      <c r="F7293">
        <v>1.35</v>
      </c>
      <c r="G7293">
        <v>5</v>
      </c>
      <c r="H7293">
        <v>1</v>
      </c>
      <c r="I7293">
        <v>61</v>
      </c>
      <c r="L7293">
        <v>295.25</v>
      </c>
      <c r="M7293">
        <v>276</v>
      </c>
      <c r="N7293">
        <v>185</v>
      </c>
      <c r="O7293">
        <v>91</v>
      </c>
      <c r="P7293" s="13">
        <v>1.3387891095155999</v>
      </c>
      <c r="Q7293" s="13">
        <v>4.6093272955873799</v>
      </c>
      <c r="R7293" s="14">
        <v>79.609327295587306</v>
      </c>
      <c r="S7293">
        <v>1</v>
      </c>
    </row>
    <row r="7294" spans="2:19" x14ac:dyDescent="0.25">
      <c r="B7294">
        <v>217.25</v>
      </c>
      <c r="C7294">
        <v>383</v>
      </c>
      <c r="D7294">
        <v>278</v>
      </c>
      <c r="E7294">
        <v>105</v>
      </c>
      <c r="F7294">
        <v>1.22</v>
      </c>
      <c r="G7294">
        <v>6.5</v>
      </c>
      <c r="H7294">
        <v>1</v>
      </c>
      <c r="I7294">
        <v>80.5</v>
      </c>
      <c r="L7294">
        <v>10.5</v>
      </c>
      <c r="M7294">
        <v>0</v>
      </c>
      <c r="N7294">
        <v>0</v>
      </c>
      <c r="O7294">
        <v>0</v>
      </c>
      <c r="P7294" s="13">
        <v>1.7221815337241499</v>
      </c>
      <c r="Q7294" s="13">
        <v>0.22448940090331301</v>
      </c>
      <c r="R7294" s="14">
        <v>0</v>
      </c>
      <c r="S7294">
        <v>0</v>
      </c>
    </row>
    <row r="7295" spans="2:19" x14ac:dyDescent="0.25">
      <c r="B7295">
        <v>37.25</v>
      </c>
      <c r="C7295">
        <v>3</v>
      </c>
      <c r="D7295">
        <v>1</v>
      </c>
      <c r="E7295">
        <v>2</v>
      </c>
      <c r="F7295">
        <v>1.75</v>
      </c>
      <c r="G7295">
        <v>1.5</v>
      </c>
      <c r="H7295">
        <v>0</v>
      </c>
      <c r="I7295">
        <v>0</v>
      </c>
      <c r="L7295">
        <v>32.5</v>
      </c>
      <c r="M7295">
        <v>1</v>
      </c>
      <c r="N7295">
        <v>1</v>
      </c>
      <c r="O7295">
        <v>0</v>
      </c>
      <c r="P7295" s="13">
        <v>2.02986374551024</v>
      </c>
      <c r="Q7295" s="13">
        <v>8.2271774929179493</v>
      </c>
      <c r="R7295" s="14">
        <v>0</v>
      </c>
      <c r="S7295">
        <v>0</v>
      </c>
    </row>
    <row r="7296" spans="2:19" x14ac:dyDescent="0.25">
      <c r="B7296">
        <v>237.25</v>
      </c>
      <c r="C7296">
        <v>190</v>
      </c>
      <c r="D7296">
        <v>134</v>
      </c>
      <c r="E7296">
        <v>56</v>
      </c>
      <c r="F7296">
        <v>1.38</v>
      </c>
      <c r="G7296">
        <v>0.5</v>
      </c>
      <c r="H7296">
        <v>1</v>
      </c>
      <c r="I7296">
        <v>95.5</v>
      </c>
      <c r="L7296">
        <v>387</v>
      </c>
      <c r="M7296">
        <v>314</v>
      </c>
      <c r="N7296">
        <v>238</v>
      </c>
      <c r="O7296">
        <v>76</v>
      </c>
      <c r="P7296" s="13">
        <v>1.26109993421589</v>
      </c>
      <c r="Q7296" s="13">
        <v>2.6557264421963902</v>
      </c>
      <c r="R7296" s="14">
        <v>72.655726442196396</v>
      </c>
      <c r="S7296">
        <v>1</v>
      </c>
    </row>
    <row r="7297" spans="2:19" x14ac:dyDescent="0.25">
      <c r="B7297">
        <v>8.5</v>
      </c>
      <c r="C7297">
        <v>0</v>
      </c>
      <c r="D7297">
        <v>0</v>
      </c>
      <c r="E7297">
        <v>0</v>
      </c>
      <c r="F7297">
        <v>2.3199999999999998</v>
      </c>
      <c r="G7297">
        <v>14.25</v>
      </c>
      <c r="H7297">
        <v>0</v>
      </c>
      <c r="I7297">
        <v>0</v>
      </c>
      <c r="L7297">
        <v>11.75</v>
      </c>
      <c r="M7297">
        <v>0</v>
      </c>
      <c r="N7297">
        <v>0</v>
      </c>
      <c r="O7297">
        <v>0</v>
      </c>
      <c r="P7297" s="13">
        <v>1.7916748192157499</v>
      </c>
      <c r="Q7297" s="13">
        <v>1.27887142332673</v>
      </c>
      <c r="R7297" s="14">
        <v>0</v>
      </c>
      <c r="S7297">
        <v>0</v>
      </c>
    </row>
    <row r="7298" spans="2:19" x14ac:dyDescent="0.25">
      <c r="B7298">
        <v>28.25</v>
      </c>
      <c r="C7298">
        <v>1</v>
      </c>
      <c r="D7298">
        <v>1</v>
      </c>
      <c r="E7298">
        <v>0</v>
      </c>
      <c r="F7298">
        <v>1.76</v>
      </c>
      <c r="G7298">
        <v>2.5</v>
      </c>
      <c r="H7298">
        <v>0</v>
      </c>
      <c r="I7298">
        <v>0</v>
      </c>
      <c r="L7298">
        <v>294.5</v>
      </c>
      <c r="M7298">
        <v>409</v>
      </c>
      <c r="N7298">
        <v>288</v>
      </c>
      <c r="O7298">
        <v>121</v>
      </c>
      <c r="P7298" s="13">
        <v>1.2685262539420901</v>
      </c>
      <c r="Q7298" s="13">
        <v>2.0695845660643299</v>
      </c>
      <c r="R7298" s="14">
        <v>87.069584566064293</v>
      </c>
      <c r="S7298">
        <v>1</v>
      </c>
    </row>
    <row r="7299" spans="2:19" x14ac:dyDescent="0.25">
      <c r="B7299">
        <v>57.75</v>
      </c>
      <c r="C7299">
        <v>4</v>
      </c>
      <c r="D7299">
        <v>3</v>
      </c>
      <c r="E7299">
        <v>1</v>
      </c>
      <c r="F7299">
        <v>1.74</v>
      </c>
      <c r="G7299">
        <v>0.5</v>
      </c>
      <c r="H7299">
        <v>0</v>
      </c>
      <c r="I7299">
        <v>0</v>
      </c>
      <c r="L7299">
        <v>36.25</v>
      </c>
      <c r="M7299">
        <v>1</v>
      </c>
      <c r="N7299">
        <v>1</v>
      </c>
      <c r="O7299">
        <v>0</v>
      </c>
      <c r="P7299" s="13">
        <v>1.54959566375741</v>
      </c>
      <c r="Q7299" s="13">
        <v>1.11178595160599</v>
      </c>
      <c r="R7299" s="14">
        <v>0</v>
      </c>
      <c r="S7299">
        <v>0</v>
      </c>
    </row>
    <row r="7300" spans="2:19" x14ac:dyDescent="0.25">
      <c r="B7300">
        <v>14.5</v>
      </c>
      <c r="C7300">
        <v>0</v>
      </c>
      <c r="D7300">
        <v>0</v>
      </c>
      <c r="E7300">
        <v>0</v>
      </c>
      <c r="F7300">
        <v>1.8</v>
      </c>
      <c r="G7300">
        <v>4.75</v>
      </c>
      <c r="H7300">
        <v>0</v>
      </c>
      <c r="I7300">
        <v>0</v>
      </c>
      <c r="L7300">
        <v>52</v>
      </c>
      <c r="M7300">
        <v>6</v>
      </c>
      <c r="N7300">
        <v>4</v>
      </c>
      <c r="O7300">
        <v>2</v>
      </c>
      <c r="P7300" s="13">
        <v>1.84935855860818</v>
      </c>
      <c r="Q7300" s="13">
        <v>5.7634114154797897</v>
      </c>
      <c r="R7300" s="14">
        <v>0</v>
      </c>
      <c r="S7300">
        <v>0</v>
      </c>
    </row>
    <row r="7301" spans="2:19" x14ac:dyDescent="0.25">
      <c r="B7301">
        <v>216.25</v>
      </c>
      <c r="C7301">
        <v>261</v>
      </c>
      <c r="D7301">
        <v>176</v>
      </c>
      <c r="E7301">
        <v>85</v>
      </c>
      <c r="F7301">
        <v>1.29</v>
      </c>
      <c r="G7301">
        <v>1.75</v>
      </c>
      <c r="H7301">
        <v>1</v>
      </c>
      <c r="I7301">
        <v>68.75</v>
      </c>
      <c r="L7301">
        <v>308</v>
      </c>
      <c r="M7301">
        <v>283</v>
      </c>
      <c r="N7301">
        <v>202</v>
      </c>
      <c r="O7301">
        <v>81</v>
      </c>
      <c r="P7301" s="13">
        <v>1.59102561482659</v>
      </c>
      <c r="Q7301" s="13">
        <v>0.69585291297532603</v>
      </c>
      <c r="R7301" s="14">
        <v>93.695852912975297</v>
      </c>
      <c r="S7301">
        <v>1</v>
      </c>
    </row>
    <row r="7302" spans="2:19" x14ac:dyDescent="0.25">
      <c r="B7302">
        <v>211.75</v>
      </c>
      <c r="C7302">
        <v>276</v>
      </c>
      <c r="D7302">
        <v>217</v>
      </c>
      <c r="E7302">
        <v>59</v>
      </c>
      <c r="F7302">
        <v>1.24</v>
      </c>
      <c r="G7302">
        <v>5.5</v>
      </c>
      <c r="H7302">
        <v>1</v>
      </c>
      <c r="I7302">
        <v>82.5</v>
      </c>
      <c r="L7302">
        <v>18.5</v>
      </c>
      <c r="M7302">
        <v>0</v>
      </c>
      <c r="N7302">
        <v>0</v>
      </c>
      <c r="O7302">
        <v>0</v>
      </c>
      <c r="P7302" s="13">
        <v>1.6185514275163699</v>
      </c>
      <c r="Q7302" s="13">
        <v>2.0979968880492001</v>
      </c>
      <c r="R7302" s="14">
        <v>0</v>
      </c>
      <c r="S7302">
        <v>0</v>
      </c>
    </row>
    <row r="7303" spans="2:19" x14ac:dyDescent="0.25">
      <c r="B7303">
        <v>73.5</v>
      </c>
      <c r="C7303">
        <v>9</v>
      </c>
      <c r="D7303">
        <v>5</v>
      </c>
      <c r="E7303">
        <v>4</v>
      </c>
      <c r="F7303">
        <v>1.63</v>
      </c>
      <c r="G7303">
        <v>0.75</v>
      </c>
      <c r="H7303">
        <v>0</v>
      </c>
      <c r="I7303">
        <v>0</v>
      </c>
      <c r="L7303">
        <v>242</v>
      </c>
      <c r="M7303">
        <v>367</v>
      </c>
      <c r="N7303">
        <v>249</v>
      </c>
      <c r="O7303">
        <v>118</v>
      </c>
      <c r="P7303" s="13">
        <v>1.14578975568922</v>
      </c>
      <c r="Q7303" s="13">
        <v>9.4277910461402303</v>
      </c>
      <c r="R7303" s="14">
        <v>69.4277910461402</v>
      </c>
      <c r="S7303">
        <v>1</v>
      </c>
    </row>
    <row r="7304" spans="2:19" x14ac:dyDescent="0.25">
      <c r="B7304">
        <v>25.5</v>
      </c>
      <c r="C7304">
        <v>2</v>
      </c>
      <c r="D7304">
        <v>1</v>
      </c>
      <c r="E7304">
        <v>1</v>
      </c>
      <c r="F7304">
        <v>1.89</v>
      </c>
      <c r="G7304">
        <v>0.25</v>
      </c>
      <c r="H7304">
        <v>0</v>
      </c>
      <c r="I7304">
        <v>0</v>
      </c>
      <c r="L7304">
        <v>8.25</v>
      </c>
      <c r="M7304">
        <v>0</v>
      </c>
      <c r="N7304">
        <v>0</v>
      </c>
      <c r="O7304">
        <v>0</v>
      </c>
      <c r="P7304" s="13">
        <v>1.90670482470417</v>
      </c>
      <c r="Q7304" s="13">
        <v>0.83833697514518701</v>
      </c>
      <c r="R7304" s="14">
        <v>0</v>
      </c>
      <c r="S7304">
        <v>0</v>
      </c>
    </row>
    <row r="7305" spans="2:19" x14ac:dyDescent="0.25">
      <c r="B7305">
        <v>9.25</v>
      </c>
      <c r="C7305">
        <v>1</v>
      </c>
      <c r="D7305">
        <v>1</v>
      </c>
      <c r="E7305">
        <v>0</v>
      </c>
      <c r="F7305">
        <v>1.53</v>
      </c>
      <c r="G7305">
        <v>7.5</v>
      </c>
      <c r="H7305">
        <v>0</v>
      </c>
      <c r="I7305">
        <v>0</v>
      </c>
      <c r="L7305">
        <v>253.25</v>
      </c>
      <c r="M7305">
        <v>428</v>
      </c>
      <c r="N7305">
        <v>305</v>
      </c>
      <c r="O7305">
        <v>123</v>
      </c>
      <c r="P7305" s="13">
        <v>1.16962811931418</v>
      </c>
      <c r="Q7305" s="13">
        <v>0.58037201729150401</v>
      </c>
      <c r="R7305" s="14">
        <v>42.580372017291502</v>
      </c>
      <c r="S7305">
        <v>1</v>
      </c>
    </row>
    <row r="7306" spans="2:19" x14ac:dyDescent="0.25">
      <c r="B7306">
        <v>362</v>
      </c>
      <c r="C7306">
        <v>300</v>
      </c>
      <c r="D7306">
        <v>213</v>
      </c>
      <c r="E7306">
        <v>87</v>
      </c>
      <c r="F7306">
        <v>1.48</v>
      </c>
      <c r="G7306">
        <v>1.75</v>
      </c>
      <c r="H7306">
        <v>1</v>
      </c>
      <c r="I7306">
        <v>58.75</v>
      </c>
      <c r="L7306">
        <v>18.25</v>
      </c>
      <c r="M7306">
        <v>0</v>
      </c>
      <c r="N7306">
        <v>0</v>
      </c>
      <c r="O7306">
        <v>0</v>
      </c>
      <c r="P7306" s="13">
        <v>1.55941528011932</v>
      </c>
      <c r="Q7306" s="13">
        <v>2.3165639893746</v>
      </c>
      <c r="R7306" s="14">
        <v>0</v>
      </c>
      <c r="S7306">
        <v>0</v>
      </c>
    </row>
    <row r="7307" spans="2:19" x14ac:dyDescent="0.25">
      <c r="B7307">
        <v>235.75</v>
      </c>
      <c r="C7307">
        <v>323</v>
      </c>
      <c r="D7307">
        <v>227</v>
      </c>
      <c r="E7307">
        <v>96</v>
      </c>
      <c r="F7307">
        <v>1.39</v>
      </c>
      <c r="G7307">
        <v>2</v>
      </c>
      <c r="H7307">
        <v>1</v>
      </c>
      <c r="I7307">
        <v>55</v>
      </c>
      <c r="L7307">
        <v>19</v>
      </c>
      <c r="M7307">
        <v>1</v>
      </c>
      <c r="N7307">
        <v>1</v>
      </c>
      <c r="O7307">
        <v>0</v>
      </c>
      <c r="P7307" s="13">
        <v>1.76785827798335</v>
      </c>
      <c r="Q7307" s="13">
        <v>2.7411875439566402</v>
      </c>
      <c r="R7307" s="14">
        <v>0</v>
      </c>
      <c r="S7307">
        <v>0</v>
      </c>
    </row>
    <row r="7308" spans="2:19" x14ac:dyDescent="0.25">
      <c r="B7308">
        <v>19.75</v>
      </c>
      <c r="C7308">
        <v>0</v>
      </c>
      <c r="D7308">
        <v>0</v>
      </c>
      <c r="E7308">
        <v>0</v>
      </c>
      <c r="F7308">
        <v>1.91</v>
      </c>
      <c r="G7308">
        <v>0.75</v>
      </c>
      <c r="H7308">
        <v>0</v>
      </c>
      <c r="I7308">
        <v>0</v>
      </c>
      <c r="L7308">
        <v>244.75</v>
      </c>
      <c r="M7308">
        <v>282</v>
      </c>
      <c r="N7308">
        <v>206</v>
      </c>
      <c r="O7308">
        <v>76</v>
      </c>
      <c r="P7308" s="13">
        <v>0.96615265771672598</v>
      </c>
      <c r="Q7308" s="13">
        <v>12.502671199568899</v>
      </c>
      <c r="R7308" s="14">
        <v>163.502671199568</v>
      </c>
      <c r="S7308">
        <v>1</v>
      </c>
    </row>
    <row r="7309" spans="2:19" x14ac:dyDescent="0.25">
      <c r="B7309">
        <v>263.75</v>
      </c>
      <c r="C7309">
        <v>399</v>
      </c>
      <c r="D7309">
        <v>277</v>
      </c>
      <c r="E7309">
        <v>122</v>
      </c>
      <c r="F7309">
        <v>1.23</v>
      </c>
      <c r="G7309">
        <v>3.75</v>
      </c>
      <c r="H7309">
        <v>1</v>
      </c>
      <c r="I7309">
        <v>77.75</v>
      </c>
      <c r="L7309">
        <v>307.25</v>
      </c>
      <c r="M7309">
        <v>360</v>
      </c>
      <c r="N7309">
        <v>258</v>
      </c>
      <c r="O7309">
        <v>102</v>
      </c>
      <c r="P7309" s="13">
        <v>1.1679537875609001</v>
      </c>
      <c r="Q7309" s="13">
        <v>1.3671647753357401</v>
      </c>
      <c r="R7309" s="14">
        <v>91.367164775335695</v>
      </c>
      <c r="S7309">
        <v>1</v>
      </c>
    </row>
    <row r="7310" spans="2:19" x14ac:dyDescent="0.25">
      <c r="B7310">
        <v>281.5</v>
      </c>
      <c r="C7310">
        <v>267</v>
      </c>
      <c r="D7310">
        <v>198</v>
      </c>
      <c r="E7310">
        <v>69</v>
      </c>
      <c r="F7310">
        <v>1.18</v>
      </c>
      <c r="G7310">
        <v>2</v>
      </c>
      <c r="H7310">
        <v>1</v>
      </c>
      <c r="I7310">
        <v>92</v>
      </c>
      <c r="L7310">
        <v>207.5</v>
      </c>
      <c r="M7310">
        <v>263</v>
      </c>
      <c r="N7310">
        <v>196</v>
      </c>
      <c r="O7310">
        <v>67</v>
      </c>
      <c r="P7310" s="13">
        <v>1.1396519570980801</v>
      </c>
      <c r="Q7310" s="13">
        <v>14.226467362555599</v>
      </c>
      <c r="R7310" s="14">
        <v>99.226467362555596</v>
      </c>
      <c r="S7310">
        <v>1</v>
      </c>
    </row>
    <row r="7311" spans="2:19" x14ac:dyDescent="0.25">
      <c r="B7311">
        <v>252.75</v>
      </c>
      <c r="C7311">
        <v>190</v>
      </c>
      <c r="D7311">
        <v>152</v>
      </c>
      <c r="E7311">
        <v>38</v>
      </c>
      <c r="F7311">
        <v>1.6</v>
      </c>
      <c r="G7311">
        <v>2.75</v>
      </c>
      <c r="H7311">
        <v>1</v>
      </c>
      <c r="I7311">
        <v>112.75</v>
      </c>
      <c r="L7311">
        <v>6.25</v>
      </c>
      <c r="M7311">
        <v>0</v>
      </c>
      <c r="N7311">
        <v>0</v>
      </c>
      <c r="O7311">
        <v>0</v>
      </c>
      <c r="P7311" s="13">
        <v>1.6037409638584501</v>
      </c>
      <c r="Q7311" s="13">
        <v>3.6245417449184698</v>
      </c>
      <c r="R7311" s="14">
        <v>0</v>
      </c>
      <c r="S7311">
        <v>0</v>
      </c>
    </row>
    <row r="7312" spans="2:19" x14ac:dyDescent="0.25">
      <c r="B7312">
        <v>179.75</v>
      </c>
      <c r="C7312">
        <v>203</v>
      </c>
      <c r="D7312">
        <v>140</v>
      </c>
      <c r="E7312">
        <v>63</v>
      </c>
      <c r="F7312">
        <v>1.22</v>
      </c>
      <c r="G7312">
        <v>5.25</v>
      </c>
      <c r="H7312">
        <v>1</v>
      </c>
      <c r="I7312">
        <v>91.25</v>
      </c>
      <c r="L7312">
        <v>246.75</v>
      </c>
      <c r="M7312">
        <v>351</v>
      </c>
      <c r="N7312">
        <v>251</v>
      </c>
      <c r="O7312">
        <v>100</v>
      </c>
      <c r="P7312" s="13">
        <v>1.18353609099095</v>
      </c>
      <c r="Q7312" s="13">
        <v>2.3161764977554302</v>
      </c>
      <c r="R7312" s="14">
        <v>91.316176497755393</v>
      </c>
      <c r="S7312">
        <v>1</v>
      </c>
    </row>
    <row r="7313" spans="2:19" x14ac:dyDescent="0.25">
      <c r="B7313">
        <v>190.75</v>
      </c>
      <c r="C7313">
        <v>395</v>
      </c>
      <c r="D7313">
        <v>286</v>
      </c>
      <c r="E7313">
        <v>109</v>
      </c>
      <c r="F7313">
        <v>1.28</v>
      </c>
      <c r="G7313">
        <v>7.25</v>
      </c>
      <c r="H7313">
        <v>1</v>
      </c>
      <c r="I7313">
        <v>57.25</v>
      </c>
      <c r="L7313">
        <v>46</v>
      </c>
      <c r="M7313">
        <v>2</v>
      </c>
      <c r="N7313">
        <v>1</v>
      </c>
      <c r="O7313">
        <v>1</v>
      </c>
      <c r="P7313" s="13">
        <v>1.8393431402564699</v>
      </c>
      <c r="Q7313" s="13">
        <v>4.6293608112624396</v>
      </c>
      <c r="R7313" s="14">
        <v>0</v>
      </c>
      <c r="S7313">
        <v>0</v>
      </c>
    </row>
    <row r="7314" spans="2:19" x14ac:dyDescent="0.25">
      <c r="B7314">
        <v>239</v>
      </c>
      <c r="C7314">
        <v>349</v>
      </c>
      <c r="D7314">
        <v>250</v>
      </c>
      <c r="E7314">
        <v>99</v>
      </c>
      <c r="F7314">
        <v>1.2</v>
      </c>
      <c r="G7314">
        <v>2.75</v>
      </c>
      <c r="H7314">
        <v>1</v>
      </c>
      <c r="I7314">
        <v>114.75</v>
      </c>
      <c r="L7314">
        <v>45.5</v>
      </c>
      <c r="M7314">
        <v>2</v>
      </c>
      <c r="N7314">
        <v>2</v>
      </c>
      <c r="O7314">
        <v>0</v>
      </c>
      <c r="P7314" s="13">
        <v>2.26063371439158</v>
      </c>
      <c r="Q7314" s="13">
        <v>6.7514690556758703</v>
      </c>
      <c r="R7314" s="14">
        <v>0</v>
      </c>
      <c r="S7314">
        <v>0</v>
      </c>
    </row>
    <row r="7315" spans="2:19" x14ac:dyDescent="0.25">
      <c r="B7315">
        <v>283.75</v>
      </c>
      <c r="C7315">
        <v>351</v>
      </c>
      <c r="D7315">
        <v>245</v>
      </c>
      <c r="E7315">
        <v>106</v>
      </c>
      <c r="F7315">
        <v>1.02</v>
      </c>
      <c r="G7315">
        <v>15.75</v>
      </c>
      <c r="H7315">
        <v>1</v>
      </c>
      <c r="I7315">
        <v>198.75</v>
      </c>
      <c r="L7315">
        <v>36.75</v>
      </c>
      <c r="M7315">
        <v>3</v>
      </c>
      <c r="N7315">
        <v>3</v>
      </c>
      <c r="O7315">
        <v>0</v>
      </c>
      <c r="P7315" s="13">
        <v>1.8558933869877301</v>
      </c>
      <c r="Q7315" s="13">
        <v>3.7282979572919599</v>
      </c>
      <c r="R7315" s="14">
        <v>0</v>
      </c>
      <c r="S7315">
        <v>0</v>
      </c>
    </row>
    <row r="7316" spans="2:19" x14ac:dyDescent="0.25">
      <c r="B7316">
        <v>226.25</v>
      </c>
      <c r="C7316">
        <v>281</v>
      </c>
      <c r="D7316">
        <v>197</v>
      </c>
      <c r="E7316">
        <v>84</v>
      </c>
      <c r="F7316">
        <v>1.36</v>
      </c>
      <c r="G7316">
        <v>1</v>
      </c>
      <c r="H7316">
        <v>1</v>
      </c>
      <c r="I7316">
        <v>100</v>
      </c>
      <c r="L7316">
        <v>261.75</v>
      </c>
      <c r="M7316">
        <v>413</v>
      </c>
      <c r="N7316">
        <v>279</v>
      </c>
      <c r="O7316">
        <v>134</v>
      </c>
      <c r="P7316" s="13">
        <v>1.2301235551379299</v>
      </c>
      <c r="Q7316" s="13">
        <v>10.9503371528873</v>
      </c>
      <c r="R7316" s="14">
        <v>122.950337152887</v>
      </c>
      <c r="S7316">
        <v>1</v>
      </c>
    </row>
    <row r="7317" spans="2:19" x14ac:dyDescent="0.25">
      <c r="B7317">
        <v>7.5</v>
      </c>
      <c r="C7317">
        <v>0</v>
      </c>
      <c r="D7317">
        <v>0</v>
      </c>
      <c r="E7317">
        <v>0</v>
      </c>
      <c r="F7317">
        <v>2.09</v>
      </c>
      <c r="G7317">
        <v>0.5</v>
      </c>
      <c r="H7317">
        <v>0</v>
      </c>
      <c r="I7317">
        <v>0</v>
      </c>
      <c r="L7317">
        <v>267.5</v>
      </c>
      <c r="M7317">
        <v>294</v>
      </c>
      <c r="N7317">
        <v>211</v>
      </c>
      <c r="O7317">
        <v>83</v>
      </c>
      <c r="P7317" s="13">
        <v>1.19202822899487</v>
      </c>
      <c r="Q7317" s="13">
        <v>2.18182726202732</v>
      </c>
      <c r="R7317" s="14">
        <v>128.18182726202701</v>
      </c>
      <c r="S7317">
        <v>1</v>
      </c>
    </row>
    <row r="7318" spans="2:19" x14ac:dyDescent="0.25">
      <c r="B7318">
        <v>198.75</v>
      </c>
      <c r="C7318">
        <v>339</v>
      </c>
      <c r="D7318">
        <v>235</v>
      </c>
      <c r="E7318">
        <v>104</v>
      </c>
      <c r="F7318">
        <v>1.46</v>
      </c>
      <c r="G7318">
        <v>2</v>
      </c>
      <c r="H7318">
        <v>1</v>
      </c>
      <c r="I7318">
        <v>45</v>
      </c>
      <c r="L7318">
        <v>274.5</v>
      </c>
      <c r="M7318">
        <v>157</v>
      </c>
      <c r="N7318">
        <v>115</v>
      </c>
      <c r="O7318">
        <v>42</v>
      </c>
      <c r="P7318" s="13">
        <v>1.2941601010303201</v>
      </c>
      <c r="Q7318" s="13">
        <v>3.34969161032677</v>
      </c>
      <c r="R7318" s="14">
        <v>94.349691610326701</v>
      </c>
      <c r="S7318">
        <v>1</v>
      </c>
    </row>
    <row r="7319" spans="2:19" x14ac:dyDescent="0.25">
      <c r="B7319">
        <v>41.75</v>
      </c>
      <c r="C7319">
        <v>4</v>
      </c>
      <c r="D7319">
        <v>2</v>
      </c>
      <c r="E7319">
        <v>2</v>
      </c>
      <c r="F7319">
        <v>1.6</v>
      </c>
      <c r="G7319">
        <v>2</v>
      </c>
      <c r="H7319">
        <v>0</v>
      </c>
      <c r="I7319">
        <v>0</v>
      </c>
      <c r="L7319">
        <v>6.75</v>
      </c>
      <c r="M7319">
        <v>0</v>
      </c>
      <c r="N7319">
        <v>0</v>
      </c>
      <c r="O7319">
        <v>0</v>
      </c>
      <c r="P7319" s="13">
        <v>2.4549534140690099</v>
      </c>
      <c r="Q7319" s="13">
        <v>0.25263072965671002</v>
      </c>
      <c r="R7319" s="14">
        <v>0</v>
      </c>
      <c r="S7319">
        <v>0</v>
      </c>
    </row>
    <row r="7320" spans="2:19" x14ac:dyDescent="0.25">
      <c r="B7320">
        <v>267.25</v>
      </c>
      <c r="C7320">
        <v>411</v>
      </c>
      <c r="D7320">
        <v>278</v>
      </c>
      <c r="E7320">
        <v>133</v>
      </c>
      <c r="F7320">
        <v>1.22</v>
      </c>
      <c r="G7320">
        <v>4.25</v>
      </c>
      <c r="H7320">
        <v>1</v>
      </c>
      <c r="I7320">
        <v>75.25</v>
      </c>
      <c r="L7320">
        <v>249.25</v>
      </c>
      <c r="M7320">
        <v>213</v>
      </c>
      <c r="N7320">
        <v>151</v>
      </c>
      <c r="O7320">
        <v>62</v>
      </c>
      <c r="P7320" s="13">
        <v>1.3873114758775</v>
      </c>
      <c r="Q7320" s="13">
        <v>0.19526955077859301</v>
      </c>
      <c r="R7320" s="14">
        <v>71.195269550778505</v>
      </c>
      <c r="S7320">
        <v>1</v>
      </c>
    </row>
    <row r="7321" spans="2:19" x14ac:dyDescent="0.25">
      <c r="B7321">
        <v>299.5</v>
      </c>
      <c r="C7321">
        <v>256</v>
      </c>
      <c r="D7321">
        <v>186</v>
      </c>
      <c r="E7321">
        <v>70</v>
      </c>
      <c r="F7321">
        <v>1.1299999999999999</v>
      </c>
      <c r="G7321">
        <v>4.25</v>
      </c>
      <c r="H7321">
        <v>1</v>
      </c>
      <c r="I7321">
        <v>119.25</v>
      </c>
      <c r="L7321">
        <v>276</v>
      </c>
      <c r="M7321">
        <v>341</v>
      </c>
      <c r="N7321">
        <v>239</v>
      </c>
      <c r="O7321">
        <v>102</v>
      </c>
      <c r="P7321" s="13">
        <v>1.23221725236769</v>
      </c>
      <c r="Q7321" s="13">
        <v>4.14583243702626</v>
      </c>
      <c r="R7321" s="14">
        <v>75.145832437026201</v>
      </c>
      <c r="S7321">
        <v>1</v>
      </c>
    </row>
    <row r="7322" spans="2:19" x14ac:dyDescent="0.25">
      <c r="B7322">
        <v>239.75</v>
      </c>
      <c r="C7322">
        <v>257</v>
      </c>
      <c r="D7322">
        <v>189</v>
      </c>
      <c r="E7322">
        <v>68</v>
      </c>
      <c r="F7322">
        <v>1.0900000000000001</v>
      </c>
      <c r="G7322">
        <v>7.5</v>
      </c>
      <c r="H7322">
        <v>1</v>
      </c>
      <c r="I7322">
        <v>141.5</v>
      </c>
      <c r="L7322">
        <v>231</v>
      </c>
      <c r="M7322">
        <v>424</v>
      </c>
      <c r="N7322">
        <v>294</v>
      </c>
      <c r="O7322">
        <v>130</v>
      </c>
      <c r="P7322" s="13">
        <v>1.1951063958805299</v>
      </c>
      <c r="Q7322" s="13">
        <v>0.98994829443483601</v>
      </c>
      <c r="R7322" s="14">
        <v>48.989948294434797</v>
      </c>
      <c r="S7322">
        <v>1</v>
      </c>
    </row>
    <row r="7323" spans="2:19" x14ac:dyDescent="0.25">
      <c r="B7323">
        <v>238</v>
      </c>
      <c r="C7323">
        <v>309</v>
      </c>
      <c r="D7323">
        <v>218</v>
      </c>
      <c r="E7323">
        <v>91</v>
      </c>
      <c r="F7323">
        <v>1.48</v>
      </c>
      <c r="G7323">
        <v>0.25</v>
      </c>
      <c r="H7323">
        <v>1</v>
      </c>
      <c r="I7323">
        <v>55.25</v>
      </c>
      <c r="L7323">
        <v>174.25</v>
      </c>
      <c r="M7323">
        <v>241</v>
      </c>
      <c r="N7323">
        <v>174</v>
      </c>
      <c r="O7323">
        <v>67</v>
      </c>
      <c r="P7323" s="13">
        <v>1.4317335221112499</v>
      </c>
      <c r="Q7323" s="13">
        <v>5.63961937120619E-2</v>
      </c>
      <c r="R7323" s="14">
        <v>61.056396193711997</v>
      </c>
      <c r="S7323">
        <v>1</v>
      </c>
    </row>
    <row r="7324" spans="2:19" x14ac:dyDescent="0.25">
      <c r="B7324">
        <v>246</v>
      </c>
      <c r="C7324">
        <v>247</v>
      </c>
      <c r="D7324">
        <v>185</v>
      </c>
      <c r="E7324">
        <v>62</v>
      </c>
      <c r="F7324">
        <v>1.26</v>
      </c>
      <c r="G7324">
        <v>1.75</v>
      </c>
      <c r="H7324">
        <v>1</v>
      </c>
      <c r="I7324">
        <v>113.75</v>
      </c>
      <c r="L7324">
        <v>238.25</v>
      </c>
      <c r="M7324">
        <v>248</v>
      </c>
      <c r="N7324">
        <v>176</v>
      </c>
      <c r="O7324">
        <v>72</v>
      </c>
      <c r="P7324" s="13">
        <v>1.2955693859827699</v>
      </c>
      <c r="Q7324" s="13">
        <v>0.10569687810355199</v>
      </c>
      <c r="R7324" s="14">
        <v>103.105696878103</v>
      </c>
      <c r="S7324">
        <v>1</v>
      </c>
    </row>
    <row r="7325" spans="2:19" x14ac:dyDescent="0.25">
      <c r="B7325">
        <v>48.25</v>
      </c>
      <c r="C7325">
        <v>3</v>
      </c>
      <c r="D7325">
        <v>1</v>
      </c>
      <c r="E7325">
        <v>2</v>
      </c>
      <c r="F7325">
        <v>2.12</v>
      </c>
      <c r="G7325">
        <v>2.75</v>
      </c>
      <c r="H7325">
        <v>0</v>
      </c>
      <c r="I7325">
        <v>0</v>
      </c>
      <c r="L7325">
        <v>19.5</v>
      </c>
      <c r="M7325">
        <v>0</v>
      </c>
      <c r="N7325">
        <v>0</v>
      </c>
      <c r="O7325">
        <v>0</v>
      </c>
      <c r="P7325" s="13">
        <v>1.9891863487494501</v>
      </c>
      <c r="Q7325" s="13">
        <v>4.2521118707671297</v>
      </c>
      <c r="R7325" s="14">
        <v>0</v>
      </c>
      <c r="S7325">
        <v>0</v>
      </c>
    </row>
    <row r="7326" spans="2:19" x14ac:dyDescent="0.25">
      <c r="B7326">
        <v>343.5</v>
      </c>
      <c r="C7326">
        <v>435</v>
      </c>
      <c r="D7326">
        <v>304</v>
      </c>
      <c r="E7326">
        <v>131</v>
      </c>
      <c r="F7326">
        <v>1.1200000000000001</v>
      </c>
      <c r="G7326">
        <v>0</v>
      </c>
      <c r="H7326">
        <v>1</v>
      </c>
      <c r="I7326">
        <v>68</v>
      </c>
      <c r="L7326">
        <v>13</v>
      </c>
      <c r="M7326">
        <v>2</v>
      </c>
      <c r="N7326">
        <v>2</v>
      </c>
      <c r="O7326">
        <v>0</v>
      </c>
      <c r="P7326" s="13">
        <v>1.8818986219907401</v>
      </c>
      <c r="Q7326" s="13">
        <v>3.3985261369658799</v>
      </c>
      <c r="R7326" s="14">
        <v>0</v>
      </c>
      <c r="S7326">
        <v>0</v>
      </c>
    </row>
    <row r="7327" spans="2:19" x14ac:dyDescent="0.25">
      <c r="B7327">
        <v>16.5</v>
      </c>
      <c r="C7327">
        <v>0</v>
      </c>
      <c r="D7327">
        <v>0</v>
      </c>
      <c r="E7327">
        <v>0</v>
      </c>
      <c r="F7327">
        <v>1.78</v>
      </c>
      <c r="G7327">
        <v>6.25</v>
      </c>
      <c r="H7327">
        <v>0</v>
      </c>
      <c r="I7327">
        <v>0</v>
      </c>
      <c r="L7327">
        <v>222.25</v>
      </c>
      <c r="M7327">
        <v>408</v>
      </c>
      <c r="N7327">
        <v>282</v>
      </c>
      <c r="O7327">
        <v>126</v>
      </c>
      <c r="P7327" s="13">
        <v>1.2680939385996399</v>
      </c>
      <c r="Q7327" s="13">
        <v>0.40087846309019598</v>
      </c>
      <c r="R7327" s="14">
        <v>60.400878463090102</v>
      </c>
      <c r="S7327">
        <v>1</v>
      </c>
    </row>
    <row r="7328" spans="2:19" x14ac:dyDescent="0.25">
      <c r="B7328">
        <v>190.25</v>
      </c>
      <c r="C7328">
        <v>405</v>
      </c>
      <c r="D7328">
        <v>302</v>
      </c>
      <c r="E7328">
        <v>103</v>
      </c>
      <c r="F7328">
        <v>1.1299999999999999</v>
      </c>
      <c r="G7328">
        <v>12.25</v>
      </c>
      <c r="H7328">
        <v>1</v>
      </c>
      <c r="I7328">
        <v>85.25</v>
      </c>
      <c r="L7328">
        <v>240</v>
      </c>
      <c r="M7328">
        <v>195</v>
      </c>
      <c r="N7328">
        <v>147</v>
      </c>
      <c r="O7328">
        <v>48</v>
      </c>
      <c r="P7328" s="13">
        <v>1.2391394380162399</v>
      </c>
      <c r="Q7328" s="13">
        <v>3.5651287183015697E-2</v>
      </c>
      <c r="R7328" s="14">
        <v>106.035651287183</v>
      </c>
      <c r="S7328">
        <v>1</v>
      </c>
    </row>
    <row r="7329" spans="2:19" x14ac:dyDescent="0.25">
      <c r="B7329">
        <v>221.75</v>
      </c>
      <c r="C7329">
        <v>200</v>
      </c>
      <c r="D7329">
        <v>151</v>
      </c>
      <c r="E7329">
        <v>49</v>
      </c>
      <c r="F7329">
        <v>1.37</v>
      </c>
      <c r="G7329">
        <v>7.25</v>
      </c>
      <c r="H7329">
        <v>1</v>
      </c>
      <c r="I7329">
        <v>103.25</v>
      </c>
      <c r="L7329">
        <v>306.75</v>
      </c>
      <c r="M7329">
        <v>305</v>
      </c>
      <c r="N7329">
        <v>215</v>
      </c>
      <c r="O7329">
        <v>90</v>
      </c>
      <c r="P7329" s="13">
        <v>1.3527803478542799</v>
      </c>
      <c r="Q7329" s="13">
        <v>4.3615153395112802</v>
      </c>
      <c r="R7329" s="14">
        <v>93.3615153395112</v>
      </c>
      <c r="S7329">
        <v>1</v>
      </c>
    </row>
    <row r="7330" spans="2:19" x14ac:dyDescent="0.25">
      <c r="B7330">
        <v>172.25</v>
      </c>
      <c r="C7330">
        <v>273</v>
      </c>
      <c r="D7330">
        <v>200</v>
      </c>
      <c r="E7330">
        <v>73</v>
      </c>
      <c r="F7330">
        <v>1.27</v>
      </c>
      <c r="G7330">
        <v>0.5</v>
      </c>
      <c r="H7330">
        <v>1</v>
      </c>
      <c r="I7330">
        <v>51.5</v>
      </c>
      <c r="L7330">
        <v>10.25</v>
      </c>
      <c r="M7330">
        <v>0</v>
      </c>
      <c r="N7330">
        <v>0</v>
      </c>
      <c r="O7330">
        <v>0</v>
      </c>
      <c r="P7330" s="13">
        <v>2.18020928811266</v>
      </c>
      <c r="Q7330" s="13">
        <v>2.71013665791493</v>
      </c>
      <c r="R7330" s="14">
        <v>0</v>
      </c>
      <c r="S7330">
        <v>0</v>
      </c>
    </row>
    <row r="7331" spans="2:19" x14ac:dyDescent="0.25">
      <c r="B7331">
        <v>251.75</v>
      </c>
      <c r="C7331">
        <v>237</v>
      </c>
      <c r="D7331">
        <v>160</v>
      </c>
      <c r="E7331">
        <v>77</v>
      </c>
      <c r="F7331">
        <v>1.35</v>
      </c>
      <c r="G7331">
        <v>3.75</v>
      </c>
      <c r="H7331">
        <v>1</v>
      </c>
      <c r="I7331">
        <v>87.75</v>
      </c>
      <c r="L7331">
        <v>297.5</v>
      </c>
      <c r="M7331">
        <v>278</v>
      </c>
      <c r="N7331">
        <v>192</v>
      </c>
      <c r="O7331">
        <v>86</v>
      </c>
      <c r="P7331" s="13">
        <v>1.0298743996406801</v>
      </c>
      <c r="Q7331" s="13">
        <v>5.2748603842901396</v>
      </c>
      <c r="R7331" s="14">
        <v>142.27486038429001</v>
      </c>
      <c r="S7331">
        <v>1</v>
      </c>
    </row>
    <row r="7332" spans="2:19" x14ac:dyDescent="0.25">
      <c r="B7332">
        <v>253.5</v>
      </c>
      <c r="C7332">
        <v>253</v>
      </c>
      <c r="D7332">
        <v>183</v>
      </c>
      <c r="E7332">
        <v>70</v>
      </c>
      <c r="F7332">
        <v>1.1499999999999999</v>
      </c>
      <c r="G7332">
        <v>1</v>
      </c>
      <c r="H7332">
        <v>1</v>
      </c>
      <c r="I7332">
        <v>102</v>
      </c>
      <c r="L7332">
        <v>230.5</v>
      </c>
      <c r="M7332">
        <v>413</v>
      </c>
      <c r="N7332">
        <v>305</v>
      </c>
      <c r="O7332">
        <v>108</v>
      </c>
      <c r="P7332" s="13">
        <v>1.13198137171978</v>
      </c>
      <c r="Q7332" s="13">
        <v>0.13278381519441901</v>
      </c>
      <c r="R7332" s="14">
        <v>81.132783815194401</v>
      </c>
      <c r="S7332">
        <v>1</v>
      </c>
    </row>
    <row r="7333" spans="2:19" x14ac:dyDescent="0.25">
      <c r="B7333">
        <v>268.75</v>
      </c>
      <c r="C7333">
        <v>319</v>
      </c>
      <c r="D7333">
        <v>232</v>
      </c>
      <c r="E7333">
        <v>87</v>
      </c>
      <c r="F7333">
        <v>1.24</v>
      </c>
      <c r="G7333">
        <v>4.25</v>
      </c>
      <c r="H7333">
        <v>1</v>
      </c>
      <c r="I7333">
        <v>74.25</v>
      </c>
      <c r="L7333">
        <v>15.25</v>
      </c>
      <c r="M7333">
        <v>0</v>
      </c>
      <c r="N7333">
        <v>0</v>
      </c>
      <c r="O7333">
        <v>0</v>
      </c>
      <c r="P7333" s="13">
        <v>1.7578657656707899</v>
      </c>
      <c r="Q7333" s="13">
        <v>0.77198707260345201</v>
      </c>
      <c r="R7333" s="14">
        <v>0</v>
      </c>
      <c r="S7333">
        <v>0</v>
      </c>
    </row>
    <row r="7334" spans="2:19" x14ac:dyDescent="0.25">
      <c r="B7334">
        <v>12</v>
      </c>
      <c r="C7334">
        <v>0</v>
      </c>
      <c r="D7334">
        <v>0</v>
      </c>
      <c r="E7334">
        <v>0</v>
      </c>
      <c r="F7334">
        <v>2.46</v>
      </c>
      <c r="G7334">
        <v>4.5</v>
      </c>
      <c r="H7334">
        <v>0</v>
      </c>
      <c r="I7334">
        <v>0</v>
      </c>
      <c r="L7334">
        <v>255.5</v>
      </c>
      <c r="M7334">
        <v>310</v>
      </c>
      <c r="N7334">
        <v>210</v>
      </c>
      <c r="O7334">
        <v>100</v>
      </c>
      <c r="P7334" s="13">
        <v>1.31187759306167</v>
      </c>
      <c r="Q7334" s="13">
        <v>0.25986595431653797</v>
      </c>
      <c r="R7334" s="14">
        <v>95.259865954316496</v>
      </c>
      <c r="S7334">
        <v>1</v>
      </c>
    </row>
    <row r="7335" spans="2:19" x14ac:dyDescent="0.25">
      <c r="B7335">
        <v>223.75</v>
      </c>
      <c r="C7335">
        <v>319</v>
      </c>
      <c r="D7335">
        <v>243</v>
      </c>
      <c r="E7335">
        <v>76</v>
      </c>
      <c r="F7335">
        <v>1.0900000000000001</v>
      </c>
      <c r="G7335">
        <v>4.25</v>
      </c>
      <c r="H7335">
        <v>1</v>
      </c>
      <c r="I7335">
        <v>100.25</v>
      </c>
      <c r="L7335">
        <v>263</v>
      </c>
      <c r="M7335">
        <v>379</v>
      </c>
      <c r="N7335">
        <v>278</v>
      </c>
      <c r="O7335">
        <v>101</v>
      </c>
      <c r="P7335" s="13">
        <v>1.3383462778911399</v>
      </c>
      <c r="Q7335" s="13">
        <v>1.6224379379493299</v>
      </c>
      <c r="R7335" s="14">
        <v>88.6224379379493</v>
      </c>
      <c r="S7335">
        <v>1</v>
      </c>
    </row>
    <row r="7336" spans="2:19" x14ac:dyDescent="0.25">
      <c r="B7336">
        <v>223.25</v>
      </c>
      <c r="C7336">
        <v>328</v>
      </c>
      <c r="D7336">
        <v>240</v>
      </c>
      <c r="E7336">
        <v>88</v>
      </c>
      <c r="F7336">
        <v>1.24</v>
      </c>
      <c r="G7336">
        <v>9.75</v>
      </c>
      <c r="H7336">
        <v>1</v>
      </c>
      <c r="I7336">
        <v>95.75</v>
      </c>
      <c r="L7336">
        <v>300.25</v>
      </c>
      <c r="M7336">
        <v>406</v>
      </c>
      <c r="N7336">
        <v>275</v>
      </c>
      <c r="O7336">
        <v>131</v>
      </c>
      <c r="P7336" s="13">
        <v>0.93427086575732099</v>
      </c>
      <c r="Q7336" s="13">
        <v>15.9809289138268</v>
      </c>
      <c r="R7336" s="14">
        <v>170.98092891382601</v>
      </c>
      <c r="S7336">
        <v>1</v>
      </c>
    </row>
    <row r="7337" spans="2:19" x14ac:dyDescent="0.25">
      <c r="B7337">
        <v>263</v>
      </c>
      <c r="C7337">
        <v>309</v>
      </c>
      <c r="D7337">
        <v>208</v>
      </c>
      <c r="E7337">
        <v>101</v>
      </c>
      <c r="F7337">
        <v>1.22</v>
      </c>
      <c r="G7337">
        <v>2</v>
      </c>
      <c r="H7337">
        <v>1</v>
      </c>
      <c r="I7337">
        <v>66</v>
      </c>
      <c r="L7337">
        <v>18.5</v>
      </c>
      <c r="M7337">
        <v>0</v>
      </c>
      <c r="N7337">
        <v>0</v>
      </c>
      <c r="O7337">
        <v>0</v>
      </c>
      <c r="P7337" s="13">
        <v>2.44547148710901</v>
      </c>
      <c r="Q7337" s="13">
        <v>19.981991944446801</v>
      </c>
      <c r="R7337" s="14">
        <v>0</v>
      </c>
      <c r="S7337">
        <v>0</v>
      </c>
    </row>
    <row r="7338" spans="2:19" x14ac:dyDescent="0.25">
      <c r="B7338">
        <v>226.75</v>
      </c>
      <c r="C7338">
        <v>192</v>
      </c>
      <c r="D7338">
        <v>137</v>
      </c>
      <c r="E7338">
        <v>55</v>
      </c>
      <c r="F7338">
        <v>1.28</v>
      </c>
      <c r="G7338">
        <v>1.25</v>
      </c>
      <c r="H7338">
        <v>1</v>
      </c>
      <c r="I7338">
        <v>107.25</v>
      </c>
      <c r="L7338">
        <v>258</v>
      </c>
      <c r="M7338">
        <v>299</v>
      </c>
      <c r="N7338">
        <v>210</v>
      </c>
      <c r="O7338">
        <v>89</v>
      </c>
      <c r="P7338" s="13">
        <v>1.40214963702219</v>
      </c>
      <c r="Q7338" s="13">
        <v>3.9114406527118999</v>
      </c>
      <c r="R7338" s="14">
        <v>72.911440652711903</v>
      </c>
      <c r="S7338">
        <v>1</v>
      </c>
    </row>
    <row r="7339" spans="2:19" x14ac:dyDescent="0.25">
      <c r="B7339">
        <v>16.75</v>
      </c>
      <c r="C7339">
        <v>0</v>
      </c>
      <c r="D7339">
        <v>0</v>
      </c>
      <c r="E7339">
        <v>0</v>
      </c>
      <c r="F7339">
        <v>2.16</v>
      </c>
      <c r="G7339">
        <v>2.75</v>
      </c>
      <c r="H7339">
        <v>0</v>
      </c>
      <c r="I7339">
        <v>0</v>
      </c>
      <c r="L7339">
        <v>215.5</v>
      </c>
      <c r="M7339">
        <v>189</v>
      </c>
      <c r="N7339">
        <v>138</v>
      </c>
      <c r="O7339">
        <v>51</v>
      </c>
      <c r="P7339" s="13">
        <v>1.44980106577139</v>
      </c>
      <c r="Q7339" s="13">
        <v>2.5767002149649398</v>
      </c>
      <c r="R7339" s="14">
        <v>79.576700214964902</v>
      </c>
      <c r="S7339">
        <v>1</v>
      </c>
    </row>
    <row r="7340" spans="2:19" x14ac:dyDescent="0.25">
      <c r="B7340">
        <v>6.25</v>
      </c>
      <c r="C7340">
        <v>0</v>
      </c>
      <c r="D7340">
        <v>0</v>
      </c>
      <c r="E7340">
        <v>0</v>
      </c>
      <c r="F7340">
        <v>2.29</v>
      </c>
      <c r="G7340">
        <v>1.75</v>
      </c>
      <c r="H7340">
        <v>0</v>
      </c>
      <c r="I7340">
        <v>0</v>
      </c>
      <c r="L7340">
        <v>14</v>
      </c>
      <c r="M7340">
        <v>0</v>
      </c>
      <c r="N7340">
        <v>0</v>
      </c>
      <c r="O7340">
        <v>0</v>
      </c>
      <c r="P7340" s="13">
        <v>1.7290507080508499</v>
      </c>
      <c r="Q7340" s="13">
        <v>1.3061422121823001</v>
      </c>
      <c r="R7340" s="14">
        <v>0</v>
      </c>
      <c r="S7340">
        <v>0</v>
      </c>
    </row>
    <row r="7341" spans="2:19" x14ac:dyDescent="0.25">
      <c r="B7341">
        <v>235.75</v>
      </c>
      <c r="C7341">
        <v>353</v>
      </c>
      <c r="D7341">
        <v>251</v>
      </c>
      <c r="E7341">
        <v>102</v>
      </c>
      <c r="F7341">
        <v>1.35</v>
      </c>
      <c r="G7341">
        <v>0.5</v>
      </c>
      <c r="H7341">
        <v>1</v>
      </c>
      <c r="I7341">
        <v>65.5</v>
      </c>
      <c r="L7341">
        <v>269.75</v>
      </c>
      <c r="M7341">
        <v>211</v>
      </c>
      <c r="N7341">
        <v>156</v>
      </c>
      <c r="O7341">
        <v>55</v>
      </c>
      <c r="P7341" s="13">
        <v>1.2137615189089099</v>
      </c>
      <c r="Q7341" s="13">
        <v>1.1532490821459001</v>
      </c>
      <c r="R7341" s="14">
        <v>124.153249082145</v>
      </c>
      <c r="S7341">
        <v>1</v>
      </c>
    </row>
    <row r="7342" spans="2:19" x14ac:dyDescent="0.25">
      <c r="B7342">
        <v>321.5</v>
      </c>
      <c r="C7342">
        <v>428</v>
      </c>
      <c r="D7342">
        <v>290</v>
      </c>
      <c r="E7342">
        <v>138</v>
      </c>
      <c r="F7342">
        <v>1.0900000000000001</v>
      </c>
      <c r="G7342">
        <v>5.25</v>
      </c>
      <c r="H7342">
        <v>1</v>
      </c>
      <c r="I7342">
        <v>80.25</v>
      </c>
      <c r="L7342">
        <v>6</v>
      </c>
      <c r="M7342">
        <v>0</v>
      </c>
      <c r="N7342">
        <v>0</v>
      </c>
      <c r="O7342">
        <v>0</v>
      </c>
      <c r="P7342" s="13">
        <v>1.52242681343344</v>
      </c>
      <c r="Q7342" s="13">
        <v>0.49204545374140002</v>
      </c>
      <c r="R7342" s="14">
        <v>0</v>
      </c>
      <c r="S7342">
        <v>0</v>
      </c>
    </row>
    <row r="7343" spans="2:19" x14ac:dyDescent="0.25">
      <c r="B7343">
        <v>15.5</v>
      </c>
      <c r="C7343">
        <v>0</v>
      </c>
      <c r="D7343">
        <v>0</v>
      </c>
      <c r="E7343">
        <v>0</v>
      </c>
      <c r="F7343">
        <v>1.51</v>
      </c>
      <c r="G7343">
        <v>0.75</v>
      </c>
      <c r="H7343">
        <v>0</v>
      </c>
      <c r="I7343">
        <v>0</v>
      </c>
      <c r="L7343">
        <v>248.5</v>
      </c>
      <c r="M7343">
        <v>297</v>
      </c>
      <c r="N7343">
        <v>217</v>
      </c>
      <c r="O7343">
        <v>80</v>
      </c>
      <c r="P7343" s="13">
        <v>1.33080227351897</v>
      </c>
      <c r="Q7343" s="13">
        <v>3.3625655963279302</v>
      </c>
      <c r="R7343" s="14">
        <v>97.362565596327897</v>
      </c>
      <c r="S7343">
        <v>1</v>
      </c>
    </row>
    <row r="7344" spans="2:19" x14ac:dyDescent="0.25">
      <c r="B7344">
        <v>20.75</v>
      </c>
      <c r="C7344">
        <v>0</v>
      </c>
      <c r="D7344">
        <v>0</v>
      </c>
      <c r="E7344">
        <v>0</v>
      </c>
      <c r="F7344">
        <v>2</v>
      </c>
      <c r="G7344">
        <v>5.25</v>
      </c>
      <c r="H7344">
        <v>0</v>
      </c>
      <c r="I7344">
        <v>0</v>
      </c>
      <c r="L7344">
        <v>185.25</v>
      </c>
      <c r="M7344">
        <v>253</v>
      </c>
      <c r="N7344">
        <v>182</v>
      </c>
      <c r="O7344">
        <v>71</v>
      </c>
      <c r="P7344" s="13">
        <v>1.4572281981578701</v>
      </c>
      <c r="Q7344" s="13">
        <v>6.59465704035226E-2</v>
      </c>
      <c r="R7344" s="14">
        <v>70.065946570403497</v>
      </c>
      <c r="S7344">
        <v>1</v>
      </c>
    </row>
    <row r="7345" spans="2:19" x14ac:dyDescent="0.25">
      <c r="B7345">
        <v>247.5</v>
      </c>
      <c r="C7345">
        <v>289</v>
      </c>
      <c r="D7345">
        <v>199</v>
      </c>
      <c r="E7345">
        <v>90</v>
      </c>
      <c r="F7345">
        <v>1.08</v>
      </c>
      <c r="G7345">
        <v>0.75</v>
      </c>
      <c r="H7345">
        <v>1</v>
      </c>
      <c r="I7345">
        <v>91.75</v>
      </c>
      <c r="L7345">
        <v>18.5</v>
      </c>
      <c r="M7345">
        <v>0</v>
      </c>
      <c r="N7345">
        <v>0</v>
      </c>
      <c r="O7345">
        <v>0</v>
      </c>
      <c r="P7345" s="13">
        <v>2.0651211688878202</v>
      </c>
      <c r="Q7345" s="13">
        <v>4.6115913241999396</v>
      </c>
      <c r="R7345" s="14">
        <v>0</v>
      </c>
      <c r="S7345">
        <v>0</v>
      </c>
    </row>
    <row r="7346" spans="2:19" x14ac:dyDescent="0.25">
      <c r="B7346">
        <v>10.5</v>
      </c>
      <c r="C7346">
        <v>1</v>
      </c>
      <c r="D7346">
        <v>0</v>
      </c>
      <c r="E7346">
        <v>1</v>
      </c>
      <c r="F7346">
        <v>1.5</v>
      </c>
      <c r="G7346">
        <v>0</v>
      </c>
      <c r="H7346">
        <v>0</v>
      </c>
      <c r="I7346">
        <v>0</v>
      </c>
      <c r="L7346">
        <v>40.5</v>
      </c>
      <c r="M7346">
        <v>5</v>
      </c>
      <c r="N7346">
        <v>4</v>
      </c>
      <c r="O7346">
        <v>1</v>
      </c>
      <c r="P7346" s="13">
        <v>2.1189010240202202</v>
      </c>
      <c r="Q7346" s="13">
        <v>11.5470767817786</v>
      </c>
      <c r="R7346" s="14">
        <v>0</v>
      </c>
      <c r="S7346">
        <v>0</v>
      </c>
    </row>
    <row r="7347" spans="2:19" x14ac:dyDescent="0.25">
      <c r="B7347">
        <v>13</v>
      </c>
      <c r="C7347">
        <v>0</v>
      </c>
      <c r="D7347">
        <v>0</v>
      </c>
      <c r="E7347">
        <v>0</v>
      </c>
      <c r="F7347">
        <v>2.0499999999999998</v>
      </c>
      <c r="G7347">
        <v>0.25</v>
      </c>
      <c r="H7347">
        <v>0</v>
      </c>
      <c r="I7347">
        <v>0</v>
      </c>
      <c r="L7347">
        <v>21.75</v>
      </c>
      <c r="M7347">
        <v>0</v>
      </c>
      <c r="N7347">
        <v>0</v>
      </c>
      <c r="O7347">
        <v>0</v>
      </c>
      <c r="P7347" s="13">
        <v>1.9998711676493599</v>
      </c>
      <c r="Q7347" s="13">
        <v>1.2855956842685601</v>
      </c>
      <c r="R7347" s="14">
        <v>0</v>
      </c>
      <c r="S7347">
        <v>0</v>
      </c>
    </row>
    <row r="7348" spans="2:19" x14ac:dyDescent="0.25">
      <c r="B7348">
        <v>257.75</v>
      </c>
      <c r="C7348">
        <v>275</v>
      </c>
      <c r="D7348">
        <v>190</v>
      </c>
      <c r="E7348">
        <v>85</v>
      </c>
      <c r="F7348">
        <v>1.36</v>
      </c>
      <c r="G7348">
        <v>0.75</v>
      </c>
      <c r="H7348">
        <v>1</v>
      </c>
      <c r="I7348">
        <v>73.75</v>
      </c>
      <c r="L7348">
        <v>323.25</v>
      </c>
      <c r="M7348">
        <v>326</v>
      </c>
      <c r="N7348">
        <v>253</v>
      </c>
      <c r="O7348">
        <v>73</v>
      </c>
      <c r="P7348" s="13">
        <v>1.1874703163540901</v>
      </c>
      <c r="Q7348" s="13">
        <v>3.63016483709852</v>
      </c>
      <c r="R7348" s="14">
        <v>79.630164837098505</v>
      </c>
      <c r="S7348">
        <v>1</v>
      </c>
    </row>
    <row r="7349" spans="2:19" x14ac:dyDescent="0.25">
      <c r="B7349">
        <v>232.75</v>
      </c>
      <c r="C7349">
        <v>391</v>
      </c>
      <c r="D7349">
        <v>272</v>
      </c>
      <c r="E7349">
        <v>119</v>
      </c>
      <c r="F7349">
        <v>1.28</v>
      </c>
      <c r="G7349">
        <v>1</v>
      </c>
      <c r="H7349">
        <v>1</v>
      </c>
      <c r="I7349">
        <v>70</v>
      </c>
      <c r="L7349">
        <v>214.75</v>
      </c>
      <c r="M7349">
        <v>382</v>
      </c>
      <c r="N7349">
        <v>273</v>
      </c>
      <c r="O7349">
        <v>109</v>
      </c>
      <c r="P7349" s="13">
        <v>1.35155731480356</v>
      </c>
      <c r="Q7349" s="13">
        <v>7.3691486761100498</v>
      </c>
      <c r="R7349" s="14">
        <v>80.369148676110001</v>
      </c>
      <c r="S7349">
        <v>1</v>
      </c>
    </row>
    <row r="7350" spans="2:19" x14ac:dyDescent="0.25">
      <c r="B7350">
        <v>361</v>
      </c>
      <c r="C7350">
        <v>360</v>
      </c>
      <c r="D7350">
        <v>257</v>
      </c>
      <c r="E7350">
        <v>103</v>
      </c>
      <c r="F7350">
        <v>1.31</v>
      </c>
      <c r="G7350">
        <v>1.25</v>
      </c>
      <c r="H7350">
        <v>1</v>
      </c>
      <c r="I7350">
        <v>78.25</v>
      </c>
      <c r="L7350">
        <v>16.5</v>
      </c>
      <c r="M7350">
        <v>0</v>
      </c>
      <c r="N7350">
        <v>0</v>
      </c>
      <c r="O7350">
        <v>0</v>
      </c>
      <c r="P7350" s="13">
        <v>1.53947430622785</v>
      </c>
      <c r="Q7350" s="13">
        <v>1.9052720704959001</v>
      </c>
      <c r="R7350" s="14">
        <v>0</v>
      </c>
      <c r="S7350">
        <v>0</v>
      </c>
    </row>
    <row r="7351" spans="2:19" x14ac:dyDescent="0.25">
      <c r="B7351">
        <v>26.75</v>
      </c>
      <c r="C7351">
        <v>0</v>
      </c>
      <c r="D7351">
        <v>0</v>
      </c>
      <c r="E7351">
        <v>0</v>
      </c>
      <c r="F7351">
        <v>2.46</v>
      </c>
      <c r="G7351">
        <v>5.25</v>
      </c>
      <c r="H7351">
        <v>0</v>
      </c>
      <c r="I7351">
        <v>0</v>
      </c>
      <c r="L7351">
        <v>356.5</v>
      </c>
      <c r="M7351">
        <v>323</v>
      </c>
      <c r="N7351">
        <v>239</v>
      </c>
      <c r="O7351">
        <v>84</v>
      </c>
      <c r="P7351" s="13">
        <v>1.33313727981616</v>
      </c>
      <c r="Q7351" s="13">
        <v>1.0338076361772699</v>
      </c>
      <c r="R7351" s="14">
        <v>71.033807636177201</v>
      </c>
      <c r="S7351">
        <v>1</v>
      </c>
    </row>
    <row r="7352" spans="2:19" x14ac:dyDescent="0.25">
      <c r="B7352">
        <v>256.5</v>
      </c>
      <c r="C7352">
        <v>318</v>
      </c>
      <c r="D7352">
        <v>214</v>
      </c>
      <c r="E7352">
        <v>104</v>
      </c>
      <c r="F7352">
        <v>1.23</v>
      </c>
      <c r="G7352">
        <v>1.75</v>
      </c>
      <c r="H7352">
        <v>1</v>
      </c>
      <c r="I7352">
        <v>108.75</v>
      </c>
      <c r="L7352">
        <v>2.75</v>
      </c>
      <c r="M7352">
        <v>0</v>
      </c>
      <c r="N7352">
        <v>0</v>
      </c>
      <c r="O7352">
        <v>0</v>
      </c>
      <c r="P7352" s="13">
        <v>1.9724127588553</v>
      </c>
      <c r="Q7352" s="13">
        <v>8.6858012575035897</v>
      </c>
      <c r="R7352" s="14">
        <v>0</v>
      </c>
      <c r="S7352">
        <v>0</v>
      </c>
    </row>
    <row r="7353" spans="2:19" x14ac:dyDescent="0.25">
      <c r="B7353">
        <v>367.25</v>
      </c>
      <c r="C7353">
        <v>367</v>
      </c>
      <c r="D7353">
        <v>259</v>
      </c>
      <c r="E7353">
        <v>108</v>
      </c>
      <c r="F7353">
        <v>1.28</v>
      </c>
      <c r="G7353">
        <v>0.75</v>
      </c>
      <c r="H7353">
        <v>1</v>
      </c>
      <c r="I7353">
        <v>84.75</v>
      </c>
      <c r="L7353">
        <v>13.75</v>
      </c>
      <c r="M7353">
        <v>2</v>
      </c>
      <c r="N7353">
        <v>2</v>
      </c>
      <c r="O7353">
        <v>0</v>
      </c>
      <c r="P7353" s="13">
        <v>1.93802980646566</v>
      </c>
      <c r="Q7353" s="13">
        <v>7.1280007849965301</v>
      </c>
      <c r="R7353" s="14">
        <v>0</v>
      </c>
      <c r="S7353">
        <v>0</v>
      </c>
    </row>
    <row r="7354" spans="2:19" x14ac:dyDescent="0.25">
      <c r="B7354">
        <v>232.25</v>
      </c>
      <c r="C7354">
        <v>418</v>
      </c>
      <c r="D7354">
        <v>297</v>
      </c>
      <c r="E7354">
        <v>121</v>
      </c>
      <c r="F7354">
        <v>0.96</v>
      </c>
      <c r="G7354">
        <v>16</v>
      </c>
      <c r="H7354">
        <v>1</v>
      </c>
      <c r="I7354">
        <v>151</v>
      </c>
      <c r="L7354">
        <v>9.75</v>
      </c>
      <c r="M7354">
        <v>0</v>
      </c>
      <c r="N7354">
        <v>0</v>
      </c>
      <c r="O7354">
        <v>0</v>
      </c>
      <c r="P7354" s="13">
        <v>1.55076288204065</v>
      </c>
      <c r="Q7354" s="13">
        <v>4.2450170359739303</v>
      </c>
      <c r="R7354" s="14">
        <v>0</v>
      </c>
      <c r="S7354">
        <v>0</v>
      </c>
    </row>
    <row r="7355" spans="2:19" x14ac:dyDescent="0.25">
      <c r="B7355">
        <v>12.5</v>
      </c>
      <c r="C7355">
        <v>0</v>
      </c>
      <c r="D7355">
        <v>0</v>
      </c>
      <c r="E7355">
        <v>0</v>
      </c>
      <c r="F7355">
        <v>1.99</v>
      </c>
      <c r="G7355">
        <v>0.75</v>
      </c>
      <c r="H7355">
        <v>0</v>
      </c>
      <c r="I7355">
        <v>0</v>
      </c>
      <c r="L7355">
        <v>221.25</v>
      </c>
      <c r="M7355">
        <v>259</v>
      </c>
      <c r="N7355">
        <v>180</v>
      </c>
      <c r="O7355">
        <v>79</v>
      </c>
      <c r="P7355" s="13">
        <v>1.24878391249942</v>
      </c>
      <c r="Q7355" s="13">
        <v>3.2922405982059502</v>
      </c>
      <c r="R7355" s="14">
        <v>71.292240598205893</v>
      </c>
      <c r="S7355">
        <v>1</v>
      </c>
    </row>
    <row r="7356" spans="2:19" x14ac:dyDescent="0.25">
      <c r="B7356">
        <v>237.25</v>
      </c>
      <c r="C7356">
        <v>209</v>
      </c>
      <c r="D7356">
        <v>145</v>
      </c>
      <c r="E7356">
        <v>64</v>
      </c>
      <c r="F7356">
        <v>1.54</v>
      </c>
      <c r="G7356">
        <v>5.75</v>
      </c>
      <c r="H7356">
        <v>1</v>
      </c>
      <c r="I7356">
        <v>59.75</v>
      </c>
      <c r="L7356">
        <v>247.5</v>
      </c>
      <c r="M7356">
        <v>322</v>
      </c>
      <c r="N7356">
        <v>241</v>
      </c>
      <c r="O7356">
        <v>81</v>
      </c>
      <c r="P7356" s="13">
        <v>1.26611293071036</v>
      </c>
      <c r="Q7356" s="13">
        <v>0.64723421407345005</v>
      </c>
      <c r="R7356" s="14">
        <v>36.6472342140734</v>
      </c>
      <c r="S7356">
        <v>1</v>
      </c>
    </row>
    <row r="7357" spans="2:19" x14ac:dyDescent="0.25">
      <c r="B7357">
        <v>170.25</v>
      </c>
      <c r="C7357">
        <v>172</v>
      </c>
      <c r="D7357">
        <v>122</v>
      </c>
      <c r="E7357">
        <v>50</v>
      </c>
      <c r="F7357">
        <v>1.22</v>
      </c>
      <c r="G7357">
        <v>1</v>
      </c>
      <c r="H7357">
        <v>1</v>
      </c>
      <c r="I7357">
        <v>98</v>
      </c>
      <c r="L7357">
        <v>288.75</v>
      </c>
      <c r="M7357">
        <v>216</v>
      </c>
      <c r="N7357">
        <v>162</v>
      </c>
      <c r="O7357">
        <v>54</v>
      </c>
      <c r="P7357" s="13">
        <v>1.3316564297126099</v>
      </c>
      <c r="Q7357" s="13">
        <v>0.73462270872886404</v>
      </c>
      <c r="R7357" s="14">
        <v>108.734622708728</v>
      </c>
      <c r="S7357">
        <v>1</v>
      </c>
    </row>
    <row r="7358" spans="2:19" x14ac:dyDescent="0.25">
      <c r="B7358">
        <v>292.5</v>
      </c>
      <c r="C7358">
        <v>373</v>
      </c>
      <c r="D7358">
        <v>271</v>
      </c>
      <c r="E7358">
        <v>102</v>
      </c>
      <c r="F7358">
        <v>1.31</v>
      </c>
      <c r="G7358">
        <v>2.25</v>
      </c>
      <c r="H7358">
        <v>1</v>
      </c>
      <c r="I7358">
        <v>64.25</v>
      </c>
      <c r="L7358">
        <v>314.75</v>
      </c>
      <c r="M7358">
        <v>362</v>
      </c>
      <c r="N7358">
        <v>244</v>
      </c>
      <c r="O7358">
        <v>118</v>
      </c>
      <c r="P7358" s="13">
        <v>1.3262837264029499</v>
      </c>
      <c r="Q7358" s="13">
        <v>5.3163366765860598</v>
      </c>
      <c r="R7358" s="14">
        <v>90.316336676586005</v>
      </c>
      <c r="S7358">
        <v>1</v>
      </c>
    </row>
    <row r="7359" spans="2:19" x14ac:dyDescent="0.25">
      <c r="B7359">
        <v>72.5</v>
      </c>
      <c r="C7359">
        <v>7</v>
      </c>
      <c r="D7359">
        <v>5</v>
      </c>
      <c r="E7359">
        <v>2</v>
      </c>
      <c r="F7359">
        <v>2.2999999999999998</v>
      </c>
      <c r="G7359">
        <v>10.5</v>
      </c>
      <c r="H7359">
        <v>0</v>
      </c>
      <c r="I7359">
        <v>0</v>
      </c>
      <c r="L7359">
        <v>320</v>
      </c>
      <c r="M7359">
        <v>393</v>
      </c>
      <c r="N7359">
        <v>264</v>
      </c>
      <c r="O7359">
        <v>129</v>
      </c>
      <c r="P7359" s="13">
        <v>1.2387133368555401</v>
      </c>
      <c r="Q7359" s="13">
        <v>6.1671222074490597</v>
      </c>
      <c r="R7359" s="14">
        <v>86.167122207448998</v>
      </c>
      <c r="S7359">
        <v>1</v>
      </c>
    </row>
    <row r="7360" spans="2:19" x14ac:dyDescent="0.25">
      <c r="B7360">
        <v>231</v>
      </c>
      <c r="C7360">
        <v>404</v>
      </c>
      <c r="D7360">
        <v>279</v>
      </c>
      <c r="E7360">
        <v>125</v>
      </c>
      <c r="F7360">
        <v>1.24</v>
      </c>
      <c r="G7360">
        <v>1</v>
      </c>
      <c r="H7360">
        <v>1</v>
      </c>
      <c r="I7360">
        <v>84</v>
      </c>
      <c r="L7360">
        <v>214.25</v>
      </c>
      <c r="M7360">
        <v>413</v>
      </c>
      <c r="N7360">
        <v>311</v>
      </c>
      <c r="O7360">
        <v>102</v>
      </c>
      <c r="P7360" s="13">
        <v>1.1460114908630099</v>
      </c>
      <c r="Q7360" s="13">
        <v>4.2104785930999604</v>
      </c>
      <c r="R7360" s="14">
        <v>51.2104785930999</v>
      </c>
      <c r="S7360">
        <v>1</v>
      </c>
    </row>
    <row r="7361" spans="2:19" x14ac:dyDescent="0.25">
      <c r="B7361">
        <v>226.25</v>
      </c>
      <c r="C7361">
        <v>377</v>
      </c>
      <c r="D7361">
        <v>276</v>
      </c>
      <c r="E7361">
        <v>101</v>
      </c>
      <c r="F7361">
        <v>1.34</v>
      </c>
      <c r="G7361">
        <v>2</v>
      </c>
      <c r="H7361">
        <v>1</v>
      </c>
      <c r="I7361">
        <v>57</v>
      </c>
      <c r="L7361">
        <v>24.25</v>
      </c>
      <c r="M7361">
        <v>0</v>
      </c>
      <c r="N7361">
        <v>0</v>
      </c>
      <c r="O7361">
        <v>0</v>
      </c>
      <c r="P7361" s="13">
        <v>2.1478624569831499</v>
      </c>
      <c r="Q7361" s="13">
        <v>3.9150784138017897E-2</v>
      </c>
      <c r="R7361" s="14">
        <v>0</v>
      </c>
      <c r="S7361">
        <v>0</v>
      </c>
    </row>
    <row r="7362" spans="2:19" x14ac:dyDescent="0.25">
      <c r="B7362">
        <v>193</v>
      </c>
      <c r="C7362">
        <v>261</v>
      </c>
      <c r="D7362">
        <v>195</v>
      </c>
      <c r="E7362">
        <v>66</v>
      </c>
      <c r="F7362">
        <v>1.28</v>
      </c>
      <c r="G7362">
        <v>1.75</v>
      </c>
      <c r="H7362">
        <v>1</v>
      </c>
      <c r="I7362">
        <v>65.75</v>
      </c>
      <c r="L7362">
        <v>354.5</v>
      </c>
      <c r="M7362">
        <v>379</v>
      </c>
      <c r="N7362">
        <v>266</v>
      </c>
      <c r="O7362">
        <v>113</v>
      </c>
      <c r="P7362" s="13">
        <v>1.2050774191443001</v>
      </c>
      <c r="Q7362" s="13">
        <v>3.1112478650877402</v>
      </c>
      <c r="R7362" s="14">
        <v>110.11124786508699</v>
      </c>
      <c r="S7362">
        <v>1</v>
      </c>
    </row>
    <row r="7363" spans="2:19" x14ac:dyDescent="0.25">
      <c r="B7363">
        <v>241</v>
      </c>
      <c r="C7363">
        <v>304</v>
      </c>
      <c r="D7363">
        <v>202</v>
      </c>
      <c r="E7363">
        <v>102</v>
      </c>
      <c r="F7363">
        <v>1.37</v>
      </c>
      <c r="G7363">
        <v>3</v>
      </c>
      <c r="H7363">
        <v>1</v>
      </c>
      <c r="I7363">
        <v>67</v>
      </c>
      <c r="L7363">
        <v>277</v>
      </c>
      <c r="M7363">
        <v>395</v>
      </c>
      <c r="N7363">
        <v>268</v>
      </c>
      <c r="O7363">
        <v>127</v>
      </c>
      <c r="P7363" s="13">
        <v>1.2135100344865299</v>
      </c>
      <c r="Q7363" s="13">
        <v>8.7744921139403298E-2</v>
      </c>
      <c r="R7363" s="14">
        <v>47.087744921139397</v>
      </c>
      <c r="S7363">
        <v>1</v>
      </c>
    </row>
    <row r="7364" spans="2:19" x14ac:dyDescent="0.25">
      <c r="B7364">
        <v>442.5</v>
      </c>
      <c r="C7364">
        <v>315</v>
      </c>
      <c r="D7364">
        <v>213</v>
      </c>
      <c r="E7364">
        <v>102</v>
      </c>
      <c r="F7364">
        <v>1.08</v>
      </c>
      <c r="G7364">
        <v>0.25</v>
      </c>
      <c r="H7364">
        <v>1</v>
      </c>
      <c r="I7364">
        <v>253.25</v>
      </c>
      <c r="L7364">
        <v>25.5</v>
      </c>
      <c r="M7364">
        <v>2</v>
      </c>
      <c r="N7364">
        <v>1</v>
      </c>
      <c r="O7364">
        <v>1</v>
      </c>
      <c r="P7364" s="13">
        <v>1.5771874297064401</v>
      </c>
      <c r="Q7364" s="13">
        <v>0.83299538711612597</v>
      </c>
      <c r="R7364" s="14">
        <v>0</v>
      </c>
      <c r="S7364">
        <v>0</v>
      </c>
    </row>
    <row r="7365" spans="2:19" x14ac:dyDescent="0.25">
      <c r="B7365">
        <v>28.25</v>
      </c>
      <c r="C7365">
        <v>1</v>
      </c>
      <c r="D7365">
        <v>1</v>
      </c>
      <c r="E7365">
        <v>0</v>
      </c>
      <c r="F7365">
        <v>1.8</v>
      </c>
      <c r="G7365">
        <v>14.5</v>
      </c>
      <c r="H7365">
        <v>0</v>
      </c>
      <c r="I7365">
        <v>0</v>
      </c>
      <c r="L7365">
        <v>275</v>
      </c>
      <c r="M7365">
        <v>282</v>
      </c>
      <c r="N7365">
        <v>195</v>
      </c>
      <c r="O7365">
        <v>87</v>
      </c>
      <c r="P7365" s="13">
        <v>1.36390723373194</v>
      </c>
      <c r="Q7365" s="13">
        <v>0.28271062138283998</v>
      </c>
      <c r="R7365" s="14">
        <v>58.282710621382797</v>
      </c>
      <c r="S7365">
        <v>1</v>
      </c>
    </row>
    <row r="7366" spans="2:19" x14ac:dyDescent="0.25">
      <c r="B7366">
        <v>29.75</v>
      </c>
      <c r="C7366">
        <v>0</v>
      </c>
      <c r="D7366">
        <v>0</v>
      </c>
      <c r="E7366">
        <v>0</v>
      </c>
      <c r="F7366">
        <v>1.82</v>
      </c>
      <c r="G7366">
        <v>0.5</v>
      </c>
      <c r="H7366">
        <v>0</v>
      </c>
      <c r="I7366">
        <v>0</v>
      </c>
      <c r="L7366">
        <v>262.75</v>
      </c>
      <c r="M7366">
        <v>366</v>
      </c>
      <c r="N7366">
        <v>244</v>
      </c>
      <c r="O7366">
        <v>122</v>
      </c>
      <c r="P7366" s="13">
        <v>1.29711753945394</v>
      </c>
      <c r="Q7366" s="13">
        <v>0.63706234753873603</v>
      </c>
      <c r="R7366" s="14">
        <v>67.637062347538702</v>
      </c>
      <c r="S7366">
        <v>1</v>
      </c>
    </row>
    <row r="7367" spans="2:19" x14ac:dyDescent="0.25">
      <c r="B7367">
        <v>233</v>
      </c>
      <c r="C7367">
        <v>209</v>
      </c>
      <c r="D7367">
        <v>156</v>
      </c>
      <c r="E7367">
        <v>53</v>
      </c>
      <c r="F7367">
        <v>1.3</v>
      </c>
      <c r="G7367">
        <v>0.25</v>
      </c>
      <c r="H7367">
        <v>1</v>
      </c>
      <c r="I7367">
        <v>105.25</v>
      </c>
      <c r="L7367">
        <v>164.75</v>
      </c>
      <c r="M7367">
        <v>183</v>
      </c>
      <c r="N7367">
        <v>141</v>
      </c>
      <c r="O7367">
        <v>42</v>
      </c>
      <c r="P7367" s="13">
        <v>1.20925646331701</v>
      </c>
      <c r="Q7367" s="13">
        <v>0.54712989579001203</v>
      </c>
      <c r="R7367" s="14">
        <v>84.547129895789993</v>
      </c>
      <c r="S7367">
        <v>1</v>
      </c>
    </row>
    <row r="7368" spans="2:19" x14ac:dyDescent="0.25">
      <c r="B7368">
        <v>25.5</v>
      </c>
      <c r="C7368">
        <v>0</v>
      </c>
      <c r="D7368">
        <v>0</v>
      </c>
      <c r="E7368">
        <v>0</v>
      </c>
      <c r="F7368">
        <v>2.27</v>
      </c>
      <c r="G7368">
        <v>3.25</v>
      </c>
      <c r="H7368">
        <v>0</v>
      </c>
      <c r="I7368">
        <v>0</v>
      </c>
      <c r="L7368">
        <v>14.25</v>
      </c>
      <c r="M7368">
        <v>0</v>
      </c>
      <c r="N7368">
        <v>0</v>
      </c>
      <c r="O7368">
        <v>0</v>
      </c>
      <c r="P7368" s="13">
        <v>1.5297805720680799</v>
      </c>
      <c r="Q7368" s="13">
        <v>10.495953538076799</v>
      </c>
      <c r="R7368" s="14">
        <v>0</v>
      </c>
      <c r="S7368">
        <v>0</v>
      </c>
    </row>
    <row r="7369" spans="2:19" x14ac:dyDescent="0.25">
      <c r="B7369">
        <v>313.5</v>
      </c>
      <c r="C7369">
        <v>391</v>
      </c>
      <c r="D7369">
        <v>260</v>
      </c>
      <c r="E7369">
        <v>131</v>
      </c>
      <c r="F7369">
        <v>1.28</v>
      </c>
      <c r="G7369">
        <v>2.5</v>
      </c>
      <c r="H7369">
        <v>1</v>
      </c>
      <c r="I7369">
        <v>109.5</v>
      </c>
      <c r="L7369">
        <v>231.75</v>
      </c>
      <c r="M7369">
        <v>220</v>
      </c>
      <c r="N7369">
        <v>157</v>
      </c>
      <c r="O7369">
        <v>63</v>
      </c>
      <c r="P7369" s="13">
        <v>1.3294190078444801</v>
      </c>
      <c r="Q7369" s="13">
        <v>4.2815830195341897</v>
      </c>
      <c r="R7369" s="14">
        <v>118.281583019534</v>
      </c>
      <c r="S7369">
        <v>1</v>
      </c>
    </row>
    <row r="7370" spans="2:19" x14ac:dyDescent="0.25">
      <c r="B7370">
        <v>207</v>
      </c>
      <c r="C7370">
        <v>314</v>
      </c>
      <c r="D7370">
        <v>224</v>
      </c>
      <c r="E7370">
        <v>90</v>
      </c>
      <c r="F7370">
        <v>1.28</v>
      </c>
      <c r="G7370">
        <v>7.75</v>
      </c>
      <c r="H7370">
        <v>1</v>
      </c>
      <c r="I7370">
        <v>68.75</v>
      </c>
      <c r="L7370">
        <v>13.5</v>
      </c>
      <c r="M7370">
        <v>0</v>
      </c>
      <c r="N7370">
        <v>0</v>
      </c>
      <c r="O7370">
        <v>0</v>
      </c>
      <c r="P7370" s="13">
        <v>1.6662307704292501</v>
      </c>
      <c r="Q7370" s="13">
        <v>1.4674045760505601</v>
      </c>
      <c r="R7370" s="14">
        <v>0</v>
      </c>
      <c r="S7370">
        <v>0</v>
      </c>
    </row>
    <row r="7371" spans="2:19" x14ac:dyDescent="0.25">
      <c r="B7371">
        <v>280</v>
      </c>
      <c r="C7371">
        <v>361</v>
      </c>
      <c r="D7371">
        <v>261</v>
      </c>
      <c r="E7371">
        <v>100</v>
      </c>
      <c r="F7371">
        <v>1.33</v>
      </c>
      <c r="G7371">
        <v>2.75</v>
      </c>
      <c r="H7371">
        <v>1</v>
      </c>
      <c r="I7371">
        <v>98.75</v>
      </c>
      <c r="L7371">
        <v>244.25</v>
      </c>
      <c r="M7371">
        <v>448</v>
      </c>
      <c r="N7371">
        <v>323</v>
      </c>
      <c r="O7371">
        <v>125</v>
      </c>
      <c r="P7371" s="13">
        <v>0.98698412992787699</v>
      </c>
      <c r="Q7371" s="13">
        <v>11.7827994050415</v>
      </c>
      <c r="R7371" s="14">
        <v>83.782799405041501</v>
      </c>
      <c r="S7371">
        <v>1</v>
      </c>
    </row>
    <row r="7372" spans="2:19" x14ac:dyDescent="0.25">
      <c r="B7372">
        <v>255.5</v>
      </c>
      <c r="C7372">
        <v>276</v>
      </c>
      <c r="D7372">
        <v>202</v>
      </c>
      <c r="E7372">
        <v>74</v>
      </c>
      <c r="F7372">
        <v>1.39</v>
      </c>
      <c r="G7372">
        <v>5.25</v>
      </c>
      <c r="H7372">
        <v>1</v>
      </c>
      <c r="I7372">
        <v>74.25</v>
      </c>
      <c r="L7372">
        <v>269.25</v>
      </c>
      <c r="M7372">
        <v>443</v>
      </c>
      <c r="N7372">
        <v>324</v>
      </c>
      <c r="O7372">
        <v>119</v>
      </c>
      <c r="P7372" s="13">
        <v>1.10474779616063</v>
      </c>
      <c r="Q7372" s="13">
        <v>2.9489664296431202</v>
      </c>
      <c r="R7372" s="14">
        <v>66.948966429643093</v>
      </c>
      <c r="S7372">
        <v>1</v>
      </c>
    </row>
    <row r="7373" spans="2:19" x14ac:dyDescent="0.25">
      <c r="B7373">
        <v>34.25</v>
      </c>
      <c r="C7373">
        <v>1</v>
      </c>
      <c r="D7373">
        <v>1</v>
      </c>
      <c r="E7373">
        <v>0</v>
      </c>
      <c r="F7373">
        <v>2.0099999999999998</v>
      </c>
      <c r="G7373">
        <v>5.75</v>
      </c>
      <c r="H7373">
        <v>0</v>
      </c>
      <c r="I7373">
        <v>0</v>
      </c>
      <c r="L7373">
        <v>231</v>
      </c>
      <c r="M7373">
        <v>405</v>
      </c>
      <c r="N7373">
        <v>276</v>
      </c>
      <c r="O7373">
        <v>129</v>
      </c>
      <c r="P7373" s="13">
        <v>1.22544450801334</v>
      </c>
      <c r="Q7373" s="13">
        <v>6.97552545442755</v>
      </c>
      <c r="R7373" s="14">
        <v>67.975525454427498</v>
      </c>
      <c r="S7373">
        <v>1</v>
      </c>
    </row>
    <row r="7374" spans="2:19" x14ac:dyDescent="0.25">
      <c r="B7374">
        <v>13</v>
      </c>
      <c r="C7374">
        <v>0</v>
      </c>
      <c r="D7374">
        <v>0</v>
      </c>
      <c r="E7374">
        <v>0</v>
      </c>
      <c r="F7374">
        <v>2.21</v>
      </c>
      <c r="G7374">
        <v>4.25</v>
      </c>
      <c r="H7374">
        <v>0</v>
      </c>
      <c r="I7374">
        <v>0</v>
      </c>
      <c r="L7374">
        <v>270.75</v>
      </c>
      <c r="M7374">
        <v>381</v>
      </c>
      <c r="N7374">
        <v>259</v>
      </c>
      <c r="O7374">
        <v>122</v>
      </c>
      <c r="P7374" s="13">
        <v>1.1932483752152701</v>
      </c>
      <c r="Q7374" s="13">
        <v>11.07853750536</v>
      </c>
      <c r="R7374" s="14">
        <v>92.078537505360003</v>
      </c>
      <c r="S7374">
        <v>1</v>
      </c>
    </row>
    <row r="7375" spans="2:19" x14ac:dyDescent="0.25">
      <c r="B7375">
        <v>13.75</v>
      </c>
      <c r="C7375">
        <v>0</v>
      </c>
      <c r="D7375">
        <v>0</v>
      </c>
      <c r="E7375">
        <v>0</v>
      </c>
      <c r="F7375">
        <v>2.34</v>
      </c>
      <c r="G7375">
        <v>0.5</v>
      </c>
      <c r="H7375">
        <v>0</v>
      </c>
      <c r="I7375">
        <v>0</v>
      </c>
      <c r="L7375">
        <v>52.5</v>
      </c>
      <c r="M7375">
        <v>3</v>
      </c>
      <c r="N7375">
        <v>3</v>
      </c>
      <c r="O7375">
        <v>0</v>
      </c>
      <c r="P7375" s="13">
        <v>2.4246689105678199</v>
      </c>
      <c r="Q7375" s="13">
        <v>4.51479548215843</v>
      </c>
      <c r="R7375" s="14">
        <v>0</v>
      </c>
      <c r="S7375">
        <v>0</v>
      </c>
    </row>
    <row r="7376" spans="2:19" x14ac:dyDescent="0.25">
      <c r="B7376">
        <v>246.5</v>
      </c>
      <c r="C7376">
        <v>413</v>
      </c>
      <c r="D7376">
        <v>285</v>
      </c>
      <c r="E7376">
        <v>128</v>
      </c>
      <c r="F7376">
        <v>1.21</v>
      </c>
      <c r="G7376">
        <v>7.5</v>
      </c>
      <c r="H7376">
        <v>1</v>
      </c>
      <c r="I7376">
        <v>74.5</v>
      </c>
      <c r="L7376">
        <v>262.25</v>
      </c>
      <c r="M7376">
        <v>305</v>
      </c>
      <c r="N7376">
        <v>237</v>
      </c>
      <c r="O7376">
        <v>68</v>
      </c>
      <c r="P7376" s="13">
        <v>1.38675286077052</v>
      </c>
      <c r="Q7376" s="13">
        <v>0.85127921006326401</v>
      </c>
      <c r="R7376" s="14">
        <v>58.851279210063197</v>
      </c>
      <c r="S7376">
        <v>1</v>
      </c>
    </row>
    <row r="7377" spans="2:19" x14ac:dyDescent="0.25">
      <c r="B7377">
        <v>12.25</v>
      </c>
      <c r="C7377">
        <v>0</v>
      </c>
      <c r="D7377">
        <v>0</v>
      </c>
      <c r="E7377">
        <v>0</v>
      </c>
      <c r="F7377">
        <v>1.74</v>
      </c>
      <c r="G7377">
        <v>1</v>
      </c>
      <c r="H7377">
        <v>0</v>
      </c>
      <c r="I7377">
        <v>0</v>
      </c>
      <c r="L7377">
        <v>274</v>
      </c>
      <c r="M7377">
        <v>348</v>
      </c>
      <c r="N7377">
        <v>260</v>
      </c>
      <c r="O7377">
        <v>88</v>
      </c>
      <c r="P7377" s="13">
        <v>1.29230636498499</v>
      </c>
      <c r="Q7377" s="13">
        <v>3.8853348294650498</v>
      </c>
      <c r="R7377" s="14">
        <v>71.885334829464995</v>
      </c>
      <c r="S7377">
        <v>1</v>
      </c>
    </row>
    <row r="7378" spans="2:19" x14ac:dyDescent="0.25">
      <c r="B7378">
        <v>195.5</v>
      </c>
      <c r="C7378">
        <v>176</v>
      </c>
      <c r="D7378">
        <v>126</v>
      </c>
      <c r="E7378">
        <v>50</v>
      </c>
      <c r="F7378">
        <v>1.2</v>
      </c>
      <c r="G7378">
        <v>0.25</v>
      </c>
      <c r="H7378">
        <v>1</v>
      </c>
      <c r="I7378">
        <v>81.25</v>
      </c>
      <c r="L7378">
        <v>72.25</v>
      </c>
      <c r="M7378">
        <v>7</v>
      </c>
      <c r="N7378">
        <v>7</v>
      </c>
      <c r="O7378">
        <v>0</v>
      </c>
      <c r="P7378" s="13">
        <v>1.54806201841748</v>
      </c>
      <c r="Q7378" s="13">
        <v>1.11705231605794</v>
      </c>
      <c r="R7378" s="14">
        <v>0</v>
      </c>
      <c r="S7378">
        <v>0</v>
      </c>
    </row>
    <row r="7379" spans="2:19" x14ac:dyDescent="0.25">
      <c r="B7379">
        <v>267</v>
      </c>
      <c r="C7379">
        <v>249</v>
      </c>
      <c r="D7379">
        <v>176</v>
      </c>
      <c r="E7379">
        <v>73</v>
      </c>
      <c r="F7379">
        <v>1.26</v>
      </c>
      <c r="G7379">
        <v>3.5</v>
      </c>
      <c r="H7379">
        <v>1</v>
      </c>
      <c r="I7379">
        <v>89.5</v>
      </c>
      <c r="L7379">
        <v>275</v>
      </c>
      <c r="M7379">
        <v>363</v>
      </c>
      <c r="N7379">
        <v>247</v>
      </c>
      <c r="O7379">
        <v>116</v>
      </c>
      <c r="P7379" s="13">
        <v>1.1441263615872099</v>
      </c>
      <c r="Q7379" s="13">
        <v>0.43809600276507898</v>
      </c>
      <c r="R7379" s="14">
        <v>126.43809600276499</v>
      </c>
      <c r="S7379">
        <v>1</v>
      </c>
    </row>
    <row r="7380" spans="2:19" x14ac:dyDescent="0.25">
      <c r="B7380">
        <v>254</v>
      </c>
      <c r="C7380">
        <v>282</v>
      </c>
      <c r="D7380">
        <v>203</v>
      </c>
      <c r="E7380">
        <v>79</v>
      </c>
      <c r="F7380">
        <v>1.45</v>
      </c>
      <c r="G7380">
        <v>7.75</v>
      </c>
      <c r="H7380">
        <v>1</v>
      </c>
      <c r="I7380">
        <v>65.75</v>
      </c>
      <c r="L7380">
        <v>246.5</v>
      </c>
      <c r="M7380">
        <v>361</v>
      </c>
      <c r="N7380">
        <v>241</v>
      </c>
      <c r="O7380">
        <v>120</v>
      </c>
      <c r="P7380" s="13">
        <v>1.42439208965863</v>
      </c>
      <c r="Q7380" s="13">
        <v>3.6414051456391801</v>
      </c>
      <c r="R7380" s="14">
        <v>66.641405145639098</v>
      </c>
      <c r="S7380">
        <v>1</v>
      </c>
    </row>
    <row r="7381" spans="2:19" x14ac:dyDescent="0.25">
      <c r="B7381">
        <v>21</v>
      </c>
      <c r="C7381">
        <v>1</v>
      </c>
      <c r="D7381">
        <v>1</v>
      </c>
      <c r="E7381">
        <v>0</v>
      </c>
      <c r="F7381">
        <v>2.15</v>
      </c>
      <c r="G7381">
        <v>0.25</v>
      </c>
      <c r="H7381">
        <v>0</v>
      </c>
      <c r="I7381">
        <v>0</v>
      </c>
      <c r="L7381">
        <v>7.25</v>
      </c>
      <c r="M7381">
        <v>0</v>
      </c>
      <c r="N7381">
        <v>0</v>
      </c>
      <c r="O7381">
        <v>0</v>
      </c>
      <c r="P7381" s="13">
        <v>1.64995333576164</v>
      </c>
      <c r="Q7381" s="13">
        <v>3.3181381648371699</v>
      </c>
      <c r="R7381" s="14">
        <v>0</v>
      </c>
      <c r="S7381">
        <v>0</v>
      </c>
    </row>
    <row r="7382" spans="2:19" x14ac:dyDescent="0.25">
      <c r="B7382">
        <v>240.75</v>
      </c>
      <c r="C7382">
        <v>269</v>
      </c>
      <c r="D7382">
        <v>195</v>
      </c>
      <c r="E7382">
        <v>74</v>
      </c>
      <c r="F7382">
        <v>1.33</v>
      </c>
      <c r="G7382">
        <v>2.75</v>
      </c>
      <c r="H7382">
        <v>1</v>
      </c>
      <c r="I7382">
        <v>84.75</v>
      </c>
      <c r="L7382">
        <v>6.75</v>
      </c>
      <c r="M7382">
        <v>0</v>
      </c>
      <c r="N7382">
        <v>0</v>
      </c>
      <c r="O7382">
        <v>0</v>
      </c>
      <c r="P7382" s="13">
        <v>1.6581297277192499</v>
      </c>
      <c r="Q7382" s="13">
        <v>6.7004811773755497</v>
      </c>
      <c r="R7382" s="14">
        <v>0</v>
      </c>
      <c r="S7382">
        <v>0</v>
      </c>
    </row>
    <row r="7383" spans="2:19" x14ac:dyDescent="0.25">
      <c r="B7383">
        <v>27</v>
      </c>
      <c r="C7383">
        <v>1</v>
      </c>
      <c r="D7383">
        <v>1</v>
      </c>
      <c r="E7383">
        <v>0</v>
      </c>
      <c r="F7383">
        <v>2.09</v>
      </c>
      <c r="G7383">
        <v>1</v>
      </c>
      <c r="H7383">
        <v>0</v>
      </c>
      <c r="I7383">
        <v>0</v>
      </c>
      <c r="L7383">
        <v>278.5</v>
      </c>
      <c r="M7383">
        <v>208</v>
      </c>
      <c r="N7383">
        <v>148</v>
      </c>
      <c r="O7383">
        <v>60</v>
      </c>
      <c r="P7383" s="13">
        <v>1.1375069291973801</v>
      </c>
      <c r="Q7383" s="13">
        <v>6.6221549509007502</v>
      </c>
      <c r="R7383" s="14">
        <v>171.62215495090001</v>
      </c>
      <c r="S7383">
        <v>1</v>
      </c>
    </row>
    <row r="7384" spans="2:19" x14ac:dyDescent="0.25">
      <c r="B7384">
        <v>223</v>
      </c>
      <c r="C7384">
        <v>201</v>
      </c>
      <c r="D7384">
        <v>156</v>
      </c>
      <c r="E7384">
        <v>45</v>
      </c>
      <c r="F7384">
        <v>1.65</v>
      </c>
      <c r="G7384">
        <v>0.5</v>
      </c>
      <c r="H7384">
        <v>1</v>
      </c>
      <c r="I7384">
        <v>112.5</v>
      </c>
      <c r="L7384">
        <v>12.25</v>
      </c>
      <c r="M7384">
        <v>0</v>
      </c>
      <c r="N7384">
        <v>0</v>
      </c>
      <c r="O7384">
        <v>0</v>
      </c>
      <c r="P7384" s="13">
        <v>1.75869918736447</v>
      </c>
      <c r="Q7384" s="13">
        <v>6.5782335389104301</v>
      </c>
      <c r="R7384" s="14">
        <v>0</v>
      </c>
      <c r="S7384">
        <v>0</v>
      </c>
    </row>
    <row r="7385" spans="2:19" x14ac:dyDescent="0.25">
      <c r="B7385">
        <v>237</v>
      </c>
      <c r="C7385">
        <v>303</v>
      </c>
      <c r="D7385">
        <v>216</v>
      </c>
      <c r="E7385">
        <v>87</v>
      </c>
      <c r="F7385">
        <v>1.41</v>
      </c>
      <c r="G7385">
        <v>5.25</v>
      </c>
      <c r="H7385">
        <v>1</v>
      </c>
      <c r="I7385">
        <v>79.25</v>
      </c>
      <c r="L7385">
        <v>266</v>
      </c>
      <c r="M7385">
        <v>223</v>
      </c>
      <c r="N7385">
        <v>170</v>
      </c>
      <c r="O7385">
        <v>53</v>
      </c>
      <c r="P7385" s="13">
        <v>1.19717180275033</v>
      </c>
      <c r="Q7385" s="13">
        <v>4.0439364817565897</v>
      </c>
      <c r="R7385" s="14">
        <v>124.04393648175601</v>
      </c>
      <c r="S7385">
        <v>1</v>
      </c>
    </row>
    <row r="7386" spans="2:19" x14ac:dyDescent="0.25">
      <c r="B7386">
        <v>258.75</v>
      </c>
      <c r="C7386">
        <v>376</v>
      </c>
      <c r="D7386">
        <v>260</v>
      </c>
      <c r="E7386">
        <v>116</v>
      </c>
      <c r="F7386">
        <v>1.17</v>
      </c>
      <c r="G7386">
        <v>2.25</v>
      </c>
      <c r="H7386">
        <v>1</v>
      </c>
      <c r="I7386">
        <v>85.25</v>
      </c>
      <c r="L7386">
        <v>193</v>
      </c>
      <c r="M7386">
        <v>214</v>
      </c>
      <c r="N7386">
        <v>158</v>
      </c>
      <c r="O7386">
        <v>56</v>
      </c>
      <c r="P7386" s="13">
        <v>1.3865779999162799</v>
      </c>
      <c r="Q7386" s="13">
        <v>0.85347354859325397</v>
      </c>
      <c r="R7386" s="14">
        <v>86.8534735485932</v>
      </c>
      <c r="S7386">
        <v>1</v>
      </c>
    </row>
    <row r="7387" spans="2:19" x14ac:dyDescent="0.25">
      <c r="B7387">
        <v>24</v>
      </c>
      <c r="C7387">
        <v>1</v>
      </c>
      <c r="D7387">
        <v>1</v>
      </c>
      <c r="E7387">
        <v>0</v>
      </c>
      <c r="F7387">
        <v>2.0499999999999998</v>
      </c>
      <c r="G7387">
        <v>2.25</v>
      </c>
      <c r="H7387">
        <v>0</v>
      </c>
      <c r="I7387">
        <v>0</v>
      </c>
      <c r="L7387">
        <v>275.25</v>
      </c>
      <c r="M7387">
        <v>279</v>
      </c>
      <c r="N7387">
        <v>212</v>
      </c>
      <c r="O7387">
        <v>67</v>
      </c>
      <c r="P7387" s="13">
        <v>1.18469701741305</v>
      </c>
      <c r="Q7387" s="13">
        <v>0.78420874088974901</v>
      </c>
      <c r="R7387" s="14">
        <v>95.784208740889696</v>
      </c>
      <c r="S7387">
        <v>1</v>
      </c>
    </row>
    <row r="7388" spans="2:19" x14ac:dyDescent="0.25">
      <c r="B7388">
        <v>21.75</v>
      </c>
      <c r="C7388">
        <v>2</v>
      </c>
      <c r="D7388">
        <v>2</v>
      </c>
      <c r="E7388">
        <v>0</v>
      </c>
      <c r="F7388">
        <v>2.17</v>
      </c>
      <c r="G7388">
        <v>0.25</v>
      </c>
      <c r="H7388">
        <v>0</v>
      </c>
      <c r="I7388">
        <v>0</v>
      </c>
      <c r="L7388">
        <v>290.5</v>
      </c>
      <c r="M7388">
        <v>246</v>
      </c>
      <c r="N7388">
        <v>186</v>
      </c>
      <c r="O7388">
        <v>60</v>
      </c>
      <c r="P7388" s="13">
        <v>1.1703963700291999</v>
      </c>
      <c r="Q7388" s="13">
        <v>1.95504918557176</v>
      </c>
      <c r="R7388" s="14">
        <v>117.955049185571</v>
      </c>
      <c r="S7388">
        <v>1</v>
      </c>
    </row>
    <row r="7389" spans="2:19" x14ac:dyDescent="0.25">
      <c r="B7389">
        <v>217.25</v>
      </c>
      <c r="C7389">
        <v>274</v>
      </c>
      <c r="D7389">
        <v>195</v>
      </c>
      <c r="E7389">
        <v>79</v>
      </c>
      <c r="F7389">
        <v>1.1399999999999999</v>
      </c>
      <c r="G7389">
        <v>1.75</v>
      </c>
      <c r="H7389">
        <v>1</v>
      </c>
      <c r="I7389">
        <v>109.75</v>
      </c>
      <c r="L7389">
        <v>226.75</v>
      </c>
      <c r="M7389">
        <v>354</v>
      </c>
      <c r="N7389">
        <v>259</v>
      </c>
      <c r="O7389">
        <v>95</v>
      </c>
      <c r="P7389" s="13">
        <v>1.37142698025795</v>
      </c>
      <c r="Q7389" s="13">
        <v>2.0636618766199</v>
      </c>
      <c r="R7389" s="14">
        <v>68.063661876619904</v>
      </c>
      <c r="S7389">
        <v>1</v>
      </c>
    </row>
    <row r="7390" spans="2:19" x14ac:dyDescent="0.25">
      <c r="B7390">
        <v>281.5</v>
      </c>
      <c r="C7390">
        <v>448</v>
      </c>
      <c r="D7390">
        <v>320</v>
      </c>
      <c r="E7390">
        <v>128</v>
      </c>
      <c r="F7390">
        <v>1.01</v>
      </c>
      <c r="G7390">
        <v>9</v>
      </c>
      <c r="H7390">
        <v>1</v>
      </c>
      <c r="I7390">
        <v>133</v>
      </c>
      <c r="L7390">
        <v>196.25</v>
      </c>
      <c r="M7390">
        <v>191</v>
      </c>
      <c r="N7390">
        <v>140</v>
      </c>
      <c r="O7390">
        <v>51</v>
      </c>
      <c r="P7390" s="13">
        <v>1.1992827399947099</v>
      </c>
      <c r="Q7390" s="13">
        <v>3.3267157115227302</v>
      </c>
      <c r="R7390" s="14">
        <v>87.326715711522695</v>
      </c>
      <c r="S7390">
        <v>1</v>
      </c>
    </row>
    <row r="7391" spans="2:19" x14ac:dyDescent="0.25">
      <c r="B7391">
        <v>295.25</v>
      </c>
      <c r="C7391">
        <v>338</v>
      </c>
      <c r="D7391">
        <v>238</v>
      </c>
      <c r="E7391">
        <v>100</v>
      </c>
      <c r="F7391">
        <v>1.23</v>
      </c>
      <c r="G7391">
        <v>0.25</v>
      </c>
      <c r="H7391">
        <v>1</v>
      </c>
      <c r="I7391">
        <v>108.25</v>
      </c>
      <c r="L7391">
        <v>173.5</v>
      </c>
      <c r="M7391">
        <v>350</v>
      </c>
      <c r="N7391">
        <v>249</v>
      </c>
      <c r="O7391">
        <v>101</v>
      </c>
      <c r="P7391" s="13">
        <v>1.3456896302115799</v>
      </c>
      <c r="Q7391" s="13">
        <v>1.7137184786869399</v>
      </c>
      <c r="R7391" s="14">
        <v>70.7137184786869</v>
      </c>
      <c r="S7391">
        <v>1</v>
      </c>
    </row>
    <row r="7392" spans="2:19" x14ac:dyDescent="0.25">
      <c r="B7392">
        <v>17.5</v>
      </c>
      <c r="C7392">
        <v>0</v>
      </c>
      <c r="D7392">
        <v>0</v>
      </c>
      <c r="E7392">
        <v>0</v>
      </c>
      <c r="F7392">
        <v>2.4</v>
      </c>
      <c r="G7392">
        <v>3.5</v>
      </c>
      <c r="H7392">
        <v>0</v>
      </c>
      <c r="I7392">
        <v>0</v>
      </c>
      <c r="L7392">
        <v>22</v>
      </c>
      <c r="M7392">
        <v>0</v>
      </c>
      <c r="N7392">
        <v>0</v>
      </c>
      <c r="O7392">
        <v>0</v>
      </c>
      <c r="P7392" s="13">
        <v>1.7665634274486299</v>
      </c>
      <c r="Q7392" s="13">
        <v>2.1523015412606301</v>
      </c>
      <c r="R7392" s="14">
        <v>0</v>
      </c>
      <c r="S7392">
        <v>0</v>
      </c>
    </row>
    <row r="7393" spans="2:19" x14ac:dyDescent="0.25">
      <c r="B7393">
        <v>243.5</v>
      </c>
      <c r="C7393">
        <v>403</v>
      </c>
      <c r="D7393">
        <v>283</v>
      </c>
      <c r="E7393">
        <v>120</v>
      </c>
      <c r="F7393">
        <v>1.28</v>
      </c>
      <c r="G7393">
        <v>7.25</v>
      </c>
      <c r="H7393">
        <v>1</v>
      </c>
      <c r="I7393">
        <v>86.25</v>
      </c>
      <c r="L7393">
        <v>22.5</v>
      </c>
      <c r="M7393">
        <v>2</v>
      </c>
      <c r="N7393">
        <v>1</v>
      </c>
      <c r="O7393">
        <v>1</v>
      </c>
      <c r="P7393" s="13">
        <v>2.3041875177847602</v>
      </c>
      <c r="Q7393" s="13">
        <v>0.51994562603588101</v>
      </c>
      <c r="R7393" s="14">
        <v>0</v>
      </c>
      <c r="S7393">
        <v>0</v>
      </c>
    </row>
    <row r="7394" spans="2:19" x14ac:dyDescent="0.25">
      <c r="B7394">
        <v>25.75</v>
      </c>
      <c r="C7394">
        <v>2</v>
      </c>
      <c r="D7394">
        <v>2</v>
      </c>
      <c r="E7394">
        <v>0</v>
      </c>
      <c r="F7394">
        <v>2.23</v>
      </c>
      <c r="G7394">
        <v>2.25</v>
      </c>
      <c r="H7394">
        <v>0</v>
      </c>
      <c r="I7394">
        <v>0</v>
      </c>
      <c r="L7394">
        <v>343.25</v>
      </c>
      <c r="M7394">
        <v>284</v>
      </c>
      <c r="N7394">
        <v>208</v>
      </c>
      <c r="O7394">
        <v>76</v>
      </c>
      <c r="P7394" s="13">
        <v>1.4356678223654</v>
      </c>
      <c r="Q7394" s="13">
        <v>0.45822932891583701</v>
      </c>
      <c r="R7394" s="14">
        <v>73.458229328915806</v>
      </c>
      <c r="S7394">
        <v>1</v>
      </c>
    </row>
    <row r="7395" spans="2:19" x14ac:dyDescent="0.25">
      <c r="B7395">
        <v>41</v>
      </c>
      <c r="C7395">
        <v>4</v>
      </c>
      <c r="D7395">
        <v>4</v>
      </c>
      <c r="E7395">
        <v>0</v>
      </c>
      <c r="F7395">
        <v>1.65</v>
      </c>
      <c r="G7395">
        <v>1</v>
      </c>
      <c r="H7395">
        <v>0</v>
      </c>
      <c r="I7395">
        <v>0</v>
      </c>
      <c r="L7395">
        <v>237.5</v>
      </c>
      <c r="M7395">
        <v>222</v>
      </c>
      <c r="N7395">
        <v>153</v>
      </c>
      <c r="O7395">
        <v>69</v>
      </c>
      <c r="P7395" s="13">
        <v>1.17206063209633</v>
      </c>
      <c r="Q7395" s="13">
        <v>1.1065809376421301</v>
      </c>
      <c r="R7395" s="14">
        <v>131.10658093764201</v>
      </c>
      <c r="S7395">
        <v>1</v>
      </c>
    </row>
    <row r="7396" spans="2:19" x14ac:dyDescent="0.25">
      <c r="B7396">
        <v>8</v>
      </c>
      <c r="C7396">
        <v>0</v>
      </c>
      <c r="D7396">
        <v>0</v>
      </c>
      <c r="E7396">
        <v>0</v>
      </c>
      <c r="F7396">
        <v>1.99</v>
      </c>
      <c r="G7396">
        <v>5</v>
      </c>
      <c r="H7396">
        <v>0</v>
      </c>
      <c r="I7396">
        <v>0</v>
      </c>
      <c r="L7396">
        <v>235.5</v>
      </c>
      <c r="M7396">
        <v>249</v>
      </c>
      <c r="N7396">
        <v>201</v>
      </c>
      <c r="O7396">
        <v>48</v>
      </c>
      <c r="P7396" s="13">
        <v>1.30069384380357</v>
      </c>
      <c r="Q7396" s="13">
        <v>10.4675676180319</v>
      </c>
      <c r="R7396" s="14">
        <v>93.467567618031893</v>
      </c>
      <c r="S7396">
        <v>1</v>
      </c>
    </row>
    <row r="7397" spans="2:19" x14ac:dyDescent="0.25">
      <c r="B7397">
        <v>42.75</v>
      </c>
      <c r="C7397">
        <v>1</v>
      </c>
      <c r="D7397">
        <v>0</v>
      </c>
      <c r="E7397">
        <v>1</v>
      </c>
      <c r="F7397">
        <v>1.84</v>
      </c>
      <c r="G7397">
        <v>9</v>
      </c>
      <c r="H7397">
        <v>0</v>
      </c>
      <c r="I7397">
        <v>0</v>
      </c>
      <c r="L7397">
        <v>223.75</v>
      </c>
      <c r="M7397">
        <v>188</v>
      </c>
      <c r="N7397">
        <v>126</v>
      </c>
      <c r="O7397">
        <v>62</v>
      </c>
      <c r="P7397" s="13">
        <v>1.17267341474966</v>
      </c>
      <c r="Q7397" s="13">
        <v>1.2857444063239101</v>
      </c>
      <c r="R7397" s="14">
        <v>113.285744406323</v>
      </c>
      <c r="S7397">
        <v>1</v>
      </c>
    </row>
    <row r="7398" spans="2:19" x14ac:dyDescent="0.25">
      <c r="B7398">
        <v>249.75</v>
      </c>
      <c r="C7398">
        <v>195</v>
      </c>
      <c r="D7398">
        <v>156</v>
      </c>
      <c r="E7398">
        <v>39</v>
      </c>
      <c r="F7398">
        <v>1.43</v>
      </c>
      <c r="G7398">
        <v>2</v>
      </c>
      <c r="H7398">
        <v>1</v>
      </c>
      <c r="I7398">
        <v>95</v>
      </c>
      <c r="L7398">
        <v>233.5</v>
      </c>
      <c r="M7398">
        <v>255</v>
      </c>
      <c r="N7398">
        <v>187</v>
      </c>
      <c r="O7398">
        <v>68</v>
      </c>
      <c r="P7398" s="13">
        <v>1.34125194604622</v>
      </c>
      <c r="Q7398" s="13">
        <v>0.48243993760873499</v>
      </c>
      <c r="R7398" s="14">
        <v>76.482439937608703</v>
      </c>
      <c r="S7398">
        <v>1</v>
      </c>
    </row>
    <row r="7399" spans="2:19" x14ac:dyDescent="0.25">
      <c r="B7399">
        <v>13.25</v>
      </c>
      <c r="C7399">
        <v>0</v>
      </c>
      <c r="D7399">
        <v>0</v>
      </c>
      <c r="E7399">
        <v>0</v>
      </c>
      <c r="F7399">
        <v>2.1800000000000002</v>
      </c>
      <c r="G7399">
        <v>2</v>
      </c>
      <c r="H7399">
        <v>0</v>
      </c>
      <c r="I7399">
        <v>0</v>
      </c>
      <c r="L7399">
        <v>12</v>
      </c>
      <c r="M7399">
        <v>0</v>
      </c>
      <c r="N7399">
        <v>0</v>
      </c>
      <c r="O7399">
        <v>0</v>
      </c>
      <c r="P7399" s="13">
        <v>1.5229663567510601</v>
      </c>
      <c r="Q7399" s="13">
        <v>6.6158026269849097</v>
      </c>
      <c r="R7399" s="14">
        <v>0</v>
      </c>
      <c r="S7399">
        <v>0</v>
      </c>
    </row>
    <row r="7400" spans="2:19" x14ac:dyDescent="0.25">
      <c r="B7400">
        <v>313.25</v>
      </c>
      <c r="C7400">
        <v>371</v>
      </c>
      <c r="D7400">
        <v>266</v>
      </c>
      <c r="E7400">
        <v>105</v>
      </c>
      <c r="F7400">
        <v>1.32</v>
      </c>
      <c r="G7400">
        <v>0.5</v>
      </c>
      <c r="H7400">
        <v>1</v>
      </c>
      <c r="I7400">
        <v>66.5</v>
      </c>
      <c r="L7400">
        <v>396.75</v>
      </c>
      <c r="M7400">
        <v>369</v>
      </c>
      <c r="N7400">
        <v>257</v>
      </c>
      <c r="O7400">
        <v>112</v>
      </c>
      <c r="P7400" s="13">
        <v>1.3220231001813101</v>
      </c>
      <c r="Q7400" s="13">
        <v>1.21553767883226</v>
      </c>
      <c r="R7400" s="14">
        <v>71.215537678832206</v>
      </c>
      <c r="S7400">
        <v>1</v>
      </c>
    </row>
    <row r="7401" spans="2:19" x14ac:dyDescent="0.25">
      <c r="B7401">
        <v>212.5</v>
      </c>
      <c r="C7401">
        <v>294</v>
      </c>
      <c r="D7401">
        <v>200</v>
      </c>
      <c r="E7401">
        <v>94</v>
      </c>
      <c r="F7401">
        <v>1.37</v>
      </c>
      <c r="G7401">
        <v>0.25</v>
      </c>
      <c r="H7401">
        <v>1</v>
      </c>
      <c r="I7401">
        <v>63.25</v>
      </c>
      <c r="L7401">
        <v>212.25</v>
      </c>
      <c r="M7401">
        <v>355</v>
      </c>
      <c r="N7401">
        <v>267</v>
      </c>
      <c r="O7401">
        <v>88</v>
      </c>
      <c r="P7401" s="13">
        <v>1.34039194149035</v>
      </c>
      <c r="Q7401" s="13">
        <v>6.3723875428570098</v>
      </c>
      <c r="R7401" s="14">
        <v>60.372387542856998</v>
      </c>
      <c r="S7401">
        <v>1</v>
      </c>
    </row>
    <row r="7402" spans="2:19" x14ac:dyDescent="0.25">
      <c r="B7402">
        <v>234.75</v>
      </c>
      <c r="C7402">
        <v>323</v>
      </c>
      <c r="D7402">
        <v>236</v>
      </c>
      <c r="E7402">
        <v>87</v>
      </c>
      <c r="F7402">
        <v>1.44</v>
      </c>
      <c r="G7402">
        <v>0</v>
      </c>
      <c r="H7402">
        <v>1</v>
      </c>
      <c r="I7402">
        <v>56</v>
      </c>
      <c r="L7402">
        <v>32.5</v>
      </c>
      <c r="M7402">
        <v>1</v>
      </c>
      <c r="N7402">
        <v>1</v>
      </c>
      <c r="O7402">
        <v>0</v>
      </c>
      <c r="P7402" s="13">
        <v>1.9426416540279801</v>
      </c>
      <c r="Q7402" s="13">
        <v>2.3785290251814999</v>
      </c>
      <c r="R7402" s="14">
        <v>0</v>
      </c>
      <c r="S7402">
        <v>0</v>
      </c>
    </row>
    <row r="7403" spans="2:19" x14ac:dyDescent="0.25">
      <c r="B7403">
        <v>31.75</v>
      </c>
      <c r="C7403">
        <v>2</v>
      </c>
      <c r="D7403">
        <v>2</v>
      </c>
      <c r="E7403">
        <v>0</v>
      </c>
      <c r="F7403">
        <v>2.31</v>
      </c>
      <c r="G7403">
        <v>1</v>
      </c>
      <c r="H7403">
        <v>0</v>
      </c>
      <c r="I7403">
        <v>0</v>
      </c>
      <c r="L7403">
        <v>242.25</v>
      </c>
      <c r="M7403">
        <v>316</v>
      </c>
      <c r="N7403">
        <v>225</v>
      </c>
      <c r="O7403">
        <v>91</v>
      </c>
      <c r="P7403" s="13">
        <v>1.5255257390458701</v>
      </c>
      <c r="Q7403" s="13">
        <v>0.54727809397956995</v>
      </c>
      <c r="R7403" s="14">
        <v>68.5472780939795</v>
      </c>
      <c r="S7403">
        <v>1</v>
      </c>
    </row>
    <row r="7404" spans="2:19" x14ac:dyDescent="0.25">
      <c r="B7404">
        <v>260.25</v>
      </c>
      <c r="C7404">
        <v>346</v>
      </c>
      <c r="D7404">
        <v>239</v>
      </c>
      <c r="E7404">
        <v>107</v>
      </c>
      <c r="F7404">
        <v>1.3</v>
      </c>
      <c r="G7404">
        <v>0.5</v>
      </c>
      <c r="H7404">
        <v>1</v>
      </c>
      <c r="I7404">
        <v>71.5</v>
      </c>
      <c r="L7404">
        <v>43.5</v>
      </c>
      <c r="M7404">
        <v>4</v>
      </c>
      <c r="N7404">
        <v>3</v>
      </c>
      <c r="O7404">
        <v>1</v>
      </c>
      <c r="P7404" s="13">
        <v>1.60675198892375</v>
      </c>
      <c r="Q7404" s="13">
        <v>1.2529856360096701</v>
      </c>
      <c r="R7404" s="14">
        <v>0</v>
      </c>
      <c r="S7404">
        <v>0</v>
      </c>
    </row>
    <row r="7405" spans="2:19" x14ac:dyDescent="0.25">
      <c r="B7405">
        <v>258.5</v>
      </c>
      <c r="C7405">
        <v>460</v>
      </c>
      <c r="D7405">
        <v>326</v>
      </c>
      <c r="E7405">
        <v>134</v>
      </c>
      <c r="F7405">
        <v>0.98</v>
      </c>
      <c r="G7405">
        <v>7</v>
      </c>
      <c r="H7405">
        <v>1</v>
      </c>
      <c r="I7405">
        <v>77</v>
      </c>
      <c r="L7405">
        <v>205.5</v>
      </c>
      <c r="M7405">
        <v>335</v>
      </c>
      <c r="N7405">
        <v>242</v>
      </c>
      <c r="O7405">
        <v>93</v>
      </c>
      <c r="P7405" s="13">
        <v>1.2541899326774999</v>
      </c>
      <c r="Q7405" s="13">
        <v>4.3588489215355102</v>
      </c>
      <c r="R7405" s="14">
        <v>81.358848921535497</v>
      </c>
      <c r="S7405">
        <v>1</v>
      </c>
    </row>
    <row r="7406" spans="2:19" x14ac:dyDescent="0.25">
      <c r="B7406">
        <v>216.75</v>
      </c>
      <c r="C7406">
        <v>316</v>
      </c>
      <c r="D7406">
        <v>232</v>
      </c>
      <c r="E7406">
        <v>84</v>
      </c>
      <c r="F7406">
        <v>1.31</v>
      </c>
      <c r="G7406">
        <v>2.5</v>
      </c>
      <c r="H7406">
        <v>1</v>
      </c>
      <c r="I7406">
        <v>73.5</v>
      </c>
      <c r="L7406">
        <v>216.25</v>
      </c>
      <c r="M7406">
        <v>257</v>
      </c>
      <c r="N7406">
        <v>183</v>
      </c>
      <c r="O7406">
        <v>74</v>
      </c>
      <c r="P7406" s="13">
        <v>1.14070205650679</v>
      </c>
      <c r="Q7406" s="13">
        <v>1.9191091698812901</v>
      </c>
      <c r="R7406" s="14">
        <v>107.919109169881</v>
      </c>
      <c r="S7406">
        <v>1</v>
      </c>
    </row>
    <row r="7407" spans="2:19" x14ac:dyDescent="0.25">
      <c r="B7407">
        <v>349.25</v>
      </c>
      <c r="C7407">
        <v>378</v>
      </c>
      <c r="D7407">
        <v>255</v>
      </c>
      <c r="E7407">
        <v>123</v>
      </c>
      <c r="F7407">
        <v>1.18</v>
      </c>
      <c r="G7407">
        <v>7.5</v>
      </c>
      <c r="H7407">
        <v>1</v>
      </c>
      <c r="I7407">
        <v>136.5</v>
      </c>
      <c r="L7407">
        <v>43</v>
      </c>
      <c r="M7407">
        <v>0</v>
      </c>
      <c r="N7407">
        <v>0</v>
      </c>
      <c r="O7407">
        <v>0</v>
      </c>
      <c r="P7407" s="13">
        <v>2.2816331529114899</v>
      </c>
      <c r="Q7407" s="13">
        <v>0.600724148949207</v>
      </c>
      <c r="R7407" s="14">
        <v>0</v>
      </c>
      <c r="S7407">
        <v>0</v>
      </c>
    </row>
    <row r="7408" spans="2:19" x14ac:dyDescent="0.25">
      <c r="B7408">
        <v>340</v>
      </c>
      <c r="C7408">
        <v>388</v>
      </c>
      <c r="D7408">
        <v>266</v>
      </c>
      <c r="E7408">
        <v>122</v>
      </c>
      <c r="F7408">
        <v>1.35</v>
      </c>
      <c r="G7408">
        <v>2.25</v>
      </c>
      <c r="H7408">
        <v>1</v>
      </c>
      <c r="I7408">
        <v>55.25</v>
      </c>
      <c r="L7408">
        <v>301.5</v>
      </c>
      <c r="M7408">
        <v>275</v>
      </c>
      <c r="N7408">
        <v>207</v>
      </c>
      <c r="O7408">
        <v>68</v>
      </c>
      <c r="P7408" s="13">
        <v>1.1960269555779</v>
      </c>
      <c r="Q7408" s="13">
        <v>0.37112364431781097</v>
      </c>
      <c r="R7408" s="14">
        <v>128.37112364431701</v>
      </c>
      <c r="S7408">
        <v>1</v>
      </c>
    </row>
    <row r="7409" spans="2:19" x14ac:dyDescent="0.25">
      <c r="B7409">
        <v>357.5</v>
      </c>
      <c r="C7409">
        <v>289</v>
      </c>
      <c r="D7409">
        <v>205</v>
      </c>
      <c r="E7409">
        <v>84</v>
      </c>
      <c r="F7409">
        <v>1.26</v>
      </c>
      <c r="G7409">
        <v>2.25</v>
      </c>
      <c r="H7409">
        <v>1</v>
      </c>
      <c r="I7409">
        <v>82.25</v>
      </c>
      <c r="L7409">
        <v>249.25</v>
      </c>
      <c r="M7409">
        <v>175</v>
      </c>
      <c r="N7409">
        <v>131</v>
      </c>
      <c r="O7409">
        <v>44</v>
      </c>
      <c r="P7409" s="13">
        <v>1.4279273671067501</v>
      </c>
      <c r="Q7409" s="13">
        <v>9.0605883446644594E-2</v>
      </c>
      <c r="R7409" s="14">
        <v>68.090605883446599</v>
      </c>
      <c r="S7409">
        <v>1</v>
      </c>
    </row>
    <row r="7410" spans="2:19" x14ac:dyDescent="0.25">
      <c r="B7410">
        <v>256.25</v>
      </c>
      <c r="C7410">
        <v>274</v>
      </c>
      <c r="D7410">
        <v>203</v>
      </c>
      <c r="E7410">
        <v>71</v>
      </c>
      <c r="F7410">
        <v>1.08</v>
      </c>
      <c r="G7410">
        <v>5.25</v>
      </c>
      <c r="H7410">
        <v>1</v>
      </c>
      <c r="I7410">
        <v>175.25</v>
      </c>
      <c r="L7410">
        <v>242.5</v>
      </c>
      <c r="M7410">
        <v>388</v>
      </c>
      <c r="N7410">
        <v>280</v>
      </c>
      <c r="O7410">
        <v>108</v>
      </c>
      <c r="P7410" s="13">
        <v>1.2862965728182001</v>
      </c>
      <c r="Q7410" s="13">
        <v>0.46251586288683399</v>
      </c>
      <c r="R7410" s="14">
        <v>51.462515862886796</v>
      </c>
      <c r="S7410">
        <v>1</v>
      </c>
    </row>
    <row r="7411" spans="2:19" x14ac:dyDescent="0.25">
      <c r="B7411">
        <v>268</v>
      </c>
      <c r="C7411">
        <v>309</v>
      </c>
      <c r="D7411">
        <v>225</v>
      </c>
      <c r="E7411">
        <v>84</v>
      </c>
      <c r="F7411">
        <v>1.48</v>
      </c>
      <c r="G7411">
        <v>1.5</v>
      </c>
      <c r="H7411">
        <v>1</v>
      </c>
      <c r="I7411">
        <v>59.5</v>
      </c>
      <c r="L7411">
        <v>264.25</v>
      </c>
      <c r="M7411">
        <v>222</v>
      </c>
      <c r="N7411">
        <v>161</v>
      </c>
      <c r="O7411">
        <v>61</v>
      </c>
      <c r="P7411" s="13">
        <v>1.3135680127293099</v>
      </c>
      <c r="Q7411" s="13">
        <v>4.3604983605098697</v>
      </c>
      <c r="R7411" s="14">
        <v>151.36049836050901</v>
      </c>
      <c r="S7411">
        <v>1</v>
      </c>
    </row>
    <row r="7412" spans="2:19" x14ac:dyDescent="0.25">
      <c r="B7412">
        <v>9.75</v>
      </c>
      <c r="C7412">
        <v>0</v>
      </c>
      <c r="D7412">
        <v>0</v>
      </c>
      <c r="E7412">
        <v>0</v>
      </c>
      <c r="F7412">
        <v>1.88</v>
      </c>
      <c r="G7412">
        <v>2.5</v>
      </c>
      <c r="H7412">
        <v>0</v>
      </c>
      <c r="I7412">
        <v>0</v>
      </c>
      <c r="L7412">
        <v>205.75</v>
      </c>
      <c r="M7412">
        <v>181</v>
      </c>
      <c r="N7412">
        <v>140</v>
      </c>
      <c r="O7412">
        <v>41</v>
      </c>
      <c r="P7412" s="13">
        <v>1.42413165663635</v>
      </c>
      <c r="Q7412" s="13">
        <v>0.34291518650090702</v>
      </c>
      <c r="R7412" s="14">
        <v>90.342915186500903</v>
      </c>
      <c r="S7412">
        <v>1</v>
      </c>
    </row>
    <row r="7413" spans="2:19" x14ac:dyDescent="0.25">
      <c r="B7413">
        <v>18.25</v>
      </c>
      <c r="C7413">
        <v>0</v>
      </c>
      <c r="D7413">
        <v>0</v>
      </c>
      <c r="E7413">
        <v>0</v>
      </c>
      <c r="F7413">
        <v>1.54</v>
      </c>
      <c r="G7413">
        <v>11.75</v>
      </c>
      <c r="H7413">
        <v>0</v>
      </c>
      <c r="I7413">
        <v>0</v>
      </c>
      <c r="L7413">
        <v>256.5</v>
      </c>
      <c r="M7413">
        <v>297</v>
      </c>
      <c r="N7413">
        <v>209</v>
      </c>
      <c r="O7413">
        <v>88</v>
      </c>
      <c r="P7413" s="13">
        <v>1.2505661885791699</v>
      </c>
      <c r="Q7413" s="13">
        <v>0.38918001548763997</v>
      </c>
      <c r="R7413" s="14">
        <v>65.389180015487597</v>
      </c>
      <c r="S7413">
        <v>1</v>
      </c>
    </row>
    <row r="7414" spans="2:19" x14ac:dyDescent="0.25">
      <c r="B7414">
        <v>369</v>
      </c>
      <c r="C7414">
        <v>267</v>
      </c>
      <c r="D7414">
        <v>198</v>
      </c>
      <c r="E7414">
        <v>69</v>
      </c>
      <c r="F7414">
        <v>1.2</v>
      </c>
      <c r="G7414">
        <v>1.75</v>
      </c>
      <c r="H7414">
        <v>1</v>
      </c>
      <c r="I7414">
        <v>148.75</v>
      </c>
      <c r="L7414">
        <v>288</v>
      </c>
      <c r="M7414">
        <v>237</v>
      </c>
      <c r="N7414">
        <v>163</v>
      </c>
      <c r="O7414">
        <v>74</v>
      </c>
      <c r="P7414" s="13">
        <v>1.2180893388246901</v>
      </c>
      <c r="Q7414" s="13">
        <v>0.89185428331891503</v>
      </c>
      <c r="R7414" s="14">
        <v>111.891854283318</v>
      </c>
      <c r="S7414">
        <v>1</v>
      </c>
    </row>
    <row r="7415" spans="2:19" x14ac:dyDescent="0.25">
      <c r="B7415">
        <v>263</v>
      </c>
      <c r="C7415">
        <v>399</v>
      </c>
      <c r="D7415">
        <v>281</v>
      </c>
      <c r="E7415">
        <v>118</v>
      </c>
      <c r="F7415">
        <v>1.1200000000000001</v>
      </c>
      <c r="G7415">
        <v>0</v>
      </c>
      <c r="H7415">
        <v>1</v>
      </c>
      <c r="I7415">
        <v>80</v>
      </c>
      <c r="L7415">
        <v>31.75</v>
      </c>
      <c r="M7415">
        <v>2</v>
      </c>
      <c r="N7415">
        <v>1</v>
      </c>
      <c r="O7415">
        <v>1</v>
      </c>
      <c r="P7415" s="13">
        <v>2.2522060017453498</v>
      </c>
      <c r="Q7415" s="13">
        <v>2.73031961379511</v>
      </c>
      <c r="R7415" s="14">
        <v>0</v>
      </c>
      <c r="S7415">
        <v>0</v>
      </c>
    </row>
    <row r="7416" spans="2:19" x14ac:dyDescent="0.25">
      <c r="B7416">
        <v>8.75</v>
      </c>
      <c r="C7416">
        <v>0</v>
      </c>
      <c r="D7416">
        <v>0</v>
      </c>
      <c r="E7416">
        <v>0</v>
      </c>
      <c r="F7416">
        <v>1.97</v>
      </c>
      <c r="G7416">
        <v>6.5</v>
      </c>
      <c r="H7416">
        <v>0</v>
      </c>
      <c r="I7416">
        <v>0</v>
      </c>
      <c r="L7416">
        <v>5</v>
      </c>
      <c r="M7416">
        <v>0</v>
      </c>
      <c r="N7416">
        <v>0</v>
      </c>
      <c r="O7416">
        <v>0</v>
      </c>
      <c r="P7416" s="13">
        <v>2.3273625906636002</v>
      </c>
      <c r="Q7416" s="13">
        <v>0.57285494502637102</v>
      </c>
      <c r="R7416" s="14">
        <v>0</v>
      </c>
      <c r="S7416">
        <v>0</v>
      </c>
    </row>
    <row r="7417" spans="2:19" x14ac:dyDescent="0.25">
      <c r="B7417">
        <v>257.5</v>
      </c>
      <c r="C7417">
        <v>249</v>
      </c>
      <c r="D7417">
        <v>174</v>
      </c>
      <c r="E7417">
        <v>75</v>
      </c>
      <c r="F7417">
        <v>1.26</v>
      </c>
      <c r="G7417">
        <v>2.5</v>
      </c>
      <c r="H7417">
        <v>1</v>
      </c>
      <c r="I7417">
        <v>118.5</v>
      </c>
      <c r="L7417">
        <v>40</v>
      </c>
      <c r="M7417">
        <v>3</v>
      </c>
      <c r="N7417">
        <v>3</v>
      </c>
      <c r="O7417">
        <v>0</v>
      </c>
      <c r="P7417" s="13">
        <v>1.48033695875049</v>
      </c>
      <c r="Q7417" s="13">
        <v>2.68477240758178</v>
      </c>
      <c r="R7417" s="14">
        <v>0</v>
      </c>
      <c r="S7417">
        <v>0</v>
      </c>
    </row>
    <row r="7418" spans="2:19" x14ac:dyDescent="0.25">
      <c r="B7418">
        <v>5</v>
      </c>
      <c r="C7418">
        <v>0</v>
      </c>
      <c r="D7418">
        <v>0</v>
      </c>
      <c r="E7418">
        <v>0</v>
      </c>
      <c r="F7418">
        <v>1.99</v>
      </c>
      <c r="G7418">
        <v>4.5</v>
      </c>
      <c r="H7418">
        <v>0</v>
      </c>
      <c r="I7418">
        <v>0</v>
      </c>
      <c r="L7418">
        <v>27</v>
      </c>
      <c r="M7418">
        <v>1</v>
      </c>
      <c r="N7418">
        <v>1</v>
      </c>
      <c r="O7418">
        <v>0</v>
      </c>
      <c r="P7418" s="13">
        <v>1.5377979099428001</v>
      </c>
      <c r="Q7418" s="13">
        <v>2.2046398608949902</v>
      </c>
      <c r="R7418" s="14">
        <v>0</v>
      </c>
      <c r="S7418">
        <v>0</v>
      </c>
    </row>
    <row r="7419" spans="2:19" x14ac:dyDescent="0.25">
      <c r="B7419">
        <v>4</v>
      </c>
      <c r="C7419">
        <v>0</v>
      </c>
      <c r="D7419">
        <v>0</v>
      </c>
      <c r="E7419">
        <v>0</v>
      </c>
      <c r="F7419">
        <v>1.51</v>
      </c>
      <c r="G7419">
        <v>7.25</v>
      </c>
      <c r="H7419">
        <v>0</v>
      </c>
      <c r="I7419">
        <v>0</v>
      </c>
      <c r="L7419">
        <v>9.75</v>
      </c>
      <c r="M7419">
        <v>0</v>
      </c>
      <c r="N7419">
        <v>0</v>
      </c>
      <c r="O7419">
        <v>0</v>
      </c>
      <c r="P7419" s="13">
        <v>1.9417779152183401</v>
      </c>
      <c r="Q7419" s="13">
        <v>9.3222675872502698</v>
      </c>
      <c r="R7419" s="14">
        <v>0</v>
      </c>
      <c r="S7419">
        <v>0</v>
      </c>
    </row>
    <row r="7420" spans="2:19" x14ac:dyDescent="0.25">
      <c r="B7420">
        <v>194.75</v>
      </c>
      <c r="C7420">
        <v>410</v>
      </c>
      <c r="D7420">
        <v>300</v>
      </c>
      <c r="E7420">
        <v>110</v>
      </c>
      <c r="F7420">
        <v>1.28</v>
      </c>
      <c r="G7420">
        <v>4.25</v>
      </c>
      <c r="H7420">
        <v>1</v>
      </c>
      <c r="I7420">
        <v>55.25</v>
      </c>
      <c r="L7420">
        <v>18.25</v>
      </c>
      <c r="M7420">
        <v>0</v>
      </c>
      <c r="N7420">
        <v>0</v>
      </c>
      <c r="O7420">
        <v>0</v>
      </c>
      <c r="P7420" s="13">
        <v>1.63480098601844</v>
      </c>
      <c r="Q7420" s="13">
        <v>3.3966805968685199</v>
      </c>
      <c r="R7420" s="14">
        <v>0</v>
      </c>
      <c r="S7420">
        <v>0</v>
      </c>
    </row>
    <row r="7421" spans="2:19" x14ac:dyDescent="0.25">
      <c r="B7421">
        <v>47.25</v>
      </c>
      <c r="C7421">
        <v>2</v>
      </c>
      <c r="D7421">
        <v>1</v>
      </c>
      <c r="E7421">
        <v>1</v>
      </c>
      <c r="F7421">
        <v>1.54</v>
      </c>
      <c r="G7421">
        <v>7.75</v>
      </c>
      <c r="H7421">
        <v>0</v>
      </c>
      <c r="I7421">
        <v>0</v>
      </c>
      <c r="L7421">
        <v>235.25</v>
      </c>
      <c r="M7421">
        <v>358</v>
      </c>
      <c r="N7421">
        <v>260</v>
      </c>
      <c r="O7421">
        <v>98</v>
      </c>
      <c r="P7421" s="13">
        <v>1.21226240341609</v>
      </c>
      <c r="Q7421" s="13">
        <v>4.0373160363754996</v>
      </c>
      <c r="R7421" s="14">
        <v>110.037316036375</v>
      </c>
      <c r="S7421">
        <v>1</v>
      </c>
    </row>
    <row r="7422" spans="2:19" x14ac:dyDescent="0.25">
      <c r="B7422">
        <v>9</v>
      </c>
      <c r="C7422">
        <v>0</v>
      </c>
      <c r="D7422">
        <v>0</v>
      </c>
      <c r="E7422">
        <v>0</v>
      </c>
      <c r="F7422">
        <v>1.58</v>
      </c>
      <c r="G7422">
        <v>0.75</v>
      </c>
      <c r="H7422">
        <v>0</v>
      </c>
      <c r="I7422">
        <v>0</v>
      </c>
      <c r="L7422">
        <v>291.5</v>
      </c>
      <c r="M7422">
        <v>260</v>
      </c>
      <c r="N7422">
        <v>201</v>
      </c>
      <c r="O7422">
        <v>59</v>
      </c>
      <c r="P7422" s="13">
        <v>1.31979540590099</v>
      </c>
      <c r="Q7422" s="13">
        <v>0.66545674023456003</v>
      </c>
      <c r="R7422" s="14">
        <v>94.665456740234504</v>
      </c>
      <c r="S7422">
        <v>1</v>
      </c>
    </row>
    <row r="7423" spans="2:19" x14ac:dyDescent="0.25">
      <c r="B7423">
        <v>204.75</v>
      </c>
      <c r="C7423">
        <v>239</v>
      </c>
      <c r="D7423">
        <v>169</v>
      </c>
      <c r="E7423">
        <v>70</v>
      </c>
      <c r="F7423">
        <v>1.2</v>
      </c>
      <c r="G7423">
        <v>9.25</v>
      </c>
      <c r="H7423">
        <v>1</v>
      </c>
      <c r="I7423">
        <v>75.25</v>
      </c>
      <c r="L7423">
        <v>235.25</v>
      </c>
      <c r="M7423">
        <v>269</v>
      </c>
      <c r="N7423">
        <v>192</v>
      </c>
      <c r="O7423">
        <v>77</v>
      </c>
      <c r="P7423" s="13">
        <v>1.0724404147476501</v>
      </c>
      <c r="Q7423" s="13">
        <v>0.82776318307782304</v>
      </c>
      <c r="R7423" s="14">
        <v>132.827763183077</v>
      </c>
      <c r="S7423">
        <v>1</v>
      </c>
    </row>
    <row r="7424" spans="2:19" x14ac:dyDescent="0.25">
      <c r="B7424">
        <v>238</v>
      </c>
      <c r="C7424">
        <v>426</v>
      </c>
      <c r="D7424">
        <v>312</v>
      </c>
      <c r="E7424">
        <v>114</v>
      </c>
      <c r="F7424">
        <v>1.07</v>
      </c>
      <c r="G7424">
        <v>6.75</v>
      </c>
      <c r="H7424">
        <v>1</v>
      </c>
      <c r="I7424">
        <v>91.75</v>
      </c>
      <c r="L7424">
        <v>235.75</v>
      </c>
      <c r="M7424">
        <v>351</v>
      </c>
      <c r="N7424">
        <v>234</v>
      </c>
      <c r="O7424">
        <v>117</v>
      </c>
      <c r="P7424" s="13">
        <v>1.34279583895676</v>
      </c>
      <c r="Q7424" s="13">
        <v>2.39665762750773</v>
      </c>
      <c r="R7424" s="14">
        <v>48.3966576275077</v>
      </c>
      <c r="S7424">
        <v>1</v>
      </c>
    </row>
    <row r="7425" spans="2:19" x14ac:dyDescent="0.25">
      <c r="B7425">
        <v>275.5</v>
      </c>
      <c r="C7425">
        <v>445</v>
      </c>
      <c r="D7425">
        <v>298</v>
      </c>
      <c r="E7425">
        <v>147</v>
      </c>
      <c r="F7425">
        <v>1.1599999999999999</v>
      </c>
      <c r="G7425">
        <v>1.5</v>
      </c>
      <c r="H7425">
        <v>1</v>
      </c>
      <c r="I7425">
        <v>75.5</v>
      </c>
      <c r="L7425">
        <v>16</v>
      </c>
      <c r="M7425">
        <v>0</v>
      </c>
      <c r="N7425">
        <v>0</v>
      </c>
      <c r="O7425">
        <v>0</v>
      </c>
      <c r="P7425" s="13">
        <v>2.2585178540555901</v>
      </c>
      <c r="Q7425" s="13">
        <v>4.24435866224358</v>
      </c>
      <c r="R7425" s="14">
        <v>0</v>
      </c>
      <c r="S7425">
        <v>0</v>
      </c>
    </row>
    <row r="7426" spans="2:19" x14ac:dyDescent="0.25">
      <c r="B7426">
        <v>6</v>
      </c>
      <c r="C7426">
        <v>1</v>
      </c>
      <c r="D7426">
        <v>1</v>
      </c>
      <c r="E7426">
        <v>0</v>
      </c>
      <c r="F7426">
        <v>2.39</v>
      </c>
      <c r="G7426">
        <v>8</v>
      </c>
      <c r="H7426">
        <v>0</v>
      </c>
      <c r="I7426">
        <v>0</v>
      </c>
      <c r="L7426">
        <v>14.75</v>
      </c>
      <c r="M7426">
        <v>0</v>
      </c>
      <c r="N7426">
        <v>0</v>
      </c>
      <c r="O7426">
        <v>0</v>
      </c>
      <c r="P7426" s="13">
        <v>1.6984335091254299</v>
      </c>
      <c r="Q7426" s="13">
        <v>1.08226696421524</v>
      </c>
      <c r="R7426" s="14">
        <v>0</v>
      </c>
      <c r="S7426">
        <v>0</v>
      </c>
    </row>
    <row r="7427" spans="2:19" x14ac:dyDescent="0.25">
      <c r="B7427">
        <v>262.5</v>
      </c>
      <c r="C7427">
        <v>335</v>
      </c>
      <c r="D7427">
        <v>237</v>
      </c>
      <c r="E7427">
        <v>98</v>
      </c>
      <c r="F7427">
        <v>1.0900000000000001</v>
      </c>
      <c r="G7427">
        <v>2.25</v>
      </c>
      <c r="H7427">
        <v>1</v>
      </c>
      <c r="I7427">
        <v>82.25</v>
      </c>
      <c r="L7427">
        <v>216</v>
      </c>
      <c r="M7427">
        <v>292</v>
      </c>
      <c r="N7427">
        <v>216</v>
      </c>
      <c r="O7427">
        <v>76</v>
      </c>
      <c r="P7427" s="13">
        <v>1.2889269927693401</v>
      </c>
      <c r="Q7427" s="13">
        <v>3.0451146413534498</v>
      </c>
      <c r="R7427" s="14">
        <v>57.0451146413534</v>
      </c>
      <c r="S7427">
        <v>1</v>
      </c>
    </row>
    <row r="7428" spans="2:19" x14ac:dyDescent="0.25">
      <c r="B7428">
        <v>270</v>
      </c>
      <c r="C7428">
        <v>317</v>
      </c>
      <c r="D7428">
        <v>230</v>
      </c>
      <c r="E7428">
        <v>87</v>
      </c>
      <c r="F7428">
        <v>1.22</v>
      </c>
      <c r="G7428">
        <v>5.5</v>
      </c>
      <c r="H7428">
        <v>1</v>
      </c>
      <c r="I7428">
        <v>79.5</v>
      </c>
      <c r="L7428">
        <v>181</v>
      </c>
      <c r="M7428">
        <v>258</v>
      </c>
      <c r="N7428">
        <v>188</v>
      </c>
      <c r="O7428">
        <v>70</v>
      </c>
      <c r="P7428" s="13">
        <v>1.3261271664598</v>
      </c>
      <c r="Q7428" s="13">
        <v>0.25070240865487298</v>
      </c>
      <c r="R7428" s="14">
        <v>58.250702408654803</v>
      </c>
      <c r="S7428">
        <v>1</v>
      </c>
    </row>
    <row r="7429" spans="2:19" x14ac:dyDescent="0.25">
      <c r="B7429">
        <v>277.25</v>
      </c>
      <c r="C7429">
        <v>292</v>
      </c>
      <c r="D7429">
        <v>190</v>
      </c>
      <c r="E7429">
        <v>102</v>
      </c>
      <c r="F7429">
        <v>1.28</v>
      </c>
      <c r="G7429">
        <v>1.5</v>
      </c>
      <c r="H7429">
        <v>1</v>
      </c>
      <c r="I7429">
        <v>131.5</v>
      </c>
      <c r="L7429">
        <v>10.5</v>
      </c>
      <c r="M7429">
        <v>0</v>
      </c>
      <c r="N7429">
        <v>0</v>
      </c>
      <c r="O7429">
        <v>0</v>
      </c>
      <c r="P7429" s="13">
        <v>2.39733365199799</v>
      </c>
      <c r="Q7429" s="13">
        <v>0.195464360996081</v>
      </c>
      <c r="R7429" s="14">
        <v>0</v>
      </c>
      <c r="S7429">
        <v>0</v>
      </c>
    </row>
    <row r="7430" spans="2:19" x14ac:dyDescent="0.25">
      <c r="B7430">
        <v>43.25</v>
      </c>
      <c r="C7430">
        <v>3</v>
      </c>
      <c r="D7430">
        <v>2</v>
      </c>
      <c r="E7430">
        <v>1</v>
      </c>
      <c r="F7430">
        <v>1.53</v>
      </c>
      <c r="G7430">
        <v>7.75</v>
      </c>
      <c r="H7430">
        <v>0</v>
      </c>
      <c r="I7430">
        <v>0</v>
      </c>
      <c r="L7430">
        <v>338.5</v>
      </c>
      <c r="M7430">
        <v>435</v>
      </c>
      <c r="N7430">
        <v>296</v>
      </c>
      <c r="O7430">
        <v>139</v>
      </c>
      <c r="P7430" s="13">
        <v>1.0611856069935801</v>
      </c>
      <c r="Q7430" s="13">
        <v>6.1238477219468201</v>
      </c>
      <c r="R7430" s="14">
        <v>154.12384772194599</v>
      </c>
      <c r="S7430">
        <v>1</v>
      </c>
    </row>
    <row r="7431" spans="2:19" x14ac:dyDescent="0.25">
      <c r="B7431">
        <v>237.25</v>
      </c>
      <c r="C7431">
        <v>342</v>
      </c>
      <c r="D7431">
        <v>238</v>
      </c>
      <c r="E7431">
        <v>104</v>
      </c>
      <c r="F7431">
        <v>1.33</v>
      </c>
      <c r="G7431">
        <v>4.25</v>
      </c>
      <c r="H7431">
        <v>1</v>
      </c>
      <c r="I7431">
        <v>75.25</v>
      </c>
      <c r="L7431">
        <v>226.25</v>
      </c>
      <c r="M7431">
        <v>214</v>
      </c>
      <c r="N7431">
        <v>136</v>
      </c>
      <c r="O7431">
        <v>78</v>
      </c>
      <c r="P7431" s="13">
        <v>1.1991948024679999</v>
      </c>
      <c r="Q7431" s="13">
        <v>3.76151617794579</v>
      </c>
      <c r="R7431" s="14">
        <v>108.761516177945</v>
      </c>
      <c r="S7431">
        <v>1</v>
      </c>
    </row>
    <row r="7432" spans="2:19" x14ac:dyDescent="0.25">
      <c r="B7432">
        <v>35</v>
      </c>
      <c r="C7432">
        <v>1</v>
      </c>
      <c r="D7432">
        <v>0</v>
      </c>
      <c r="E7432">
        <v>1</v>
      </c>
      <c r="F7432">
        <v>1.95</v>
      </c>
      <c r="G7432">
        <v>0.5</v>
      </c>
      <c r="H7432">
        <v>0</v>
      </c>
      <c r="I7432">
        <v>0</v>
      </c>
      <c r="L7432">
        <v>286.75</v>
      </c>
      <c r="M7432">
        <v>465</v>
      </c>
      <c r="N7432">
        <v>312</v>
      </c>
      <c r="O7432">
        <v>153</v>
      </c>
      <c r="P7432" s="13">
        <v>0.93349434472875104</v>
      </c>
      <c r="Q7432" s="13">
        <v>12.4601825568983</v>
      </c>
      <c r="R7432" s="14">
        <v>90.460182556898303</v>
      </c>
      <c r="S7432">
        <v>1</v>
      </c>
    </row>
    <row r="7433" spans="2:19" x14ac:dyDescent="0.25">
      <c r="B7433">
        <v>235.75</v>
      </c>
      <c r="C7433">
        <v>465</v>
      </c>
      <c r="D7433">
        <v>332</v>
      </c>
      <c r="E7433">
        <v>133</v>
      </c>
      <c r="F7433">
        <v>1.1399999999999999</v>
      </c>
      <c r="G7433">
        <v>1.75</v>
      </c>
      <c r="H7433">
        <v>1</v>
      </c>
      <c r="I7433">
        <v>52.75</v>
      </c>
      <c r="L7433">
        <v>26.25</v>
      </c>
      <c r="M7433">
        <v>2</v>
      </c>
      <c r="N7433">
        <v>1</v>
      </c>
      <c r="O7433">
        <v>1</v>
      </c>
      <c r="P7433" s="13">
        <v>2.0321161882472101</v>
      </c>
      <c r="Q7433" s="13">
        <v>1.8076827509242399</v>
      </c>
      <c r="R7433" s="14">
        <v>0</v>
      </c>
      <c r="S7433">
        <v>0</v>
      </c>
    </row>
    <row r="7434" spans="2:19" x14ac:dyDescent="0.25">
      <c r="B7434">
        <v>50</v>
      </c>
      <c r="C7434">
        <v>8</v>
      </c>
      <c r="D7434">
        <v>5</v>
      </c>
      <c r="E7434">
        <v>3</v>
      </c>
      <c r="F7434">
        <v>2.1</v>
      </c>
      <c r="G7434">
        <v>12.75</v>
      </c>
      <c r="H7434">
        <v>0</v>
      </c>
      <c r="I7434">
        <v>0</v>
      </c>
      <c r="L7434">
        <v>242.5</v>
      </c>
      <c r="M7434">
        <v>328</v>
      </c>
      <c r="N7434">
        <v>230</v>
      </c>
      <c r="O7434">
        <v>98</v>
      </c>
      <c r="P7434" s="13">
        <v>1.37546105830169</v>
      </c>
      <c r="Q7434" s="13">
        <v>0.59305180728930396</v>
      </c>
      <c r="R7434" s="14">
        <v>59.593051807289299</v>
      </c>
      <c r="S7434">
        <v>1</v>
      </c>
    </row>
    <row r="7435" spans="2:19" x14ac:dyDescent="0.25">
      <c r="B7435">
        <v>41.5</v>
      </c>
      <c r="C7435">
        <v>5</v>
      </c>
      <c r="D7435">
        <v>4</v>
      </c>
      <c r="E7435">
        <v>1</v>
      </c>
      <c r="F7435">
        <v>1.68</v>
      </c>
      <c r="G7435">
        <v>4.5</v>
      </c>
      <c r="H7435">
        <v>0</v>
      </c>
      <c r="I7435">
        <v>0</v>
      </c>
      <c r="L7435">
        <v>2.75</v>
      </c>
      <c r="M7435">
        <v>0</v>
      </c>
      <c r="N7435">
        <v>0</v>
      </c>
      <c r="O7435">
        <v>0</v>
      </c>
      <c r="P7435" s="13">
        <v>2.4204877347682099</v>
      </c>
      <c r="Q7435" s="13">
        <v>11.4717100661223</v>
      </c>
      <c r="R7435" s="14">
        <v>0</v>
      </c>
      <c r="S7435">
        <v>0</v>
      </c>
    </row>
    <row r="7436" spans="2:19" x14ac:dyDescent="0.25">
      <c r="B7436">
        <v>317</v>
      </c>
      <c r="C7436">
        <v>402</v>
      </c>
      <c r="D7436">
        <v>294</v>
      </c>
      <c r="E7436">
        <v>108</v>
      </c>
      <c r="F7436">
        <v>1.26</v>
      </c>
      <c r="G7436">
        <v>2</v>
      </c>
      <c r="H7436">
        <v>1</v>
      </c>
      <c r="I7436">
        <v>63</v>
      </c>
      <c r="L7436">
        <v>161</v>
      </c>
      <c r="M7436">
        <v>249</v>
      </c>
      <c r="N7436">
        <v>188</v>
      </c>
      <c r="O7436">
        <v>61</v>
      </c>
      <c r="P7436" s="13">
        <v>1.45003650555632</v>
      </c>
      <c r="Q7436" s="13">
        <v>1.9214546907019601</v>
      </c>
      <c r="R7436" s="14">
        <v>36.9214546907019</v>
      </c>
      <c r="S7436">
        <v>1</v>
      </c>
    </row>
    <row r="7437" spans="2:19" x14ac:dyDescent="0.25">
      <c r="B7437">
        <v>179</v>
      </c>
      <c r="C7437">
        <v>243</v>
      </c>
      <c r="D7437">
        <v>176</v>
      </c>
      <c r="E7437">
        <v>67</v>
      </c>
      <c r="F7437">
        <v>1.25</v>
      </c>
      <c r="G7437">
        <v>3.5</v>
      </c>
      <c r="H7437">
        <v>1</v>
      </c>
      <c r="I7437">
        <v>77.5</v>
      </c>
      <c r="L7437">
        <v>10.25</v>
      </c>
      <c r="M7437">
        <v>0</v>
      </c>
      <c r="N7437">
        <v>0</v>
      </c>
      <c r="O7437">
        <v>0</v>
      </c>
      <c r="P7437" s="13">
        <v>1.5481844650877601</v>
      </c>
      <c r="Q7437" s="13">
        <v>5.4400547969669102</v>
      </c>
      <c r="R7437" s="14">
        <v>0</v>
      </c>
      <c r="S7437">
        <v>0</v>
      </c>
    </row>
    <row r="7438" spans="2:19" x14ac:dyDescent="0.25">
      <c r="B7438">
        <v>15.25</v>
      </c>
      <c r="C7438">
        <v>0</v>
      </c>
      <c r="D7438">
        <v>0</v>
      </c>
      <c r="E7438">
        <v>0</v>
      </c>
      <c r="F7438">
        <v>1.63</v>
      </c>
      <c r="G7438">
        <v>4.25</v>
      </c>
      <c r="H7438">
        <v>0</v>
      </c>
      <c r="I7438">
        <v>0</v>
      </c>
      <c r="L7438">
        <v>222.75</v>
      </c>
      <c r="M7438">
        <v>262</v>
      </c>
      <c r="N7438">
        <v>182</v>
      </c>
      <c r="O7438">
        <v>80</v>
      </c>
      <c r="P7438" s="13">
        <v>1.4673076485399399</v>
      </c>
      <c r="Q7438" s="13">
        <v>5.2656980321812297</v>
      </c>
      <c r="R7438" s="14">
        <v>53.265698032181199</v>
      </c>
      <c r="S7438">
        <v>1</v>
      </c>
    </row>
    <row r="7439" spans="2:19" x14ac:dyDescent="0.25">
      <c r="B7439">
        <v>348.5</v>
      </c>
      <c r="C7439">
        <v>279</v>
      </c>
      <c r="D7439">
        <v>209</v>
      </c>
      <c r="E7439">
        <v>70</v>
      </c>
      <c r="F7439">
        <v>1.33</v>
      </c>
      <c r="G7439">
        <v>0.25</v>
      </c>
      <c r="H7439">
        <v>1</v>
      </c>
      <c r="I7439">
        <v>137.25</v>
      </c>
      <c r="L7439">
        <v>19.5</v>
      </c>
      <c r="M7439">
        <v>1</v>
      </c>
      <c r="N7439">
        <v>1</v>
      </c>
      <c r="O7439">
        <v>0</v>
      </c>
      <c r="P7439" s="13">
        <v>1.5855333266026499</v>
      </c>
      <c r="Q7439" s="13">
        <v>2.1984138116467999</v>
      </c>
      <c r="R7439" s="14">
        <v>0</v>
      </c>
      <c r="S7439">
        <v>0</v>
      </c>
    </row>
    <row r="7440" spans="2:19" x14ac:dyDescent="0.25">
      <c r="B7440">
        <v>243</v>
      </c>
      <c r="C7440">
        <v>198</v>
      </c>
      <c r="D7440">
        <v>149</v>
      </c>
      <c r="E7440">
        <v>49</v>
      </c>
      <c r="F7440">
        <v>1.2</v>
      </c>
      <c r="G7440">
        <v>0.5</v>
      </c>
      <c r="H7440">
        <v>1</v>
      </c>
      <c r="I7440">
        <v>78.5</v>
      </c>
      <c r="L7440">
        <v>220.5</v>
      </c>
      <c r="M7440">
        <v>192</v>
      </c>
      <c r="N7440">
        <v>140</v>
      </c>
      <c r="O7440">
        <v>52</v>
      </c>
      <c r="P7440" s="13">
        <v>1.4418270108042599</v>
      </c>
      <c r="Q7440" s="13">
        <v>0.560123012949719</v>
      </c>
      <c r="R7440" s="14">
        <v>116.56012301294901</v>
      </c>
      <c r="S7440">
        <v>1</v>
      </c>
    </row>
    <row r="7441" spans="2:19" x14ac:dyDescent="0.25">
      <c r="B7441">
        <v>224</v>
      </c>
      <c r="C7441">
        <v>286</v>
      </c>
      <c r="D7441">
        <v>201</v>
      </c>
      <c r="E7441">
        <v>85</v>
      </c>
      <c r="F7441">
        <v>1.47</v>
      </c>
      <c r="G7441">
        <v>2</v>
      </c>
      <c r="H7441">
        <v>1</v>
      </c>
      <c r="I7441">
        <v>65</v>
      </c>
      <c r="L7441">
        <v>263.5</v>
      </c>
      <c r="M7441">
        <v>441</v>
      </c>
      <c r="N7441">
        <v>303</v>
      </c>
      <c r="O7441">
        <v>138</v>
      </c>
      <c r="P7441" s="13">
        <v>1.2164250317429901</v>
      </c>
      <c r="Q7441" s="13">
        <v>7.7953835953676496</v>
      </c>
      <c r="R7441" s="14">
        <v>81.795383595367596</v>
      </c>
      <c r="S7441">
        <v>1</v>
      </c>
    </row>
    <row r="7442" spans="2:19" x14ac:dyDescent="0.25">
      <c r="B7442">
        <v>11.5</v>
      </c>
      <c r="C7442">
        <v>0</v>
      </c>
      <c r="D7442">
        <v>0</v>
      </c>
      <c r="E7442">
        <v>0</v>
      </c>
      <c r="F7442">
        <v>2.17</v>
      </c>
      <c r="G7442">
        <v>0.75</v>
      </c>
      <c r="H7442">
        <v>0</v>
      </c>
      <c r="I7442">
        <v>0</v>
      </c>
      <c r="L7442">
        <v>16.75</v>
      </c>
      <c r="M7442">
        <v>0</v>
      </c>
      <c r="N7442">
        <v>0</v>
      </c>
      <c r="O7442">
        <v>0</v>
      </c>
      <c r="P7442" s="13">
        <v>2.0187943358009699</v>
      </c>
      <c r="Q7442" s="13">
        <v>4.6157539505700802</v>
      </c>
      <c r="R7442" s="14">
        <v>0</v>
      </c>
      <c r="S7442">
        <v>0</v>
      </c>
    </row>
    <row r="7443" spans="2:19" x14ac:dyDescent="0.25">
      <c r="B7443">
        <v>37.5</v>
      </c>
      <c r="C7443">
        <v>1</v>
      </c>
      <c r="D7443">
        <v>1</v>
      </c>
      <c r="E7443">
        <v>0</v>
      </c>
      <c r="F7443">
        <v>2.08</v>
      </c>
      <c r="G7443">
        <v>0.75</v>
      </c>
      <c r="H7443">
        <v>0</v>
      </c>
      <c r="I7443">
        <v>0</v>
      </c>
      <c r="L7443">
        <v>24</v>
      </c>
      <c r="M7443">
        <v>1</v>
      </c>
      <c r="N7443">
        <v>1</v>
      </c>
      <c r="O7443">
        <v>0</v>
      </c>
      <c r="P7443" s="13">
        <v>2.0890234586563698</v>
      </c>
      <c r="Q7443" s="13">
        <v>3.0340436124367902</v>
      </c>
      <c r="R7443" s="14">
        <v>0</v>
      </c>
      <c r="S7443">
        <v>0</v>
      </c>
    </row>
    <row r="7444" spans="2:19" x14ac:dyDescent="0.25">
      <c r="B7444">
        <v>3</v>
      </c>
      <c r="C7444">
        <v>0</v>
      </c>
      <c r="D7444">
        <v>0</v>
      </c>
      <c r="E7444">
        <v>0</v>
      </c>
      <c r="F7444">
        <v>2.21</v>
      </c>
      <c r="G7444">
        <v>2.5</v>
      </c>
      <c r="H7444">
        <v>0</v>
      </c>
      <c r="I7444">
        <v>0</v>
      </c>
      <c r="L7444">
        <v>247.75</v>
      </c>
      <c r="M7444">
        <v>430</v>
      </c>
      <c r="N7444">
        <v>288</v>
      </c>
      <c r="O7444">
        <v>142</v>
      </c>
      <c r="P7444" s="13">
        <v>1.1816410709396601</v>
      </c>
      <c r="Q7444" s="13">
        <v>4.2198268277424997</v>
      </c>
      <c r="R7444" s="14">
        <v>50.219826827742502</v>
      </c>
      <c r="S7444">
        <v>1</v>
      </c>
    </row>
    <row r="7445" spans="2:19" x14ac:dyDescent="0.25">
      <c r="B7445">
        <v>279.75</v>
      </c>
      <c r="C7445">
        <v>238</v>
      </c>
      <c r="D7445">
        <v>174</v>
      </c>
      <c r="E7445">
        <v>64</v>
      </c>
      <c r="F7445">
        <v>1.48</v>
      </c>
      <c r="G7445">
        <v>4.75</v>
      </c>
      <c r="H7445">
        <v>1</v>
      </c>
      <c r="I7445">
        <v>84.75</v>
      </c>
      <c r="L7445">
        <v>3.75</v>
      </c>
      <c r="M7445">
        <v>0</v>
      </c>
      <c r="N7445">
        <v>0</v>
      </c>
      <c r="O7445">
        <v>0</v>
      </c>
      <c r="P7445" s="13">
        <v>1.6169410732299401</v>
      </c>
      <c r="Q7445" s="13">
        <v>1.0177052271324101</v>
      </c>
      <c r="R7445" s="14">
        <v>0</v>
      </c>
      <c r="S7445">
        <v>0</v>
      </c>
    </row>
    <row r="7446" spans="2:19" x14ac:dyDescent="0.25">
      <c r="B7446">
        <v>196.5</v>
      </c>
      <c r="C7446">
        <v>209</v>
      </c>
      <c r="D7446">
        <v>150</v>
      </c>
      <c r="E7446">
        <v>59</v>
      </c>
      <c r="F7446">
        <v>1.56</v>
      </c>
      <c r="G7446">
        <v>4.5</v>
      </c>
      <c r="H7446">
        <v>1</v>
      </c>
      <c r="I7446">
        <v>74.5</v>
      </c>
      <c r="L7446">
        <v>58.5</v>
      </c>
      <c r="M7446">
        <v>5</v>
      </c>
      <c r="N7446">
        <v>5</v>
      </c>
      <c r="O7446">
        <v>0</v>
      </c>
      <c r="P7446" s="13">
        <v>1.7469365044366001</v>
      </c>
      <c r="Q7446" s="13">
        <v>2.6103170959902902</v>
      </c>
      <c r="R7446" s="14">
        <v>0</v>
      </c>
      <c r="S7446">
        <v>0</v>
      </c>
    </row>
    <row r="7447" spans="2:19" x14ac:dyDescent="0.25">
      <c r="B7447">
        <v>253</v>
      </c>
      <c r="C7447">
        <v>297</v>
      </c>
      <c r="D7447">
        <v>213</v>
      </c>
      <c r="E7447">
        <v>84</v>
      </c>
      <c r="F7447">
        <v>1.35</v>
      </c>
      <c r="G7447">
        <v>4.25</v>
      </c>
      <c r="H7447">
        <v>1</v>
      </c>
      <c r="I7447">
        <v>127.25</v>
      </c>
      <c r="L7447">
        <v>218.5</v>
      </c>
      <c r="M7447">
        <v>233</v>
      </c>
      <c r="N7447">
        <v>179</v>
      </c>
      <c r="O7447">
        <v>54</v>
      </c>
      <c r="P7447" s="13">
        <v>1.1330927804578099</v>
      </c>
      <c r="Q7447" s="13">
        <v>8.6904436652770904</v>
      </c>
      <c r="R7447" s="14">
        <v>144.690443665277</v>
      </c>
      <c r="S7447">
        <v>1</v>
      </c>
    </row>
    <row r="7448" spans="2:19" x14ac:dyDescent="0.25">
      <c r="B7448">
        <v>396.75</v>
      </c>
      <c r="C7448">
        <v>352</v>
      </c>
      <c r="D7448">
        <v>246</v>
      </c>
      <c r="E7448">
        <v>106</v>
      </c>
      <c r="F7448">
        <v>1.24</v>
      </c>
      <c r="G7448">
        <v>1.25</v>
      </c>
      <c r="H7448">
        <v>1</v>
      </c>
      <c r="I7448">
        <v>71.25</v>
      </c>
      <c r="L7448">
        <v>28.5</v>
      </c>
      <c r="M7448">
        <v>1</v>
      </c>
      <c r="N7448">
        <v>1</v>
      </c>
      <c r="O7448">
        <v>0</v>
      </c>
      <c r="P7448" s="13">
        <v>2.3050267766808101</v>
      </c>
      <c r="Q7448" s="13">
        <v>0.29463257512194801</v>
      </c>
      <c r="R7448" s="14">
        <v>0</v>
      </c>
      <c r="S7448">
        <v>0</v>
      </c>
    </row>
    <row r="7449" spans="2:19" x14ac:dyDescent="0.25">
      <c r="B7449">
        <v>323.75</v>
      </c>
      <c r="C7449">
        <v>255</v>
      </c>
      <c r="D7449">
        <v>187</v>
      </c>
      <c r="E7449">
        <v>68</v>
      </c>
      <c r="F7449">
        <v>1.49</v>
      </c>
      <c r="G7449">
        <v>7</v>
      </c>
      <c r="H7449">
        <v>1</v>
      </c>
      <c r="I7449">
        <v>99</v>
      </c>
      <c r="L7449">
        <v>5.75</v>
      </c>
      <c r="M7449">
        <v>0</v>
      </c>
      <c r="N7449">
        <v>0</v>
      </c>
      <c r="O7449">
        <v>0</v>
      </c>
      <c r="P7449" s="13">
        <v>1.5848975351416701</v>
      </c>
      <c r="Q7449" s="13">
        <v>8.7803749059533295E-2</v>
      </c>
      <c r="R7449" s="14">
        <v>0</v>
      </c>
      <c r="S7449">
        <v>0</v>
      </c>
    </row>
    <row r="7450" spans="2:19" x14ac:dyDescent="0.25">
      <c r="B7450">
        <v>282.75</v>
      </c>
      <c r="C7450">
        <v>478</v>
      </c>
      <c r="D7450">
        <v>313</v>
      </c>
      <c r="E7450">
        <v>165</v>
      </c>
      <c r="F7450">
        <v>1.06</v>
      </c>
      <c r="G7450">
        <v>5.25</v>
      </c>
      <c r="H7450">
        <v>1</v>
      </c>
      <c r="I7450">
        <v>65.25</v>
      </c>
      <c r="L7450">
        <v>256.25</v>
      </c>
      <c r="M7450">
        <v>315</v>
      </c>
      <c r="N7450">
        <v>220</v>
      </c>
      <c r="O7450">
        <v>95</v>
      </c>
      <c r="P7450" s="13">
        <v>1.26590874747275</v>
      </c>
      <c r="Q7450" s="13">
        <v>2.9738340830912402</v>
      </c>
      <c r="R7450" s="14">
        <v>64.973834083091205</v>
      </c>
      <c r="S7450">
        <v>1</v>
      </c>
    </row>
    <row r="7451" spans="2:19" x14ac:dyDescent="0.25">
      <c r="B7451">
        <v>45.75</v>
      </c>
      <c r="C7451">
        <v>6</v>
      </c>
      <c r="D7451">
        <v>6</v>
      </c>
      <c r="E7451">
        <v>0</v>
      </c>
      <c r="F7451">
        <v>1.51</v>
      </c>
      <c r="G7451">
        <v>1.75</v>
      </c>
      <c r="H7451">
        <v>0</v>
      </c>
      <c r="I7451">
        <v>0</v>
      </c>
      <c r="L7451">
        <v>205.5</v>
      </c>
      <c r="M7451">
        <v>410</v>
      </c>
      <c r="N7451">
        <v>314</v>
      </c>
      <c r="O7451">
        <v>96</v>
      </c>
      <c r="P7451" s="13">
        <v>1.22159203517675</v>
      </c>
      <c r="Q7451" s="13">
        <v>2.7570221377991602</v>
      </c>
      <c r="R7451" s="14">
        <v>51.757022137799098</v>
      </c>
      <c r="S7451">
        <v>1</v>
      </c>
    </row>
    <row r="7452" spans="2:19" x14ac:dyDescent="0.25">
      <c r="B7452">
        <v>249</v>
      </c>
      <c r="C7452">
        <v>269</v>
      </c>
      <c r="D7452">
        <v>179</v>
      </c>
      <c r="E7452">
        <v>90</v>
      </c>
      <c r="F7452">
        <v>1.39</v>
      </c>
      <c r="G7452">
        <v>1.75</v>
      </c>
      <c r="H7452">
        <v>1</v>
      </c>
      <c r="I7452">
        <v>73.75</v>
      </c>
      <c r="L7452">
        <v>309.5</v>
      </c>
      <c r="M7452">
        <v>345</v>
      </c>
      <c r="N7452">
        <v>250</v>
      </c>
      <c r="O7452">
        <v>95</v>
      </c>
      <c r="P7452" s="13">
        <v>1.1392959078568099</v>
      </c>
      <c r="Q7452" s="13">
        <v>4.2865241415443096</v>
      </c>
      <c r="R7452" s="14">
        <v>88.286524141544305</v>
      </c>
      <c r="S7452">
        <v>1</v>
      </c>
    </row>
    <row r="7453" spans="2:19" x14ac:dyDescent="0.25">
      <c r="B7453">
        <v>10.25</v>
      </c>
      <c r="C7453">
        <v>0</v>
      </c>
      <c r="D7453">
        <v>0</v>
      </c>
      <c r="E7453">
        <v>0</v>
      </c>
      <c r="F7453">
        <v>2.13</v>
      </c>
      <c r="G7453">
        <v>18.5</v>
      </c>
      <c r="H7453">
        <v>0</v>
      </c>
      <c r="I7453">
        <v>0</v>
      </c>
      <c r="L7453">
        <v>303.25</v>
      </c>
      <c r="M7453">
        <v>397</v>
      </c>
      <c r="N7453">
        <v>266</v>
      </c>
      <c r="O7453">
        <v>131</v>
      </c>
      <c r="P7453" s="13">
        <v>1.24549267944849</v>
      </c>
      <c r="Q7453" s="13">
        <v>2.8272143837465298</v>
      </c>
      <c r="R7453" s="14">
        <v>94.827214383746494</v>
      </c>
      <c r="S7453">
        <v>1</v>
      </c>
    </row>
    <row r="7454" spans="2:19" x14ac:dyDescent="0.25">
      <c r="B7454">
        <v>17.5</v>
      </c>
      <c r="C7454">
        <v>2</v>
      </c>
      <c r="D7454">
        <v>2</v>
      </c>
      <c r="E7454">
        <v>0</v>
      </c>
      <c r="F7454">
        <v>2.23</v>
      </c>
      <c r="G7454">
        <v>12.25</v>
      </c>
      <c r="H7454">
        <v>0</v>
      </c>
      <c r="I7454">
        <v>0</v>
      </c>
      <c r="L7454">
        <v>19</v>
      </c>
      <c r="M7454">
        <v>1</v>
      </c>
      <c r="N7454">
        <v>1</v>
      </c>
      <c r="O7454">
        <v>0</v>
      </c>
      <c r="P7454" s="13">
        <v>1.53899311879268</v>
      </c>
      <c r="Q7454" s="13">
        <v>2.3127753415274599</v>
      </c>
      <c r="R7454" s="14">
        <v>0</v>
      </c>
      <c r="S7454">
        <v>0</v>
      </c>
    </row>
    <row r="7455" spans="2:19" x14ac:dyDescent="0.25">
      <c r="B7455">
        <v>378.5</v>
      </c>
      <c r="C7455">
        <v>348</v>
      </c>
      <c r="D7455">
        <v>258</v>
      </c>
      <c r="E7455">
        <v>90</v>
      </c>
      <c r="F7455">
        <v>1.1299999999999999</v>
      </c>
      <c r="G7455">
        <v>6</v>
      </c>
      <c r="H7455">
        <v>1</v>
      </c>
      <c r="I7455">
        <v>98</v>
      </c>
      <c r="L7455">
        <v>214.5</v>
      </c>
      <c r="M7455">
        <v>323</v>
      </c>
      <c r="N7455">
        <v>237</v>
      </c>
      <c r="O7455">
        <v>86</v>
      </c>
      <c r="P7455" s="13">
        <v>1.38922257570846</v>
      </c>
      <c r="Q7455" s="13">
        <v>4.0871941441725097</v>
      </c>
      <c r="R7455" s="14">
        <v>62.0871941441725</v>
      </c>
      <c r="S7455">
        <v>1</v>
      </c>
    </row>
    <row r="7456" spans="2:19" x14ac:dyDescent="0.25">
      <c r="B7456">
        <v>6.25</v>
      </c>
      <c r="C7456">
        <v>0</v>
      </c>
      <c r="D7456">
        <v>0</v>
      </c>
      <c r="E7456">
        <v>0</v>
      </c>
      <c r="F7456">
        <v>1.67</v>
      </c>
      <c r="G7456">
        <v>6.5</v>
      </c>
      <c r="H7456">
        <v>0</v>
      </c>
      <c r="I7456">
        <v>0</v>
      </c>
      <c r="L7456">
        <v>249.75</v>
      </c>
      <c r="M7456">
        <v>223</v>
      </c>
      <c r="N7456">
        <v>162</v>
      </c>
      <c r="O7456">
        <v>61</v>
      </c>
      <c r="P7456" s="13">
        <v>1.1806935951634701</v>
      </c>
      <c r="Q7456" s="13">
        <v>1.05864684528105</v>
      </c>
      <c r="R7456" s="14">
        <v>144.058646845281</v>
      </c>
      <c r="S7456">
        <v>1</v>
      </c>
    </row>
    <row r="7457" spans="2:19" x14ac:dyDescent="0.25">
      <c r="B7457">
        <v>248.5</v>
      </c>
      <c r="C7457">
        <v>211</v>
      </c>
      <c r="D7457">
        <v>150</v>
      </c>
      <c r="E7457">
        <v>61</v>
      </c>
      <c r="F7457">
        <v>1.3</v>
      </c>
      <c r="G7457">
        <v>0.25</v>
      </c>
      <c r="H7457">
        <v>1</v>
      </c>
      <c r="I7457">
        <v>156.25</v>
      </c>
      <c r="L7457">
        <v>218</v>
      </c>
      <c r="M7457">
        <v>410</v>
      </c>
      <c r="N7457">
        <v>288</v>
      </c>
      <c r="O7457">
        <v>122</v>
      </c>
      <c r="P7457" s="13">
        <v>1.23897670177214</v>
      </c>
      <c r="Q7457" s="13">
        <v>3.6375850109265402</v>
      </c>
      <c r="R7457" s="14">
        <v>84.6375850109265</v>
      </c>
      <c r="S7457">
        <v>1</v>
      </c>
    </row>
    <row r="7458" spans="2:19" x14ac:dyDescent="0.25">
      <c r="B7458">
        <v>46.25</v>
      </c>
      <c r="C7458">
        <v>1</v>
      </c>
      <c r="D7458">
        <v>0</v>
      </c>
      <c r="E7458">
        <v>1</v>
      </c>
      <c r="F7458">
        <v>2.41</v>
      </c>
      <c r="G7458">
        <v>2</v>
      </c>
      <c r="H7458">
        <v>0</v>
      </c>
      <c r="I7458">
        <v>0</v>
      </c>
      <c r="L7458">
        <v>289.75</v>
      </c>
      <c r="M7458">
        <v>430</v>
      </c>
      <c r="N7458">
        <v>292</v>
      </c>
      <c r="O7458">
        <v>138</v>
      </c>
      <c r="P7458" s="13">
        <v>1.16346653957234</v>
      </c>
      <c r="Q7458" s="13">
        <v>5.1837229502784501</v>
      </c>
      <c r="R7458" s="14">
        <v>67.183722950278394</v>
      </c>
      <c r="S7458">
        <v>1</v>
      </c>
    </row>
    <row r="7459" spans="2:19" x14ac:dyDescent="0.25">
      <c r="B7459">
        <v>240.75</v>
      </c>
      <c r="C7459">
        <v>362</v>
      </c>
      <c r="D7459">
        <v>244</v>
      </c>
      <c r="E7459">
        <v>118</v>
      </c>
      <c r="F7459">
        <v>1.2</v>
      </c>
      <c r="G7459">
        <v>0</v>
      </c>
      <c r="H7459">
        <v>1</v>
      </c>
      <c r="I7459">
        <v>69</v>
      </c>
      <c r="L7459">
        <v>249.75</v>
      </c>
      <c r="M7459">
        <v>408</v>
      </c>
      <c r="N7459">
        <v>272</v>
      </c>
      <c r="O7459">
        <v>136</v>
      </c>
      <c r="P7459" s="13">
        <v>1.11166722614916</v>
      </c>
      <c r="Q7459" s="13">
        <v>13.280214313473699</v>
      </c>
      <c r="R7459" s="14">
        <v>108.280214313473</v>
      </c>
      <c r="S7459">
        <v>1</v>
      </c>
    </row>
    <row r="7460" spans="2:19" x14ac:dyDescent="0.25">
      <c r="B7460">
        <v>217.75</v>
      </c>
      <c r="C7460">
        <v>374</v>
      </c>
      <c r="D7460">
        <v>268</v>
      </c>
      <c r="E7460">
        <v>106</v>
      </c>
      <c r="F7460">
        <v>1.3</v>
      </c>
      <c r="G7460">
        <v>0.25</v>
      </c>
      <c r="H7460">
        <v>1</v>
      </c>
      <c r="I7460">
        <v>53.25</v>
      </c>
      <c r="L7460">
        <v>11.5</v>
      </c>
      <c r="M7460">
        <v>0</v>
      </c>
      <c r="N7460">
        <v>0</v>
      </c>
      <c r="O7460">
        <v>0</v>
      </c>
      <c r="P7460" s="13">
        <v>2.0066883621734499</v>
      </c>
      <c r="Q7460" s="13">
        <v>1.8335716868018599</v>
      </c>
      <c r="R7460" s="14">
        <v>0</v>
      </c>
      <c r="S7460">
        <v>0</v>
      </c>
    </row>
    <row r="7461" spans="2:19" x14ac:dyDescent="0.25">
      <c r="B7461">
        <v>34.75</v>
      </c>
      <c r="C7461">
        <v>4</v>
      </c>
      <c r="D7461">
        <v>3</v>
      </c>
      <c r="E7461">
        <v>1</v>
      </c>
      <c r="F7461">
        <v>1.73</v>
      </c>
      <c r="G7461">
        <v>1.75</v>
      </c>
      <c r="H7461">
        <v>0</v>
      </c>
      <c r="I7461">
        <v>0</v>
      </c>
      <c r="L7461">
        <v>25.75</v>
      </c>
      <c r="M7461">
        <v>0</v>
      </c>
      <c r="N7461">
        <v>0</v>
      </c>
      <c r="O7461">
        <v>0</v>
      </c>
      <c r="P7461" s="13">
        <v>1.6450288547834699</v>
      </c>
      <c r="Q7461" s="13">
        <v>2.5424320459769798</v>
      </c>
      <c r="R7461" s="14">
        <v>0</v>
      </c>
      <c r="S7461">
        <v>0</v>
      </c>
    </row>
    <row r="7462" spans="2:19" x14ac:dyDescent="0.25">
      <c r="B7462">
        <v>318.5</v>
      </c>
      <c r="C7462">
        <v>284</v>
      </c>
      <c r="D7462">
        <v>215</v>
      </c>
      <c r="E7462">
        <v>69</v>
      </c>
      <c r="F7462">
        <v>1.35</v>
      </c>
      <c r="G7462">
        <v>0.75</v>
      </c>
      <c r="H7462">
        <v>1</v>
      </c>
      <c r="I7462">
        <v>61.75</v>
      </c>
      <c r="L7462">
        <v>221.25</v>
      </c>
      <c r="M7462">
        <v>256</v>
      </c>
      <c r="N7462">
        <v>185</v>
      </c>
      <c r="O7462">
        <v>71</v>
      </c>
      <c r="P7462" s="13">
        <v>1.3323214748246299</v>
      </c>
      <c r="Q7462" s="13">
        <v>2.1960419333892802</v>
      </c>
      <c r="R7462" s="14">
        <v>73.196041933389196</v>
      </c>
      <c r="S7462">
        <v>1</v>
      </c>
    </row>
    <row r="7463" spans="2:19" x14ac:dyDescent="0.25">
      <c r="B7463">
        <v>332.75</v>
      </c>
      <c r="C7463">
        <v>245</v>
      </c>
      <c r="D7463">
        <v>181</v>
      </c>
      <c r="E7463">
        <v>64</v>
      </c>
      <c r="F7463">
        <v>1.2</v>
      </c>
      <c r="G7463">
        <v>2.25</v>
      </c>
      <c r="H7463">
        <v>1</v>
      </c>
      <c r="I7463">
        <v>133.25</v>
      </c>
      <c r="L7463">
        <v>289.75</v>
      </c>
      <c r="M7463">
        <v>479</v>
      </c>
      <c r="N7463">
        <v>325</v>
      </c>
      <c r="O7463">
        <v>154</v>
      </c>
      <c r="P7463" s="13">
        <v>1.0780574288479801</v>
      </c>
      <c r="Q7463" s="13">
        <v>4.2627242558867602</v>
      </c>
      <c r="R7463" s="14">
        <v>83.262724255886695</v>
      </c>
      <c r="S7463">
        <v>1</v>
      </c>
    </row>
    <row r="7464" spans="2:19" x14ac:dyDescent="0.25">
      <c r="B7464">
        <v>317.25</v>
      </c>
      <c r="C7464">
        <v>322</v>
      </c>
      <c r="D7464">
        <v>239</v>
      </c>
      <c r="E7464">
        <v>83</v>
      </c>
      <c r="F7464">
        <v>1.33</v>
      </c>
      <c r="G7464">
        <v>0.25</v>
      </c>
      <c r="H7464">
        <v>1</v>
      </c>
      <c r="I7464">
        <v>66.25</v>
      </c>
      <c r="L7464">
        <v>270.5</v>
      </c>
      <c r="M7464">
        <v>345</v>
      </c>
      <c r="N7464">
        <v>237</v>
      </c>
      <c r="O7464">
        <v>108</v>
      </c>
      <c r="P7464" s="13">
        <v>1.33099973828535</v>
      </c>
      <c r="Q7464" s="13">
        <v>2.6893888746751502</v>
      </c>
      <c r="R7464" s="14">
        <v>71.689388874675103</v>
      </c>
      <c r="S7464">
        <v>1</v>
      </c>
    </row>
    <row r="7465" spans="2:19" x14ac:dyDescent="0.25">
      <c r="B7465">
        <v>266</v>
      </c>
      <c r="C7465">
        <v>251</v>
      </c>
      <c r="D7465">
        <v>175</v>
      </c>
      <c r="E7465">
        <v>76</v>
      </c>
      <c r="F7465">
        <v>1.36</v>
      </c>
      <c r="G7465">
        <v>3</v>
      </c>
      <c r="H7465">
        <v>1</v>
      </c>
      <c r="I7465">
        <v>115</v>
      </c>
      <c r="L7465">
        <v>12</v>
      </c>
      <c r="M7465">
        <v>0</v>
      </c>
      <c r="N7465">
        <v>0</v>
      </c>
      <c r="O7465">
        <v>0</v>
      </c>
      <c r="P7465" s="13">
        <v>1.6333282596994201</v>
      </c>
      <c r="Q7465" s="13">
        <v>11.4252582935951</v>
      </c>
      <c r="R7465" s="14">
        <v>0</v>
      </c>
      <c r="S7465">
        <v>0</v>
      </c>
    </row>
    <row r="7466" spans="2:19" x14ac:dyDescent="0.25">
      <c r="B7466">
        <v>288.5</v>
      </c>
      <c r="C7466">
        <v>334</v>
      </c>
      <c r="D7466">
        <v>237</v>
      </c>
      <c r="E7466">
        <v>97</v>
      </c>
      <c r="F7466">
        <v>1.41</v>
      </c>
      <c r="G7466">
        <v>0</v>
      </c>
      <c r="H7466">
        <v>1</v>
      </c>
      <c r="I7466">
        <v>66</v>
      </c>
      <c r="L7466">
        <v>243.75</v>
      </c>
      <c r="M7466">
        <v>321</v>
      </c>
      <c r="N7466">
        <v>220</v>
      </c>
      <c r="O7466">
        <v>101</v>
      </c>
      <c r="P7466" s="13">
        <v>1.24030624399649</v>
      </c>
      <c r="Q7466" s="13">
        <v>2.2554353518882002</v>
      </c>
      <c r="R7466" s="14">
        <v>78.255435351888195</v>
      </c>
      <c r="S7466">
        <v>1</v>
      </c>
    </row>
    <row r="7467" spans="2:19" x14ac:dyDescent="0.25">
      <c r="B7467">
        <v>263</v>
      </c>
      <c r="C7467">
        <v>370</v>
      </c>
      <c r="D7467">
        <v>258</v>
      </c>
      <c r="E7467">
        <v>112</v>
      </c>
      <c r="F7467">
        <v>1.22</v>
      </c>
      <c r="G7467">
        <v>9.5</v>
      </c>
      <c r="H7467">
        <v>1</v>
      </c>
      <c r="I7467">
        <v>85.5</v>
      </c>
      <c r="L7467">
        <v>262.75</v>
      </c>
      <c r="M7467">
        <v>269</v>
      </c>
      <c r="N7467">
        <v>197</v>
      </c>
      <c r="O7467">
        <v>72</v>
      </c>
      <c r="P7467" s="13">
        <v>1.33006821872489</v>
      </c>
      <c r="Q7467" s="13">
        <v>13.2122725555638</v>
      </c>
      <c r="R7467" s="14">
        <v>72.2122725555638</v>
      </c>
      <c r="S7467">
        <v>1</v>
      </c>
    </row>
    <row r="7468" spans="2:19" x14ac:dyDescent="0.25">
      <c r="B7468">
        <v>14</v>
      </c>
      <c r="C7468">
        <v>0</v>
      </c>
      <c r="D7468">
        <v>0</v>
      </c>
      <c r="E7468">
        <v>0</v>
      </c>
      <c r="F7468">
        <v>2.4700000000000002</v>
      </c>
      <c r="G7468">
        <v>0.5</v>
      </c>
      <c r="H7468">
        <v>0</v>
      </c>
      <c r="I7468">
        <v>0</v>
      </c>
      <c r="L7468">
        <v>33.75</v>
      </c>
      <c r="M7468">
        <v>3</v>
      </c>
      <c r="N7468">
        <v>1</v>
      </c>
      <c r="O7468">
        <v>2</v>
      </c>
      <c r="P7468" s="13">
        <v>1.9307065632207701</v>
      </c>
      <c r="Q7468" s="13">
        <v>0.77497413664461101</v>
      </c>
      <c r="R7468" s="14">
        <v>0</v>
      </c>
      <c r="S7468">
        <v>0</v>
      </c>
    </row>
    <row r="7469" spans="2:19" x14ac:dyDescent="0.25">
      <c r="B7469">
        <v>8</v>
      </c>
      <c r="C7469">
        <v>0</v>
      </c>
      <c r="D7469">
        <v>0</v>
      </c>
      <c r="E7469">
        <v>0</v>
      </c>
      <c r="F7469">
        <v>1.94</v>
      </c>
      <c r="G7469">
        <v>3.75</v>
      </c>
      <c r="H7469">
        <v>0</v>
      </c>
      <c r="I7469">
        <v>0</v>
      </c>
      <c r="L7469">
        <v>298.75</v>
      </c>
      <c r="M7469">
        <v>259</v>
      </c>
      <c r="N7469">
        <v>204</v>
      </c>
      <c r="O7469">
        <v>55</v>
      </c>
      <c r="P7469" s="13">
        <v>1.3669631876748101</v>
      </c>
      <c r="Q7469" s="13">
        <v>0.19635072190781</v>
      </c>
      <c r="R7469" s="14">
        <v>75.196350721907805</v>
      </c>
      <c r="S7469">
        <v>1</v>
      </c>
    </row>
    <row r="7470" spans="2:19" x14ac:dyDescent="0.25">
      <c r="B7470">
        <v>42.25</v>
      </c>
      <c r="C7470">
        <v>5</v>
      </c>
      <c r="D7470">
        <v>2</v>
      </c>
      <c r="E7470">
        <v>3</v>
      </c>
      <c r="F7470">
        <v>1.69</v>
      </c>
      <c r="G7470">
        <v>4</v>
      </c>
      <c r="H7470">
        <v>0</v>
      </c>
      <c r="I7470">
        <v>0</v>
      </c>
      <c r="L7470">
        <v>318.75</v>
      </c>
      <c r="M7470">
        <v>416</v>
      </c>
      <c r="N7470">
        <v>297</v>
      </c>
      <c r="O7470">
        <v>119</v>
      </c>
      <c r="P7470" s="13">
        <v>1.16410318752875</v>
      </c>
      <c r="Q7470" s="13">
        <v>4.8958078294912397</v>
      </c>
      <c r="R7470" s="14">
        <v>59.895807829491197</v>
      </c>
      <c r="S7470">
        <v>1</v>
      </c>
    </row>
    <row r="7471" spans="2:19" x14ac:dyDescent="0.25">
      <c r="B7471">
        <v>19</v>
      </c>
      <c r="C7471">
        <v>2</v>
      </c>
      <c r="D7471">
        <v>1</v>
      </c>
      <c r="E7471">
        <v>1</v>
      </c>
      <c r="F7471">
        <v>1.75</v>
      </c>
      <c r="G7471">
        <v>3</v>
      </c>
      <c r="H7471">
        <v>0</v>
      </c>
      <c r="I7471">
        <v>0</v>
      </c>
      <c r="L7471">
        <v>27</v>
      </c>
      <c r="M7471">
        <v>1</v>
      </c>
      <c r="N7471">
        <v>1</v>
      </c>
      <c r="O7471">
        <v>0</v>
      </c>
      <c r="P7471" s="13">
        <v>1.58690142412677</v>
      </c>
      <c r="Q7471" s="13">
        <v>23.976592579678201</v>
      </c>
      <c r="R7471" s="14">
        <v>0</v>
      </c>
      <c r="S7471">
        <v>0</v>
      </c>
    </row>
    <row r="7472" spans="2:19" x14ac:dyDescent="0.25">
      <c r="B7472">
        <v>386</v>
      </c>
      <c r="C7472">
        <v>343</v>
      </c>
      <c r="D7472">
        <v>229</v>
      </c>
      <c r="E7472">
        <v>114</v>
      </c>
      <c r="F7472">
        <v>1.26</v>
      </c>
      <c r="G7472">
        <v>1.25</v>
      </c>
      <c r="H7472">
        <v>1</v>
      </c>
      <c r="I7472">
        <v>157.25</v>
      </c>
      <c r="L7472">
        <v>203</v>
      </c>
      <c r="M7472">
        <v>212</v>
      </c>
      <c r="N7472">
        <v>148</v>
      </c>
      <c r="O7472">
        <v>64</v>
      </c>
      <c r="P7472" s="13">
        <v>1.29091296536613</v>
      </c>
      <c r="Q7472" s="13">
        <v>2.7257539099894301</v>
      </c>
      <c r="R7472" s="14">
        <v>101.725753909989</v>
      </c>
      <c r="S7472">
        <v>1</v>
      </c>
    </row>
    <row r="7473" spans="2:19" x14ac:dyDescent="0.25">
      <c r="B7473">
        <v>209.25</v>
      </c>
      <c r="C7473">
        <v>459</v>
      </c>
      <c r="D7473">
        <v>331</v>
      </c>
      <c r="E7473">
        <v>128</v>
      </c>
      <c r="F7473">
        <v>1.07</v>
      </c>
      <c r="G7473">
        <v>5</v>
      </c>
      <c r="H7473">
        <v>1</v>
      </c>
      <c r="I7473">
        <v>78</v>
      </c>
      <c r="L7473">
        <v>225.75</v>
      </c>
      <c r="M7473">
        <v>324</v>
      </c>
      <c r="N7473">
        <v>234</v>
      </c>
      <c r="O7473">
        <v>90</v>
      </c>
      <c r="P7473" s="13">
        <v>1.4083293948890501</v>
      </c>
      <c r="Q7473" s="13">
        <v>4.2981980267799198</v>
      </c>
      <c r="R7473" s="14">
        <v>79.2981980267799</v>
      </c>
      <c r="S7473">
        <v>1</v>
      </c>
    </row>
    <row r="7474" spans="2:19" x14ac:dyDescent="0.25">
      <c r="B7474">
        <v>13.5</v>
      </c>
      <c r="C7474">
        <v>0</v>
      </c>
      <c r="D7474">
        <v>0</v>
      </c>
      <c r="E7474">
        <v>0</v>
      </c>
      <c r="F7474">
        <v>1.85</v>
      </c>
      <c r="G7474">
        <v>1</v>
      </c>
      <c r="H7474">
        <v>0</v>
      </c>
      <c r="I7474">
        <v>0</v>
      </c>
      <c r="L7474">
        <v>246.5</v>
      </c>
      <c r="M7474">
        <v>268</v>
      </c>
      <c r="N7474">
        <v>178</v>
      </c>
      <c r="O7474">
        <v>90</v>
      </c>
      <c r="P7474" s="13">
        <v>1.42501486975308</v>
      </c>
      <c r="Q7474" s="13">
        <v>1.2453245230787999</v>
      </c>
      <c r="R7474" s="14">
        <v>78.245324523078807</v>
      </c>
      <c r="S7474">
        <v>1</v>
      </c>
    </row>
    <row r="7475" spans="2:19" x14ac:dyDescent="0.25">
      <c r="B7475">
        <v>29</v>
      </c>
      <c r="C7475">
        <v>1</v>
      </c>
      <c r="D7475">
        <v>1</v>
      </c>
      <c r="E7475">
        <v>0</v>
      </c>
      <c r="F7475">
        <v>1.58</v>
      </c>
      <c r="G7475">
        <v>4.5</v>
      </c>
      <c r="H7475">
        <v>0</v>
      </c>
      <c r="I7475">
        <v>0</v>
      </c>
      <c r="L7475">
        <v>6.75</v>
      </c>
      <c r="M7475">
        <v>0</v>
      </c>
      <c r="N7475">
        <v>0</v>
      </c>
      <c r="O7475">
        <v>0</v>
      </c>
      <c r="P7475" s="13">
        <v>1.9574470752724</v>
      </c>
      <c r="Q7475" s="13">
        <v>4.0367821418130703</v>
      </c>
      <c r="R7475" s="14">
        <v>0</v>
      </c>
      <c r="S7475">
        <v>0</v>
      </c>
    </row>
    <row r="7476" spans="2:19" x14ac:dyDescent="0.25">
      <c r="B7476">
        <v>241.5</v>
      </c>
      <c r="C7476">
        <v>363</v>
      </c>
      <c r="D7476">
        <v>256</v>
      </c>
      <c r="E7476">
        <v>107</v>
      </c>
      <c r="F7476">
        <v>1.21</v>
      </c>
      <c r="G7476">
        <v>1.5</v>
      </c>
      <c r="H7476">
        <v>1</v>
      </c>
      <c r="I7476">
        <v>40.5</v>
      </c>
      <c r="L7476">
        <v>27</v>
      </c>
      <c r="M7476">
        <v>0</v>
      </c>
      <c r="N7476">
        <v>0</v>
      </c>
      <c r="O7476">
        <v>0</v>
      </c>
      <c r="P7476" s="13">
        <v>1.9278976616253301</v>
      </c>
      <c r="Q7476" s="13">
        <v>9.6891197875578996</v>
      </c>
      <c r="R7476" s="14">
        <v>0</v>
      </c>
      <c r="S7476">
        <v>0</v>
      </c>
    </row>
    <row r="7477" spans="2:19" x14ac:dyDescent="0.25">
      <c r="B7477">
        <v>304.25</v>
      </c>
      <c r="C7477">
        <v>448</v>
      </c>
      <c r="D7477">
        <v>322</v>
      </c>
      <c r="E7477">
        <v>126</v>
      </c>
      <c r="F7477">
        <v>1.1100000000000001</v>
      </c>
      <c r="G7477">
        <v>5</v>
      </c>
      <c r="H7477">
        <v>1</v>
      </c>
      <c r="I7477">
        <v>95</v>
      </c>
      <c r="L7477">
        <v>180.5</v>
      </c>
      <c r="M7477">
        <v>387</v>
      </c>
      <c r="N7477">
        <v>280</v>
      </c>
      <c r="O7477">
        <v>107</v>
      </c>
      <c r="P7477" s="13">
        <v>1.32750593265151</v>
      </c>
      <c r="Q7477" s="13">
        <v>8.1116934064192705</v>
      </c>
      <c r="R7477" s="14">
        <v>57.111693406419199</v>
      </c>
      <c r="S7477">
        <v>1</v>
      </c>
    </row>
    <row r="7478" spans="2:19" x14ac:dyDescent="0.25">
      <c r="B7478">
        <v>10.5</v>
      </c>
      <c r="C7478">
        <v>0</v>
      </c>
      <c r="D7478">
        <v>0</v>
      </c>
      <c r="E7478">
        <v>0</v>
      </c>
      <c r="F7478">
        <v>1.79</v>
      </c>
      <c r="G7478">
        <v>1.25</v>
      </c>
      <c r="H7478">
        <v>0</v>
      </c>
      <c r="I7478">
        <v>0</v>
      </c>
      <c r="L7478">
        <v>246.75</v>
      </c>
      <c r="M7478">
        <v>288</v>
      </c>
      <c r="N7478">
        <v>197</v>
      </c>
      <c r="O7478">
        <v>91</v>
      </c>
      <c r="P7478" s="13">
        <v>1.19208828140778</v>
      </c>
      <c r="Q7478" s="13">
        <v>5.8390693300304699</v>
      </c>
      <c r="R7478" s="14">
        <v>91.839069330030398</v>
      </c>
      <c r="S7478">
        <v>1</v>
      </c>
    </row>
    <row r="7479" spans="2:19" x14ac:dyDescent="0.25">
      <c r="B7479">
        <v>244.25</v>
      </c>
      <c r="C7479">
        <v>346</v>
      </c>
      <c r="D7479">
        <v>247</v>
      </c>
      <c r="E7479">
        <v>99</v>
      </c>
      <c r="F7479">
        <v>1.1200000000000001</v>
      </c>
      <c r="G7479">
        <v>1</v>
      </c>
      <c r="H7479">
        <v>1</v>
      </c>
      <c r="I7479">
        <v>81</v>
      </c>
      <c r="L7479">
        <v>299.75</v>
      </c>
      <c r="M7479">
        <v>362</v>
      </c>
      <c r="N7479">
        <v>263</v>
      </c>
      <c r="O7479">
        <v>99</v>
      </c>
      <c r="P7479" s="13">
        <v>1.3164080325676699</v>
      </c>
      <c r="Q7479" s="13">
        <v>0.92136130600681998</v>
      </c>
      <c r="R7479" s="14">
        <v>59.921361306006801</v>
      </c>
      <c r="S7479">
        <v>1</v>
      </c>
    </row>
    <row r="7480" spans="2:19" x14ac:dyDescent="0.25">
      <c r="B7480">
        <v>6.75</v>
      </c>
      <c r="C7480">
        <v>0</v>
      </c>
      <c r="D7480">
        <v>0</v>
      </c>
      <c r="E7480">
        <v>0</v>
      </c>
      <c r="F7480">
        <v>1.73</v>
      </c>
      <c r="G7480">
        <v>0.5</v>
      </c>
      <c r="H7480">
        <v>0</v>
      </c>
      <c r="I7480">
        <v>0</v>
      </c>
      <c r="L7480">
        <v>6.25</v>
      </c>
      <c r="M7480">
        <v>0</v>
      </c>
      <c r="N7480">
        <v>0</v>
      </c>
      <c r="O7480">
        <v>0</v>
      </c>
      <c r="P7480" s="13">
        <v>1.74114679560946</v>
      </c>
      <c r="Q7480" s="13">
        <v>0.36227204685805497</v>
      </c>
      <c r="R7480" s="14">
        <v>0</v>
      </c>
      <c r="S7480">
        <v>0</v>
      </c>
    </row>
    <row r="7481" spans="2:19" x14ac:dyDescent="0.25">
      <c r="B7481">
        <v>255</v>
      </c>
      <c r="C7481">
        <v>318</v>
      </c>
      <c r="D7481">
        <v>232</v>
      </c>
      <c r="E7481">
        <v>86</v>
      </c>
      <c r="F7481">
        <v>1.19</v>
      </c>
      <c r="G7481">
        <v>6.5</v>
      </c>
      <c r="H7481">
        <v>1</v>
      </c>
      <c r="I7481">
        <v>77.5</v>
      </c>
      <c r="L7481">
        <v>240.25</v>
      </c>
      <c r="M7481">
        <v>230</v>
      </c>
      <c r="N7481">
        <v>167</v>
      </c>
      <c r="O7481">
        <v>63</v>
      </c>
      <c r="P7481" s="13">
        <v>1.46783734188265</v>
      </c>
      <c r="Q7481" s="13">
        <v>0.181207742501382</v>
      </c>
      <c r="R7481" s="14">
        <v>62.1812077425013</v>
      </c>
      <c r="S7481">
        <v>1</v>
      </c>
    </row>
    <row r="7482" spans="2:19" x14ac:dyDescent="0.25">
      <c r="B7482">
        <v>277.75</v>
      </c>
      <c r="C7482">
        <v>309</v>
      </c>
      <c r="D7482">
        <v>223</v>
      </c>
      <c r="E7482">
        <v>86</v>
      </c>
      <c r="F7482">
        <v>1.4</v>
      </c>
      <c r="G7482">
        <v>3.25</v>
      </c>
      <c r="H7482">
        <v>1</v>
      </c>
      <c r="I7482">
        <v>91.25</v>
      </c>
      <c r="L7482">
        <v>213</v>
      </c>
      <c r="M7482">
        <v>308</v>
      </c>
      <c r="N7482">
        <v>215</v>
      </c>
      <c r="O7482">
        <v>93</v>
      </c>
      <c r="P7482" s="13">
        <v>1.3117472149602301</v>
      </c>
      <c r="Q7482" s="13">
        <v>4.0413899653804499</v>
      </c>
      <c r="R7482" s="14">
        <v>65.041389965380404</v>
      </c>
      <c r="S7482">
        <v>1</v>
      </c>
    </row>
    <row r="7483" spans="2:19" x14ac:dyDescent="0.25">
      <c r="B7483">
        <v>205.5</v>
      </c>
      <c r="C7483">
        <v>286</v>
      </c>
      <c r="D7483">
        <v>198</v>
      </c>
      <c r="E7483">
        <v>88</v>
      </c>
      <c r="F7483">
        <v>1.22</v>
      </c>
      <c r="G7483">
        <v>7.5</v>
      </c>
      <c r="H7483">
        <v>1</v>
      </c>
      <c r="I7483">
        <v>70.5</v>
      </c>
      <c r="L7483">
        <v>262.5</v>
      </c>
      <c r="M7483">
        <v>207</v>
      </c>
      <c r="N7483">
        <v>164</v>
      </c>
      <c r="O7483">
        <v>43</v>
      </c>
      <c r="P7483" s="13">
        <v>1.2067478736673001</v>
      </c>
      <c r="Q7483" s="13">
        <v>2.94475745065925</v>
      </c>
      <c r="R7483" s="14">
        <v>174.94475745065901</v>
      </c>
      <c r="S7483">
        <v>1</v>
      </c>
    </row>
    <row r="7484" spans="2:19" x14ac:dyDescent="0.25">
      <c r="B7484">
        <v>6.25</v>
      </c>
      <c r="C7484">
        <v>0</v>
      </c>
      <c r="D7484">
        <v>0</v>
      </c>
      <c r="E7484">
        <v>0</v>
      </c>
      <c r="F7484">
        <v>2.4300000000000002</v>
      </c>
      <c r="G7484">
        <v>1.25</v>
      </c>
      <c r="H7484">
        <v>0</v>
      </c>
      <c r="I7484">
        <v>0</v>
      </c>
      <c r="L7484">
        <v>287.75</v>
      </c>
      <c r="M7484">
        <v>297</v>
      </c>
      <c r="N7484">
        <v>201</v>
      </c>
      <c r="O7484">
        <v>96</v>
      </c>
      <c r="P7484" s="13">
        <v>1.2699288581541599</v>
      </c>
      <c r="Q7484" s="13">
        <v>1.3008836202906799</v>
      </c>
      <c r="R7484" s="14">
        <v>91.300883620290605</v>
      </c>
      <c r="S7484">
        <v>1</v>
      </c>
    </row>
    <row r="7485" spans="2:19" x14ac:dyDescent="0.25">
      <c r="B7485">
        <v>183.5</v>
      </c>
      <c r="C7485">
        <v>198</v>
      </c>
      <c r="D7485">
        <v>139</v>
      </c>
      <c r="E7485">
        <v>59</v>
      </c>
      <c r="F7485">
        <v>1.27</v>
      </c>
      <c r="G7485">
        <v>4.75</v>
      </c>
      <c r="H7485">
        <v>1</v>
      </c>
      <c r="I7485">
        <v>91.75</v>
      </c>
      <c r="L7485">
        <v>22.5</v>
      </c>
      <c r="M7485">
        <v>0</v>
      </c>
      <c r="N7485">
        <v>0</v>
      </c>
      <c r="O7485">
        <v>0</v>
      </c>
      <c r="P7485" s="13">
        <v>1.72433127324385</v>
      </c>
      <c r="Q7485" s="13">
        <v>3.6655057929697299</v>
      </c>
      <c r="R7485" s="14">
        <v>0</v>
      </c>
      <c r="S7485">
        <v>0</v>
      </c>
    </row>
    <row r="7486" spans="2:19" x14ac:dyDescent="0.25">
      <c r="B7486">
        <v>47</v>
      </c>
      <c r="C7486">
        <v>4</v>
      </c>
      <c r="D7486">
        <v>2</v>
      </c>
      <c r="E7486">
        <v>2</v>
      </c>
      <c r="F7486">
        <v>2.1</v>
      </c>
      <c r="G7486">
        <v>1.5</v>
      </c>
      <c r="H7486">
        <v>0</v>
      </c>
      <c r="I7486">
        <v>0</v>
      </c>
      <c r="L7486">
        <v>227</v>
      </c>
      <c r="M7486">
        <v>193</v>
      </c>
      <c r="N7486">
        <v>151</v>
      </c>
      <c r="O7486">
        <v>42</v>
      </c>
      <c r="P7486" s="13">
        <v>1.63803415080445</v>
      </c>
      <c r="Q7486" s="13">
        <v>2.6876661982573302</v>
      </c>
      <c r="R7486" s="14">
        <v>123.68766619825701</v>
      </c>
      <c r="S7486">
        <v>1</v>
      </c>
    </row>
    <row r="7487" spans="2:19" x14ac:dyDescent="0.25">
      <c r="B7487">
        <v>71.25</v>
      </c>
      <c r="C7487">
        <v>4</v>
      </c>
      <c r="D7487">
        <v>3</v>
      </c>
      <c r="E7487">
        <v>1</v>
      </c>
      <c r="F7487">
        <v>1.72</v>
      </c>
      <c r="G7487">
        <v>5.25</v>
      </c>
      <c r="H7487">
        <v>0</v>
      </c>
      <c r="I7487">
        <v>0</v>
      </c>
      <c r="L7487">
        <v>287</v>
      </c>
      <c r="M7487">
        <v>243</v>
      </c>
      <c r="N7487">
        <v>176</v>
      </c>
      <c r="O7487">
        <v>67</v>
      </c>
      <c r="P7487" s="13">
        <v>1.1599051333189501</v>
      </c>
      <c r="Q7487" s="13">
        <v>2.3438483819799898</v>
      </c>
      <c r="R7487" s="14">
        <v>188.34384838198</v>
      </c>
      <c r="S7487">
        <v>1</v>
      </c>
    </row>
    <row r="7488" spans="2:19" x14ac:dyDescent="0.25">
      <c r="B7488">
        <v>188.5</v>
      </c>
      <c r="C7488">
        <v>278</v>
      </c>
      <c r="D7488">
        <v>201</v>
      </c>
      <c r="E7488">
        <v>77</v>
      </c>
      <c r="F7488">
        <v>1.25</v>
      </c>
      <c r="G7488">
        <v>11.25</v>
      </c>
      <c r="H7488">
        <v>1</v>
      </c>
      <c r="I7488">
        <v>66.25</v>
      </c>
      <c r="L7488">
        <v>369</v>
      </c>
      <c r="M7488">
        <v>341</v>
      </c>
      <c r="N7488">
        <v>254</v>
      </c>
      <c r="O7488">
        <v>87</v>
      </c>
      <c r="P7488" s="13">
        <v>1.0895770738230499</v>
      </c>
      <c r="Q7488" s="13">
        <v>0.31289764188097802</v>
      </c>
      <c r="R7488" s="14">
        <v>150.31289764188</v>
      </c>
      <c r="S7488">
        <v>1</v>
      </c>
    </row>
    <row r="7489" spans="2:19" x14ac:dyDescent="0.25">
      <c r="B7489">
        <v>269.75</v>
      </c>
      <c r="C7489">
        <v>220</v>
      </c>
      <c r="D7489">
        <v>165</v>
      </c>
      <c r="E7489">
        <v>55</v>
      </c>
      <c r="F7489">
        <v>1.22</v>
      </c>
      <c r="G7489">
        <v>1.75</v>
      </c>
      <c r="H7489">
        <v>1</v>
      </c>
      <c r="I7489">
        <v>126.75</v>
      </c>
      <c r="L7489">
        <v>7.25</v>
      </c>
      <c r="M7489">
        <v>0</v>
      </c>
      <c r="N7489">
        <v>0</v>
      </c>
      <c r="O7489">
        <v>0</v>
      </c>
      <c r="P7489" s="13">
        <v>2.4232631777057199</v>
      </c>
      <c r="Q7489" s="13">
        <v>8.4163444427645597</v>
      </c>
      <c r="R7489" s="14">
        <v>0</v>
      </c>
      <c r="S7489">
        <v>0</v>
      </c>
    </row>
    <row r="7490" spans="2:19" x14ac:dyDescent="0.25">
      <c r="B7490">
        <v>54.5</v>
      </c>
      <c r="C7490">
        <v>6</v>
      </c>
      <c r="D7490">
        <v>6</v>
      </c>
      <c r="E7490">
        <v>0</v>
      </c>
      <c r="F7490">
        <v>1.67</v>
      </c>
      <c r="G7490">
        <v>5.25</v>
      </c>
      <c r="H7490">
        <v>0</v>
      </c>
      <c r="I7490">
        <v>0</v>
      </c>
      <c r="L7490">
        <v>209</v>
      </c>
      <c r="M7490">
        <v>460</v>
      </c>
      <c r="N7490">
        <v>306</v>
      </c>
      <c r="O7490">
        <v>154</v>
      </c>
      <c r="P7490" s="13">
        <v>1.10113027996947</v>
      </c>
      <c r="Q7490" s="13">
        <v>1.11150256669054</v>
      </c>
      <c r="R7490" s="14">
        <v>57.111502566690497</v>
      </c>
      <c r="S7490">
        <v>1</v>
      </c>
    </row>
    <row r="7491" spans="2:19" x14ac:dyDescent="0.25">
      <c r="B7491">
        <v>6</v>
      </c>
      <c r="C7491">
        <v>0</v>
      </c>
      <c r="D7491">
        <v>0</v>
      </c>
      <c r="E7491">
        <v>0</v>
      </c>
      <c r="F7491">
        <v>2.2999999999999998</v>
      </c>
      <c r="G7491">
        <v>4</v>
      </c>
      <c r="H7491">
        <v>0</v>
      </c>
      <c r="I7491">
        <v>0</v>
      </c>
      <c r="L7491">
        <v>7.5</v>
      </c>
      <c r="M7491">
        <v>0</v>
      </c>
      <c r="N7491">
        <v>0</v>
      </c>
      <c r="O7491">
        <v>0</v>
      </c>
      <c r="P7491" s="13">
        <v>2.0461470209483701</v>
      </c>
      <c r="Q7491" s="13">
        <v>0.91907333816303904</v>
      </c>
      <c r="R7491" s="14">
        <v>0</v>
      </c>
      <c r="S7491">
        <v>0</v>
      </c>
    </row>
    <row r="7492" spans="2:19" x14ac:dyDescent="0.25">
      <c r="B7492">
        <v>260</v>
      </c>
      <c r="C7492">
        <v>449</v>
      </c>
      <c r="D7492">
        <v>323</v>
      </c>
      <c r="E7492">
        <v>126</v>
      </c>
      <c r="F7492">
        <v>1.0900000000000001</v>
      </c>
      <c r="G7492">
        <v>2</v>
      </c>
      <c r="H7492">
        <v>1</v>
      </c>
      <c r="I7492">
        <v>63</v>
      </c>
      <c r="L7492">
        <v>252.25</v>
      </c>
      <c r="M7492">
        <v>408</v>
      </c>
      <c r="N7492">
        <v>295</v>
      </c>
      <c r="O7492">
        <v>113</v>
      </c>
      <c r="P7492" s="13">
        <v>1.1590953762124001</v>
      </c>
      <c r="Q7492" s="13">
        <v>5.2614332651149596</v>
      </c>
      <c r="R7492" s="14">
        <v>75.261433265114903</v>
      </c>
      <c r="S7492">
        <v>1</v>
      </c>
    </row>
    <row r="7493" spans="2:19" x14ac:dyDescent="0.25">
      <c r="B7493">
        <v>12.25</v>
      </c>
      <c r="C7493">
        <v>0</v>
      </c>
      <c r="D7493">
        <v>0</v>
      </c>
      <c r="E7493">
        <v>0</v>
      </c>
      <c r="F7493">
        <v>1.98</v>
      </c>
      <c r="G7493">
        <v>1.25</v>
      </c>
      <c r="H7493">
        <v>0</v>
      </c>
      <c r="I7493">
        <v>0</v>
      </c>
      <c r="L7493">
        <v>268</v>
      </c>
      <c r="M7493">
        <v>340</v>
      </c>
      <c r="N7493">
        <v>219</v>
      </c>
      <c r="O7493">
        <v>121</v>
      </c>
      <c r="P7493" s="13">
        <v>1.40782710637921</v>
      </c>
      <c r="Q7493" s="13">
        <v>0.45899676581809401</v>
      </c>
      <c r="R7493" s="14">
        <v>60.458996765818</v>
      </c>
      <c r="S7493">
        <v>1</v>
      </c>
    </row>
    <row r="7494" spans="2:19" x14ac:dyDescent="0.25">
      <c r="B7494">
        <v>318.25</v>
      </c>
      <c r="C7494">
        <v>424</v>
      </c>
      <c r="D7494">
        <v>284</v>
      </c>
      <c r="E7494">
        <v>140</v>
      </c>
      <c r="F7494">
        <v>1.21</v>
      </c>
      <c r="G7494">
        <v>0.5</v>
      </c>
      <c r="H7494">
        <v>1</v>
      </c>
      <c r="I7494">
        <v>62.5</v>
      </c>
      <c r="L7494">
        <v>261.25</v>
      </c>
      <c r="M7494">
        <v>444</v>
      </c>
      <c r="N7494">
        <v>311</v>
      </c>
      <c r="O7494">
        <v>133</v>
      </c>
      <c r="P7494" s="13">
        <v>1.15892215677259</v>
      </c>
      <c r="Q7494" s="13">
        <v>2.0931079126457002</v>
      </c>
      <c r="R7494" s="14">
        <v>82.093107912645706</v>
      </c>
      <c r="S7494">
        <v>1</v>
      </c>
    </row>
    <row r="7495" spans="2:19" x14ac:dyDescent="0.25">
      <c r="B7495">
        <v>62.25</v>
      </c>
      <c r="C7495">
        <v>10</v>
      </c>
      <c r="D7495">
        <v>9</v>
      </c>
      <c r="E7495">
        <v>1</v>
      </c>
      <c r="F7495">
        <v>1.61</v>
      </c>
      <c r="G7495">
        <v>1.75</v>
      </c>
      <c r="H7495">
        <v>0</v>
      </c>
      <c r="I7495">
        <v>0</v>
      </c>
      <c r="L7495">
        <v>9.25</v>
      </c>
      <c r="M7495">
        <v>0</v>
      </c>
      <c r="N7495">
        <v>0</v>
      </c>
      <c r="O7495">
        <v>0</v>
      </c>
      <c r="P7495" s="13">
        <v>2.3543875046379901</v>
      </c>
      <c r="Q7495" s="13">
        <v>2.8982053326904902</v>
      </c>
      <c r="R7495" s="14">
        <v>0</v>
      </c>
      <c r="S7495">
        <v>0</v>
      </c>
    </row>
    <row r="7496" spans="2:19" x14ac:dyDescent="0.25">
      <c r="B7496">
        <v>23</v>
      </c>
      <c r="C7496">
        <v>0</v>
      </c>
      <c r="D7496">
        <v>0</v>
      </c>
      <c r="E7496">
        <v>0</v>
      </c>
      <c r="F7496">
        <v>1.77</v>
      </c>
      <c r="G7496">
        <v>7.75</v>
      </c>
      <c r="H7496">
        <v>0</v>
      </c>
      <c r="I7496">
        <v>0</v>
      </c>
      <c r="L7496">
        <v>261</v>
      </c>
      <c r="M7496">
        <v>381</v>
      </c>
      <c r="N7496">
        <v>264</v>
      </c>
      <c r="O7496">
        <v>117</v>
      </c>
      <c r="P7496" s="13">
        <v>1.3557840863828501</v>
      </c>
      <c r="Q7496" s="13">
        <v>3.9093244586918199</v>
      </c>
      <c r="R7496" s="14">
        <v>47.909324458691799</v>
      </c>
      <c r="S7496">
        <v>1</v>
      </c>
    </row>
    <row r="7497" spans="2:19" x14ac:dyDescent="0.25">
      <c r="B7497">
        <v>286.25</v>
      </c>
      <c r="C7497">
        <v>395</v>
      </c>
      <c r="D7497">
        <v>268</v>
      </c>
      <c r="E7497">
        <v>127</v>
      </c>
      <c r="F7497">
        <v>1.24</v>
      </c>
      <c r="G7497">
        <v>1</v>
      </c>
      <c r="H7497">
        <v>1</v>
      </c>
      <c r="I7497">
        <v>77</v>
      </c>
      <c r="L7497">
        <v>34.25</v>
      </c>
      <c r="M7497">
        <v>1</v>
      </c>
      <c r="N7497">
        <v>0</v>
      </c>
      <c r="O7497">
        <v>1</v>
      </c>
      <c r="P7497" s="13">
        <v>1.71120747307808</v>
      </c>
      <c r="Q7497" s="13">
        <v>5.4276886981557997</v>
      </c>
      <c r="R7497" s="14">
        <v>0</v>
      </c>
      <c r="S7497">
        <v>0</v>
      </c>
    </row>
    <row r="7498" spans="2:19" x14ac:dyDescent="0.25">
      <c r="B7498">
        <v>252.5</v>
      </c>
      <c r="C7498">
        <v>363</v>
      </c>
      <c r="D7498">
        <v>249</v>
      </c>
      <c r="E7498">
        <v>114</v>
      </c>
      <c r="F7498">
        <v>1.24</v>
      </c>
      <c r="G7498">
        <v>0.75</v>
      </c>
      <c r="H7498">
        <v>1</v>
      </c>
      <c r="I7498">
        <v>63.75</v>
      </c>
      <c r="L7498">
        <v>297.75</v>
      </c>
      <c r="M7498">
        <v>330</v>
      </c>
      <c r="N7498">
        <v>232</v>
      </c>
      <c r="O7498">
        <v>98</v>
      </c>
      <c r="P7498" s="13">
        <v>1.2874930198828101</v>
      </c>
      <c r="Q7498" s="13">
        <v>0.62144885645558701</v>
      </c>
      <c r="R7498" s="14">
        <v>81.621448856455501</v>
      </c>
      <c r="S7498">
        <v>1</v>
      </c>
    </row>
    <row r="7499" spans="2:19" x14ac:dyDescent="0.25">
      <c r="B7499">
        <v>199.25</v>
      </c>
      <c r="C7499">
        <v>311</v>
      </c>
      <c r="D7499">
        <v>225</v>
      </c>
      <c r="E7499">
        <v>86</v>
      </c>
      <c r="F7499">
        <v>1.52</v>
      </c>
      <c r="G7499">
        <v>5.75</v>
      </c>
      <c r="H7499">
        <v>1</v>
      </c>
      <c r="I7499">
        <v>72.75</v>
      </c>
      <c r="L7499">
        <v>6.75</v>
      </c>
      <c r="M7499">
        <v>0</v>
      </c>
      <c r="N7499">
        <v>0</v>
      </c>
      <c r="O7499">
        <v>0</v>
      </c>
      <c r="P7499" s="13">
        <v>1.6840271274496099</v>
      </c>
      <c r="Q7499" s="13">
        <v>1.72320266406728</v>
      </c>
      <c r="R7499" s="14">
        <v>0</v>
      </c>
      <c r="S7499">
        <v>0</v>
      </c>
    </row>
    <row r="7500" spans="2:19" x14ac:dyDescent="0.25">
      <c r="B7500">
        <v>7.25</v>
      </c>
      <c r="C7500">
        <v>0</v>
      </c>
      <c r="D7500">
        <v>0</v>
      </c>
      <c r="E7500">
        <v>0</v>
      </c>
      <c r="F7500">
        <v>2.41</v>
      </c>
      <c r="G7500">
        <v>3.75</v>
      </c>
      <c r="H7500">
        <v>0</v>
      </c>
      <c r="I7500">
        <v>0</v>
      </c>
      <c r="L7500">
        <v>356.75</v>
      </c>
      <c r="M7500">
        <v>214</v>
      </c>
      <c r="N7500">
        <v>157</v>
      </c>
      <c r="O7500">
        <v>57</v>
      </c>
      <c r="P7500" s="13">
        <v>1.1915894890071701</v>
      </c>
      <c r="Q7500" s="13">
        <v>1.8554698008873001</v>
      </c>
      <c r="R7500" s="14">
        <v>89.855469800887306</v>
      </c>
      <c r="S7500">
        <v>1</v>
      </c>
    </row>
    <row r="7501" spans="2:19" x14ac:dyDescent="0.25">
      <c r="B7501">
        <v>28.25</v>
      </c>
      <c r="C7501">
        <v>0</v>
      </c>
      <c r="D7501">
        <v>0</v>
      </c>
      <c r="E7501">
        <v>0</v>
      </c>
      <c r="F7501">
        <v>1.79</v>
      </c>
      <c r="G7501">
        <v>1</v>
      </c>
      <c r="H7501">
        <v>0</v>
      </c>
      <c r="I7501">
        <v>0</v>
      </c>
      <c r="L7501">
        <v>27.75</v>
      </c>
      <c r="M7501">
        <v>1</v>
      </c>
      <c r="N7501">
        <v>1</v>
      </c>
      <c r="O7501">
        <v>0</v>
      </c>
      <c r="P7501" s="13">
        <v>1.55476688137605</v>
      </c>
      <c r="Q7501" s="13">
        <v>5.69633118499336</v>
      </c>
      <c r="R7501" s="14">
        <v>0</v>
      </c>
      <c r="S7501">
        <v>0</v>
      </c>
    </row>
    <row r="7502" spans="2:19" x14ac:dyDescent="0.25">
      <c r="B7502">
        <v>34.25</v>
      </c>
      <c r="C7502">
        <v>0</v>
      </c>
      <c r="D7502">
        <v>0</v>
      </c>
      <c r="E7502">
        <v>0</v>
      </c>
      <c r="F7502">
        <v>1.63</v>
      </c>
      <c r="G7502">
        <v>1.25</v>
      </c>
      <c r="H7502">
        <v>0</v>
      </c>
      <c r="I7502">
        <v>0</v>
      </c>
      <c r="L7502">
        <v>281.5</v>
      </c>
      <c r="M7502">
        <v>369</v>
      </c>
      <c r="N7502">
        <v>264</v>
      </c>
      <c r="O7502">
        <v>105</v>
      </c>
      <c r="P7502" s="13">
        <v>1.25813957220441</v>
      </c>
      <c r="Q7502" s="13">
        <v>3.06369980111347</v>
      </c>
      <c r="R7502" s="14">
        <v>88.063699801113401</v>
      </c>
      <c r="S7502">
        <v>1</v>
      </c>
    </row>
    <row r="7503" spans="2:19" x14ac:dyDescent="0.25">
      <c r="B7503">
        <v>355</v>
      </c>
      <c r="C7503">
        <v>302</v>
      </c>
      <c r="D7503">
        <v>216</v>
      </c>
      <c r="E7503">
        <v>86</v>
      </c>
      <c r="F7503">
        <v>1.24</v>
      </c>
      <c r="G7503">
        <v>2.25</v>
      </c>
      <c r="H7503">
        <v>1</v>
      </c>
      <c r="I7503">
        <v>96.25</v>
      </c>
      <c r="L7503">
        <v>35.5</v>
      </c>
      <c r="M7503">
        <v>1</v>
      </c>
      <c r="N7503">
        <v>1</v>
      </c>
      <c r="O7503">
        <v>0</v>
      </c>
      <c r="P7503" s="13">
        <v>2.0288917454762698</v>
      </c>
      <c r="Q7503" s="13">
        <v>14.959107393840901</v>
      </c>
      <c r="R7503" s="14">
        <v>0</v>
      </c>
      <c r="S7503">
        <v>0</v>
      </c>
    </row>
    <row r="7504" spans="2:19" x14ac:dyDescent="0.25">
      <c r="B7504">
        <v>190</v>
      </c>
      <c r="C7504">
        <v>199</v>
      </c>
      <c r="D7504">
        <v>142</v>
      </c>
      <c r="E7504">
        <v>57</v>
      </c>
      <c r="F7504">
        <v>1.23</v>
      </c>
      <c r="G7504">
        <v>10.5</v>
      </c>
      <c r="H7504">
        <v>1</v>
      </c>
      <c r="I7504">
        <v>66.5</v>
      </c>
      <c r="L7504">
        <v>210</v>
      </c>
      <c r="M7504">
        <v>343</v>
      </c>
      <c r="N7504">
        <v>231</v>
      </c>
      <c r="O7504">
        <v>112</v>
      </c>
      <c r="P7504" s="13">
        <v>1.27318895868944</v>
      </c>
      <c r="Q7504" s="13">
        <v>2.1046655667728098</v>
      </c>
      <c r="R7504" s="14">
        <v>62.104665566772802</v>
      </c>
      <c r="S7504">
        <v>1</v>
      </c>
    </row>
    <row r="7505" spans="2:19" x14ac:dyDescent="0.25">
      <c r="B7505">
        <v>24</v>
      </c>
      <c r="C7505">
        <v>1</v>
      </c>
      <c r="D7505">
        <v>0</v>
      </c>
      <c r="E7505">
        <v>1</v>
      </c>
      <c r="F7505">
        <v>1.58</v>
      </c>
      <c r="G7505">
        <v>4.5</v>
      </c>
      <c r="H7505">
        <v>0</v>
      </c>
      <c r="I7505">
        <v>0</v>
      </c>
      <c r="L7505">
        <v>243.5</v>
      </c>
      <c r="M7505">
        <v>208</v>
      </c>
      <c r="N7505">
        <v>150</v>
      </c>
      <c r="O7505">
        <v>58</v>
      </c>
      <c r="P7505" s="13">
        <v>1.30121771083807</v>
      </c>
      <c r="Q7505" s="13">
        <v>1.6061262641748699</v>
      </c>
      <c r="R7505" s="14">
        <v>79.606126264174804</v>
      </c>
      <c r="S7505">
        <v>1</v>
      </c>
    </row>
    <row r="7506" spans="2:19" x14ac:dyDescent="0.25">
      <c r="B7506">
        <v>322.25</v>
      </c>
      <c r="C7506">
        <v>238</v>
      </c>
      <c r="D7506">
        <v>185</v>
      </c>
      <c r="E7506">
        <v>53</v>
      </c>
      <c r="F7506">
        <v>1.1100000000000001</v>
      </c>
      <c r="G7506">
        <v>0.75</v>
      </c>
      <c r="H7506">
        <v>1</v>
      </c>
      <c r="I7506">
        <v>119.75</v>
      </c>
      <c r="L7506">
        <v>227.5</v>
      </c>
      <c r="M7506">
        <v>361</v>
      </c>
      <c r="N7506">
        <v>254</v>
      </c>
      <c r="O7506">
        <v>107</v>
      </c>
      <c r="P7506" s="13">
        <v>1.21560791813189</v>
      </c>
      <c r="Q7506" s="13">
        <v>3.1004570548811601</v>
      </c>
      <c r="R7506" s="14">
        <v>58.100457054881097</v>
      </c>
      <c r="S7506">
        <v>1</v>
      </c>
    </row>
    <row r="7507" spans="2:19" x14ac:dyDescent="0.25">
      <c r="B7507">
        <v>331.25</v>
      </c>
      <c r="C7507">
        <v>276</v>
      </c>
      <c r="D7507">
        <v>197</v>
      </c>
      <c r="E7507">
        <v>79</v>
      </c>
      <c r="F7507">
        <v>1.17</v>
      </c>
      <c r="G7507">
        <v>1.25</v>
      </c>
      <c r="H7507">
        <v>1</v>
      </c>
      <c r="I7507">
        <v>188.25</v>
      </c>
      <c r="L7507">
        <v>232</v>
      </c>
      <c r="M7507">
        <v>427</v>
      </c>
      <c r="N7507">
        <v>304</v>
      </c>
      <c r="O7507">
        <v>123</v>
      </c>
      <c r="P7507" s="13">
        <v>1.2327962927143901</v>
      </c>
      <c r="Q7507" s="13">
        <v>2.5831006692490801</v>
      </c>
      <c r="R7507" s="14">
        <v>62.583100669248999</v>
      </c>
      <c r="S7507">
        <v>1</v>
      </c>
    </row>
    <row r="7508" spans="2:19" x14ac:dyDescent="0.25">
      <c r="B7508">
        <v>8.25</v>
      </c>
      <c r="C7508">
        <v>0</v>
      </c>
      <c r="D7508">
        <v>0</v>
      </c>
      <c r="E7508">
        <v>0</v>
      </c>
      <c r="F7508">
        <v>1.77</v>
      </c>
      <c r="G7508">
        <v>3</v>
      </c>
      <c r="H7508">
        <v>0</v>
      </c>
      <c r="I7508">
        <v>0</v>
      </c>
      <c r="L7508">
        <v>301.75</v>
      </c>
      <c r="M7508">
        <v>401</v>
      </c>
      <c r="N7508">
        <v>291</v>
      </c>
      <c r="O7508">
        <v>110</v>
      </c>
      <c r="P7508" s="13">
        <v>1.2277293333071</v>
      </c>
      <c r="Q7508" s="13">
        <v>1.05076151575398</v>
      </c>
      <c r="R7508" s="14">
        <v>56.050761515753898</v>
      </c>
      <c r="S7508">
        <v>1</v>
      </c>
    </row>
    <row r="7509" spans="2:19" x14ac:dyDescent="0.25">
      <c r="B7509">
        <v>355.75</v>
      </c>
      <c r="C7509">
        <v>274</v>
      </c>
      <c r="D7509">
        <v>203</v>
      </c>
      <c r="E7509">
        <v>71</v>
      </c>
      <c r="F7509">
        <v>1.26</v>
      </c>
      <c r="G7509">
        <v>0</v>
      </c>
      <c r="H7509">
        <v>1</v>
      </c>
      <c r="I7509">
        <v>110</v>
      </c>
      <c r="L7509">
        <v>256</v>
      </c>
      <c r="M7509">
        <v>446</v>
      </c>
      <c r="N7509">
        <v>310</v>
      </c>
      <c r="O7509">
        <v>136</v>
      </c>
      <c r="P7509" s="13">
        <v>1.1177544038507501</v>
      </c>
      <c r="Q7509" s="13">
        <v>2.9579584570440698</v>
      </c>
      <c r="R7509" s="14">
        <v>75.957958457044001</v>
      </c>
      <c r="S7509">
        <v>1</v>
      </c>
    </row>
    <row r="7510" spans="2:19" x14ac:dyDescent="0.25">
      <c r="B7510">
        <v>340.5</v>
      </c>
      <c r="C7510">
        <v>390</v>
      </c>
      <c r="D7510">
        <v>261</v>
      </c>
      <c r="E7510">
        <v>129</v>
      </c>
      <c r="F7510">
        <v>1.24</v>
      </c>
      <c r="G7510">
        <v>2.25</v>
      </c>
      <c r="H7510">
        <v>1</v>
      </c>
      <c r="I7510">
        <v>63.25</v>
      </c>
      <c r="L7510">
        <v>241</v>
      </c>
      <c r="M7510">
        <v>366</v>
      </c>
      <c r="N7510">
        <v>253</v>
      </c>
      <c r="O7510">
        <v>113</v>
      </c>
      <c r="P7510" s="13">
        <v>1.1892882201599</v>
      </c>
      <c r="Q7510" s="13">
        <v>11.1911258421254</v>
      </c>
      <c r="R7510" s="14">
        <v>91.191125842125402</v>
      </c>
      <c r="S7510">
        <v>1</v>
      </c>
    </row>
    <row r="7511" spans="2:19" x14ac:dyDescent="0.25">
      <c r="B7511">
        <v>9.25</v>
      </c>
      <c r="C7511">
        <v>0</v>
      </c>
      <c r="D7511">
        <v>0</v>
      </c>
      <c r="E7511">
        <v>0</v>
      </c>
      <c r="F7511">
        <v>1.48</v>
      </c>
      <c r="G7511">
        <v>0</v>
      </c>
      <c r="H7511">
        <v>0</v>
      </c>
      <c r="I7511">
        <v>0</v>
      </c>
      <c r="L7511">
        <v>300.25</v>
      </c>
      <c r="M7511">
        <v>494</v>
      </c>
      <c r="N7511">
        <v>351</v>
      </c>
      <c r="O7511">
        <v>143</v>
      </c>
      <c r="P7511" s="13">
        <v>0.97362877063735098</v>
      </c>
      <c r="Q7511" s="13">
        <v>1.1481241672751401</v>
      </c>
      <c r="R7511" s="14">
        <v>54.1481241672751</v>
      </c>
      <c r="S7511">
        <v>1</v>
      </c>
    </row>
    <row r="7512" spans="2:19" x14ac:dyDescent="0.25">
      <c r="B7512">
        <v>323</v>
      </c>
      <c r="C7512">
        <v>354</v>
      </c>
      <c r="D7512">
        <v>247</v>
      </c>
      <c r="E7512">
        <v>107</v>
      </c>
      <c r="F7512">
        <v>1.37</v>
      </c>
      <c r="G7512">
        <v>3.75</v>
      </c>
      <c r="H7512">
        <v>1</v>
      </c>
      <c r="I7512">
        <v>80.75</v>
      </c>
      <c r="L7512">
        <v>20.5</v>
      </c>
      <c r="M7512">
        <v>1</v>
      </c>
      <c r="N7512">
        <v>1</v>
      </c>
      <c r="O7512">
        <v>0</v>
      </c>
      <c r="P7512" s="13">
        <v>2.1288518295437999</v>
      </c>
      <c r="Q7512" s="13">
        <v>12.927502764247601</v>
      </c>
      <c r="R7512" s="14">
        <v>0</v>
      </c>
      <c r="S7512">
        <v>0</v>
      </c>
    </row>
    <row r="7513" spans="2:19" x14ac:dyDescent="0.25">
      <c r="B7513">
        <v>341.5</v>
      </c>
      <c r="C7513">
        <v>327</v>
      </c>
      <c r="D7513">
        <v>222</v>
      </c>
      <c r="E7513">
        <v>105</v>
      </c>
      <c r="F7513">
        <v>1.32</v>
      </c>
      <c r="G7513">
        <v>0.75</v>
      </c>
      <c r="H7513">
        <v>1</v>
      </c>
      <c r="I7513">
        <v>171.75</v>
      </c>
      <c r="L7513">
        <v>25.75</v>
      </c>
      <c r="M7513">
        <v>0</v>
      </c>
      <c r="N7513">
        <v>0</v>
      </c>
      <c r="O7513">
        <v>0</v>
      </c>
      <c r="P7513" s="13">
        <v>1.5062574173622401</v>
      </c>
      <c r="Q7513" s="13">
        <v>3.4917280734751999</v>
      </c>
      <c r="R7513" s="14">
        <v>0</v>
      </c>
      <c r="S7513">
        <v>0</v>
      </c>
    </row>
    <row r="7514" spans="2:19" x14ac:dyDescent="0.25">
      <c r="B7514">
        <v>33.25</v>
      </c>
      <c r="C7514">
        <v>1</v>
      </c>
      <c r="D7514">
        <v>1</v>
      </c>
      <c r="E7514">
        <v>0</v>
      </c>
      <c r="F7514">
        <v>1.95</v>
      </c>
      <c r="G7514">
        <v>4.75</v>
      </c>
      <c r="H7514">
        <v>0</v>
      </c>
      <c r="I7514">
        <v>0</v>
      </c>
      <c r="L7514">
        <v>35.25</v>
      </c>
      <c r="M7514">
        <v>2</v>
      </c>
      <c r="N7514">
        <v>2</v>
      </c>
      <c r="O7514">
        <v>0</v>
      </c>
      <c r="P7514" s="13">
        <v>2.40935404367624</v>
      </c>
      <c r="Q7514" s="13">
        <v>0.210151922373464</v>
      </c>
      <c r="R7514" s="14">
        <v>0</v>
      </c>
      <c r="S7514">
        <v>0</v>
      </c>
    </row>
    <row r="7515" spans="2:19" x14ac:dyDescent="0.25">
      <c r="B7515">
        <v>222.5</v>
      </c>
      <c r="C7515">
        <v>203</v>
      </c>
      <c r="D7515">
        <v>141</v>
      </c>
      <c r="E7515">
        <v>62</v>
      </c>
      <c r="F7515">
        <v>1.35</v>
      </c>
      <c r="G7515">
        <v>0.25</v>
      </c>
      <c r="H7515">
        <v>1</v>
      </c>
      <c r="I7515">
        <v>103.25</v>
      </c>
      <c r="L7515">
        <v>20.5</v>
      </c>
      <c r="M7515">
        <v>0</v>
      </c>
      <c r="N7515">
        <v>0</v>
      </c>
      <c r="O7515">
        <v>0</v>
      </c>
      <c r="P7515" s="13">
        <v>2.0396889273015502</v>
      </c>
      <c r="Q7515" s="13">
        <v>5.01125279121724</v>
      </c>
      <c r="R7515" s="14">
        <v>0</v>
      </c>
      <c r="S7515">
        <v>0</v>
      </c>
    </row>
    <row r="7516" spans="2:19" x14ac:dyDescent="0.25">
      <c r="B7516">
        <v>215</v>
      </c>
      <c r="C7516">
        <v>418</v>
      </c>
      <c r="D7516">
        <v>283</v>
      </c>
      <c r="E7516">
        <v>135</v>
      </c>
      <c r="F7516">
        <v>1.24</v>
      </c>
      <c r="G7516">
        <v>7.5</v>
      </c>
      <c r="H7516">
        <v>1</v>
      </c>
      <c r="I7516">
        <v>66.5</v>
      </c>
      <c r="L7516">
        <v>31.5</v>
      </c>
      <c r="M7516">
        <v>1</v>
      </c>
      <c r="N7516">
        <v>0</v>
      </c>
      <c r="O7516">
        <v>1</v>
      </c>
      <c r="P7516" s="13">
        <v>1.8878755100100499</v>
      </c>
      <c r="Q7516" s="13">
        <v>6.5079915499841103</v>
      </c>
      <c r="R7516" s="14">
        <v>0</v>
      </c>
      <c r="S7516">
        <v>0</v>
      </c>
    </row>
    <row r="7517" spans="2:19" x14ac:dyDescent="0.25">
      <c r="B7517">
        <v>11.75</v>
      </c>
      <c r="C7517">
        <v>0</v>
      </c>
      <c r="D7517">
        <v>0</v>
      </c>
      <c r="E7517">
        <v>0</v>
      </c>
      <c r="F7517">
        <v>1.68</v>
      </c>
      <c r="G7517">
        <v>2.75</v>
      </c>
      <c r="H7517">
        <v>0</v>
      </c>
      <c r="I7517">
        <v>0</v>
      </c>
      <c r="L7517">
        <v>23.5</v>
      </c>
      <c r="M7517">
        <v>0</v>
      </c>
      <c r="N7517">
        <v>0</v>
      </c>
      <c r="O7517">
        <v>0</v>
      </c>
      <c r="P7517" s="13">
        <v>1.68020954136523</v>
      </c>
      <c r="Q7517" s="13">
        <v>15.210805827208</v>
      </c>
      <c r="R7517" s="14">
        <v>0</v>
      </c>
      <c r="S7517">
        <v>0</v>
      </c>
    </row>
    <row r="7518" spans="2:19" x14ac:dyDescent="0.25">
      <c r="B7518">
        <v>305.75</v>
      </c>
      <c r="C7518">
        <v>388</v>
      </c>
      <c r="D7518">
        <v>279</v>
      </c>
      <c r="E7518">
        <v>109</v>
      </c>
      <c r="F7518">
        <v>1.21</v>
      </c>
      <c r="G7518">
        <v>3</v>
      </c>
      <c r="H7518">
        <v>1</v>
      </c>
      <c r="I7518">
        <v>107</v>
      </c>
      <c r="L7518">
        <v>265.25</v>
      </c>
      <c r="M7518">
        <v>407</v>
      </c>
      <c r="N7518">
        <v>291</v>
      </c>
      <c r="O7518">
        <v>116</v>
      </c>
      <c r="P7518" s="13">
        <v>1.2611630594235601</v>
      </c>
      <c r="Q7518" s="13">
        <v>6.0709444167910496</v>
      </c>
      <c r="R7518" s="14">
        <v>80.070944416790994</v>
      </c>
      <c r="S7518">
        <v>1</v>
      </c>
    </row>
    <row r="7519" spans="2:19" x14ac:dyDescent="0.25">
      <c r="B7519">
        <v>206</v>
      </c>
      <c r="C7519">
        <v>241</v>
      </c>
      <c r="D7519">
        <v>180</v>
      </c>
      <c r="E7519">
        <v>61</v>
      </c>
      <c r="F7519">
        <v>1.1599999999999999</v>
      </c>
      <c r="G7519">
        <v>1</v>
      </c>
      <c r="H7519">
        <v>1</v>
      </c>
      <c r="I7519">
        <v>108</v>
      </c>
      <c r="L7519">
        <v>96.5</v>
      </c>
      <c r="M7519">
        <v>9</v>
      </c>
      <c r="N7519">
        <v>7</v>
      </c>
      <c r="O7519">
        <v>2</v>
      </c>
      <c r="P7519" s="13">
        <v>1.7506178245067501</v>
      </c>
      <c r="Q7519" s="13">
        <v>14.806614298863</v>
      </c>
      <c r="R7519" s="14">
        <v>0</v>
      </c>
      <c r="S7519">
        <v>0</v>
      </c>
    </row>
    <row r="7520" spans="2:19" x14ac:dyDescent="0.25">
      <c r="B7520">
        <v>26</v>
      </c>
      <c r="C7520">
        <v>0</v>
      </c>
      <c r="D7520">
        <v>0</v>
      </c>
      <c r="E7520">
        <v>0</v>
      </c>
      <c r="F7520">
        <v>2.29</v>
      </c>
      <c r="G7520">
        <v>5.5</v>
      </c>
      <c r="H7520">
        <v>0</v>
      </c>
      <c r="I7520">
        <v>0</v>
      </c>
      <c r="L7520">
        <v>289.5</v>
      </c>
      <c r="M7520">
        <v>238</v>
      </c>
      <c r="N7520">
        <v>171</v>
      </c>
      <c r="O7520">
        <v>67</v>
      </c>
      <c r="P7520" s="13">
        <v>1.36551773334273</v>
      </c>
      <c r="Q7520" s="13">
        <v>2.96018618021417</v>
      </c>
      <c r="R7520" s="14">
        <v>101.960186180214</v>
      </c>
      <c r="S7520">
        <v>1</v>
      </c>
    </row>
    <row r="7521" spans="2:19" x14ac:dyDescent="0.25">
      <c r="B7521">
        <v>28</v>
      </c>
      <c r="C7521">
        <v>2</v>
      </c>
      <c r="D7521">
        <v>1</v>
      </c>
      <c r="E7521">
        <v>1</v>
      </c>
      <c r="F7521">
        <v>2.2599999999999998</v>
      </c>
      <c r="G7521">
        <v>3.25</v>
      </c>
      <c r="H7521">
        <v>0</v>
      </c>
      <c r="I7521">
        <v>0</v>
      </c>
      <c r="L7521">
        <v>16</v>
      </c>
      <c r="M7521">
        <v>0</v>
      </c>
      <c r="N7521">
        <v>0</v>
      </c>
      <c r="O7521">
        <v>0</v>
      </c>
      <c r="P7521" s="13">
        <v>1.4903507782452501</v>
      </c>
      <c r="Q7521" s="13">
        <v>1.5860096401333399</v>
      </c>
      <c r="R7521" s="14">
        <v>0</v>
      </c>
      <c r="S7521">
        <v>0</v>
      </c>
    </row>
    <row r="7522" spans="2:19" x14ac:dyDescent="0.25">
      <c r="B7522">
        <v>18</v>
      </c>
      <c r="C7522">
        <v>1</v>
      </c>
      <c r="D7522">
        <v>1</v>
      </c>
      <c r="E7522">
        <v>0</v>
      </c>
      <c r="F7522">
        <v>1.94</v>
      </c>
      <c r="G7522">
        <v>8.75</v>
      </c>
      <c r="H7522">
        <v>0</v>
      </c>
      <c r="I7522">
        <v>0</v>
      </c>
      <c r="L7522">
        <v>271.75</v>
      </c>
      <c r="M7522">
        <v>203</v>
      </c>
      <c r="N7522">
        <v>153</v>
      </c>
      <c r="O7522">
        <v>50</v>
      </c>
      <c r="P7522" s="13">
        <v>1.1874200878046299</v>
      </c>
      <c r="Q7522" s="13">
        <v>1.5975333074676701</v>
      </c>
      <c r="R7522" s="14">
        <v>132.59753330746699</v>
      </c>
      <c r="S7522">
        <v>1</v>
      </c>
    </row>
    <row r="7523" spans="2:19" x14ac:dyDescent="0.25">
      <c r="B7523">
        <v>210.5</v>
      </c>
      <c r="C7523">
        <v>422</v>
      </c>
      <c r="D7523">
        <v>283</v>
      </c>
      <c r="E7523">
        <v>139</v>
      </c>
      <c r="F7523">
        <v>1.0900000000000001</v>
      </c>
      <c r="G7523">
        <v>5</v>
      </c>
      <c r="H7523">
        <v>1</v>
      </c>
      <c r="I7523">
        <v>49</v>
      </c>
      <c r="L7523">
        <v>253.75</v>
      </c>
      <c r="M7523">
        <v>297</v>
      </c>
      <c r="N7523">
        <v>212</v>
      </c>
      <c r="O7523">
        <v>85</v>
      </c>
      <c r="P7523" s="13">
        <v>1.2582716070897999</v>
      </c>
      <c r="Q7523" s="13">
        <v>9.4811441171718993</v>
      </c>
      <c r="R7523" s="14">
        <v>101.481144117171</v>
      </c>
      <c r="S7523">
        <v>1</v>
      </c>
    </row>
    <row r="7524" spans="2:19" x14ac:dyDescent="0.25">
      <c r="B7524">
        <v>183.5</v>
      </c>
      <c r="C7524">
        <v>416</v>
      </c>
      <c r="D7524">
        <v>282</v>
      </c>
      <c r="E7524">
        <v>134</v>
      </c>
      <c r="F7524">
        <v>1.33</v>
      </c>
      <c r="G7524">
        <v>0.5</v>
      </c>
      <c r="H7524">
        <v>1</v>
      </c>
      <c r="I7524">
        <v>50.5</v>
      </c>
      <c r="L7524">
        <v>288.5</v>
      </c>
      <c r="M7524">
        <v>352</v>
      </c>
      <c r="N7524">
        <v>236</v>
      </c>
      <c r="O7524">
        <v>116</v>
      </c>
      <c r="P7524" s="13">
        <v>1.29176123315546</v>
      </c>
      <c r="Q7524" s="13">
        <v>0.61917914581015598</v>
      </c>
      <c r="R7524" s="14">
        <v>81.619179145810094</v>
      </c>
      <c r="S7524">
        <v>1</v>
      </c>
    </row>
    <row r="7525" spans="2:19" x14ac:dyDescent="0.25">
      <c r="B7525">
        <v>248</v>
      </c>
      <c r="C7525">
        <v>290</v>
      </c>
      <c r="D7525">
        <v>207</v>
      </c>
      <c r="E7525">
        <v>83</v>
      </c>
      <c r="F7525">
        <v>1.36</v>
      </c>
      <c r="G7525">
        <v>0.25</v>
      </c>
      <c r="H7525">
        <v>1</v>
      </c>
      <c r="I7525">
        <v>72.25</v>
      </c>
      <c r="L7525">
        <v>288</v>
      </c>
      <c r="M7525">
        <v>292</v>
      </c>
      <c r="N7525">
        <v>211</v>
      </c>
      <c r="O7525">
        <v>81</v>
      </c>
      <c r="P7525" s="13">
        <v>1.3942016849382399</v>
      </c>
      <c r="Q7525" s="13">
        <v>2.5328056760746498</v>
      </c>
      <c r="R7525" s="14">
        <v>53.532805676074602</v>
      </c>
      <c r="S7525">
        <v>1</v>
      </c>
    </row>
    <row r="7526" spans="2:19" x14ac:dyDescent="0.25">
      <c r="B7526">
        <v>63</v>
      </c>
      <c r="C7526">
        <v>4</v>
      </c>
      <c r="D7526">
        <v>4</v>
      </c>
      <c r="E7526">
        <v>0</v>
      </c>
      <c r="F7526">
        <v>2.0699999999999998</v>
      </c>
      <c r="G7526">
        <v>3.5</v>
      </c>
      <c r="H7526">
        <v>0</v>
      </c>
      <c r="I7526">
        <v>0</v>
      </c>
      <c r="L7526">
        <v>292.5</v>
      </c>
      <c r="M7526">
        <v>270</v>
      </c>
      <c r="N7526">
        <v>202</v>
      </c>
      <c r="O7526">
        <v>68</v>
      </c>
      <c r="P7526" s="13">
        <v>1.11921321519372</v>
      </c>
      <c r="Q7526" s="13">
        <v>1.00543727587065</v>
      </c>
      <c r="R7526" s="14">
        <v>59.005437275870598</v>
      </c>
      <c r="S7526">
        <v>1</v>
      </c>
    </row>
    <row r="7527" spans="2:19" x14ac:dyDescent="0.25">
      <c r="B7527">
        <v>8</v>
      </c>
      <c r="C7527">
        <v>0</v>
      </c>
      <c r="D7527">
        <v>0</v>
      </c>
      <c r="E7527">
        <v>0</v>
      </c>
      <c r="F7527">
        <v>2.2400000000000002</v>
      </c>
      <c r="G7527">
        <v>3</v>
      </c>
      <c r="H7527">
        <v>0</v>
      </c>
      <c r="I7527">
        <v>0</v>
      </c>
      <c r="L7527">
        <v>293.5</v>
      </c>
      <c r="M7527">
        <v>221</v>
      </c>
      <c r="N7527">
        <v>151</v>
      </c>
      <c r="O7527">
        <v>70</v>
      </c>
      <c r="P7527" s="13">
        <v>1.2098611836145501</v>
      </c>
      <c r="Q7527" s="13">
        <v>0.11148235924702</v>
      </c>
      <c r="R7527" s="14">
        <v>118.11148235924701</v>
      </c>
      <c r="S7527">
        <v>1</v>
      </c>
    </row>
    <row r="7528" spans="2:19" x14ac:dyDescent="0.25">
      <c r="B7528">
        <v>22.25</v>
      </c>
      <c r="C7528">
        <v>1</v>
      </c>
      <c r="D7528">
        <v>1</v>
      </c>
      <c r="E7528">
        <v>0</v>
      </c>
      <c r="F7528">
        <v>1.9</v>
      </c>
      <c r="G7528">
        <v>0.75</v>
      </c>
      <c r="H7528">
        <v>0</v>
      </c>
      <c r="I7528">
        <v>0</v>
      </c>
      <c r="L7528">
        <v>305.75</v>
      </c>
      <c r="M7528">
        <v>414</v>
      </c>
      <c r="N7528">
        <v>296</v>
      </c>
      <c r="O7528">
        <v>118</v>
      </c>
      <c r="P7528" s="13">
        <v>1.1997665395945101</v>
      </c>
      <c r="Q7528" s="13">
        <v>2.6882679389141799</v>
      </c>
      <c r="R7528" s="14">
        <v>41.688267938914102</v>
      </c>
      <c r="S7528">
        <v>1</v>
      </c>
    </row>
    <row r="7529" spans="2:19" x14ac:dyDescent="0.25">
      <c r="B7529">
        <v>17.75</v>
      </c>
      <c r="C7529">
        <v>0</v>
      </c>
      <c r="D7529">
        <v>0</v>
      </c>
      <c r="E7529">
        <v>0</v>
      </c>
      <c r="F7529">
        <v>1.57</v>
      </c>
      <c r="G7529">
        <v>2</v>
      </c>
      <c r="H7529">
        <v>0</v>
      </c>
      <c r="I7529">
        <v>0</v>
      </c>
      <c r="L7529">
        <v>312</v>
      </c>
      <c r="M7529">
        <v>359</v>
      </c>
      <c r="N7529">
        <v>253</v>
      </c>
      <c r="O7529">
        <v>106</v>
      </c>
      <c r="P7529" s="13">
        <v>1.4140591785068199</v>
      </c>
      <c r="Q7529" s="13">
        <v>0.79401475321479797</v>
      </c>
      <c r="R7529" s="14">
        <v>51.794014753214697</v>
      </c>
      <c r="S7529">
        <v>1</v>
      </c>
    </row>
    <row r="7530" spans="2:19" x14ac:dyDescent="0.25">
      <c r="B7530">
        <v>261.75</v>
      </c>
      <c r="C7530">
        <v>186</v>
      </c>
      <c r="D7530">
        <v>138</v>
      </c>
      <c r="E7530">
        <v>48</v>
      </c>
      <c r="F7530">
        <v>1.19</v>
      </c>
      <c r="G7530">
        <v>0.5</v>
      </c>
      <c r="H7530">
        <v>1</v>
      </c>
      <c r="I7530">
        <v>121.5</v>
      </c>
      <c r="L7530">
        <v>243</v>
      </c>
      <c r="M7530">
        <v>393</v>
      </c>
      <c r="N7530">
        <v>286</v>
      </c>
      <c r="O7530">
        <v>107</v>
      </c>
      <c r="P7530" s="13">
        <v>1.2935162601652399</v>
      </c>
      <c r="Q7530" s="13">
        <v>7.2689654336250298</v>
      </c>
      <c r="R7530" s="14">
        <v>64.268965433624999</v>
      </c>
      <c r="S7530">
        <v>1</v>
      </c>
    </row>
    <row r="7531" spans="2:19" x14ac:dyDescent="0.25">
      <c r="B7531">
        <v>31.25</v>
      </c>
      <c r="C7531">
        <v>3</v>
      </c>
      <c r="D7531">
        <v>2</v>
      </c>
      <c r="E7531">
        <v>1</v>
      </c>
      <c r="F7531">
        <v>1.99</v>
      </c>
      <c r="G7531">
        <v>1.25</v>
      </c>
      <c r="H7531">
        <v>0</v>
      </c>
      <c r="I7531">
        <v>0</v>
      </c>
      <c r="L7531">
        <v>317</v>
      </c>
      <c r="M7531">
        <v>372</v>
      </c>
      <c r="N7531">
        <v>255</v>
      </c>
      <c r="O7531">
        <v>117</v>
      </c>
      <c r="P7531" s="13">
        <v>1.0759057249950901</v>
      </c>
      <c r="Q7531" s="13">
        <v>7.3283747875427601</v>
      </c>
      <c r="R7531" s="14">
        <v>82.3283747875427</v>
      </c>
      <c r="S7531">
        <v>1</v>
      </c>
    </row>
    <row r="7532" spans="2:19" x14ac:dyDescent="0.25">
      <c r="B7532">
        <v>5.5</v>
      </c>
      <c r="C7532">
        <v>0</v>
      </c>
      <c r="D7532">
        <v>0</v>
      </c>
      <c r="E7532">
        <v>0</v>
      </c>
      <c r="F7532">
        <v>1.98</v>
      </c>
      <c r="G7532">
        <v>1.75</v>
      </c>
      <c r="H7532">
        <v>0</v>
      </c>
      <c r="I7532">
        <v>0</v>
      </c>
      <c r="L7532">
        <v>346</v>
      </c>
      <c r="M7532">
        <v>345</v>
      </c>
      <c r="N7532">
        <v>245</v>
      </c>
      <c r="O7532">
        <v>100</v>
      </c>
      <c r="P7532" s="13">
        <v>1.2334171195468799</v>
      </c>
      <c r="Q7532" s="13">
        <v>2.23445242243114</v>
      </c>
      <c r="R7532" s="14">
        <v>131.23445242243099</v>
      </c>
      <c r="S7532">
        <v>1</v>
      </c>
    </row>
    <row r="7533" spans="2:19" x14ac:dyDescent="0.25">
      <c r="B7533">
        <v>225</v>
      </c>
      <c r="C7533">
        <v>147</v>
      </c>
      <c r="D7533">
        <v>103</v>
      </c>
      <c r="E7533">
        <v>44</v>
      </c>
      <c r="F7533">
        <v>1.55</v>
      </c>
      <c r="G7533">
        <v>0</v>
      </c>
      <c r="H7533">
        <v>1</v>
      </c>
      <c r="I7533">
        <v>173</v>
      </c>
      <c r="L7533">
        <v>273</v>
      </c>
      <c r="M7533">
        <v>186</v>
      </c>
      <c r="N7533">
        <v>135</v>
      </c>
      <c r="O7533">
        <v>51</v>
      </c>
      <c r="P7533" s="13">
        <v>1.2723673030142</v>
      </c>
      <c r="Q7533" s="13">
        <v>6.5404572838269104</v>
      </c>
      <c r="R7533" s="14">
        <v>120.540457283826</v>
      </c>
      <c r="S7533">
        <v>1</v>
      </c>
    </row>
    <row r="7534" spans="2:19" x14ac:dyDescent="0.25">
      <c r="B7534">
        <v>226.5</v>
      </c>
      <c r="C7534">
        <v>242</v>
      </c>
      <c r="D7534">
        <v>179</v>
      </c>
      <c r="E7534">
        <v>63</v>
      </c>
      <c r="F7534">
        <v>1.23</v>
      </c>
      <c r="G7534">
        <v>2</v>
      </c>
      <c r="H7534">
        <v>1</v>
      </c>
      <c r="I7534">
        <v>95</v>
      </c>
      <c r="L7534">
        <v>8.25</v>
      </c>
      <c r="M7534">
        <v>0</v>
      </c>
      <c r="N7534">
        <v>0</v>
      </c>
      <c r="O7534">
        <v>0</v>
      </c>
      <c r="P7534" s="13">
        <v>1.8049060025994701</v>
      </c>
      <c r="Q7534" s="13">
        <v>1.3493456311526699</v>
      </c>
      <c r="R7534" s="14">
        <v>0</v>
      </c>
      <c r="S7534">
        <v>0</v>
      </c>
    </row>
    <row r="7535" spans="2:19" x14ac:dyDescent="0.25">
      <c r="B7535">
        <v>273.25</v>
      </c>
      <c r="C7535">
        <v>256</v>
      </c>
      <c r="D7535">
        <v>170</v>
      </c>
      <c r="E7535">
        <v>86</v>
      </c>
      <c r="F7535">
        <v>1.1200000000000001</v>
      </c>
      <c r="G7535">
        <v>1</v>
      </c>
      <c r="H7535">
        <v>1</v>
      </c>
      <c r="I7535">
        <v>104</v>
      </c>
      <c r="L7535">
        <v>342</v>
      </c>
      <c r="M7535">
        <v>385</v>
      </c>
      <c r="N7535">
        <v>282</v>
      </c>
      <c r="O7535">
        <v>103</v>
      </c>
      <c r="P7535" s="13">
        <v>1.3797365528780601</v>
      </c>
      <c r="Q7535" s="13">
        <v>1.57577647879358</v>
      </c>
      <c r="R7535" s="14">
        <v>132.57577647879299</v>
      </c>
      <c r="S7535">
        <v>1</v>
      </c>
    </row>
    <row r="7536" spans="2:19" x14ac:dyDescent="0.25">
      <c r="B7536">
        <v>8.75</v>
      </c>
      <c r="C7536">
        <v>0</v>
      </c>
      <c r="D7536">
        <v>0</v>
      </c>
      <c r="E7536">
        <v>0</v>
      </c>
      <c r="F7536">
        <v>2.3199999999999998</v>
      </c>
      <c r="G7536">
        <v>1.5</v>
      </c>
      <c r="H7536">
        <v>0</v>
      </c>
      <c r="I7536">
        <v>0</v>
      </c>
      <c r="L7536">
        <v>377.75</v>
      </c>
      <c r="M7536">
        <v>435</v>
      </c>
      <c r="N7536">
        <v>316</v>
      </c>
      <c r="O7536">
        <v>119</v>
      </c>
      <c r="P7536" s="13">
        <v>1.18997653554334</v>
      </c>
      <c r="Q7536" s="13">
        <v>0.18242229355246201</v>
      </c>
      <c r="R7536" s="14">
        <v>84.182422293552406</v>
      </c>
      <c r="S7536">
        <v>1</v>
      </c>
    </row>
    <row r="7537" spans="2:19" x14ac:dyDescent="0.25">
      <c r="B7537">
        <v>338.25</v>
      </c>
      <c r="C7537">
        <v>230</v>
      </c>
      <c r="D7537">
        <v>169</v>
      </c>
      <c r="E7537">
        <v>61</v>
      </c>
      <c r="F7537">
        <v>1.1200000000000001</v>
      </c>
      <c r="G7537">
        <v>2</v>
      </c>
      <c r="H7537">
        <v>1</v>
      </c>
      <c r="I7537">
        <v>150</v>
      </c>
      <c r="L7537">
        <v>269.25</v>
      </c>
      <c r="M7537">
        <v>216</v>
      </c>
      <c r="N7537">
        <v>153</v>
      </c>
      <c r="O7537">
        <v>63</v>
      </c>
      <c r="P7537" s="13">
        <v>1.3202850704618101</v>
      </c>
      <c r="Q7537" s="13">
        <v>2.31149265605859</v>
      </c>
      <c r="R7537" s="14">
        <v>83.311492656058505</v>
      </c>
      <c r="S7537">
        <v>1</v>
      </c>
    </row>
    <row r="7538" spans="2:19" x14ac:dyDescent="0.25">
      <c r="B7538">
        <v>236</v>
      </c>
      <c r="C7538">
        <v>186</v>
      </c>
      <c r="D7538">
        <v>138</v>
      </c>
      <c r="E7538">
        <v>48</v>
      </c>
      <c r="F7538">
        <v>1.22</v>
      </c>
      <c r="G7538">
        <v>1.75</v>
      </c>
      <c r="H7538">
        <v>1</v>
      </c>
      <c r="I7538">
        <v>86.75</v>
      </c>
      <c r="L7538">
        <v>206.5</v>
      </c>
      <c r="M7538">
        <v>155</v>
      </c>
      <c r="N7538">
        <v>116</v>
      </c>
      <c r="O7538">
        <v>39</v>
      </c>
      <c r="P7538" s="13">
        <v>1.4318749037449301</v>
      </c>
      <c r="Q7538" s="13">
        <v>4.9213641152583998</v>
      </c>
      <c r="R7538" s="14">
        <v>83.921364115258399</v>
      </c>
      <c r="S7538">
        <v>1</v>
      </c>
    </row>
    <row r="7539" spans="2:19" x14ac:dyDescent="0.25">
      <c r="B7539">
        <v>59.5</v>
      </c>
      <c r="C7539">
        <v>3</v>
      </c>
      <c r="D7539">
        <v>3</v>
      </c>
      <c r="E7539">
        <v>0</v>
      </c>
      <c r="F7539">
        <v>2.1</v>
      </c>
      <c r="G7539">
        <v>8.5</v>
      </c>
      <c r="H7539">
        <v>0</v>
      </c>
      <c r="I7539">
        <v>0</v>
      </c>
      <c r="L7539">
        <v>9</v>
      </c>
      <c r="M7539">
        <v>0</v>
      </c>
      <c r="N7539">
        <v>0</v>
      </c>
      <c r="O7539">
        <v>0</v>
      </c>
      <c r="P7539" s="13">
        <v>1.5742510021860301</v>
      </c>
      <c r="Q7539" s="13">
        <v>2.97315886205608</v>
      </c>
      <c r="R7539" s="14">
        <v>0</v>
      </c>
      <c r="S7539">
        <v>0</v>
      </c>
    </row>
    <row r="7540" spans="2:19" x14ac:dyDescent="0.25">
      <c r="B7540">
        <v>274</v>
      </c>
      <c r="C7540">
        <v>215</v>
      </c>
      <c r="D7540">
        <v>161</v>
      </c>
      <c r="E7540">
        <v>54</v>
      </c>
      <c r="F7540">
        <v>1.1299999999999999</v>
      </c>
      <c r="G7540">
        <v>1</v>
      </c>
      <c r="H7540">
        <v>1</v>
      </c>
      <c r="I7540">
        <v>186</v>
      </c>
      <c r="L7540">
        <v>41</v>
      </c>
      <c r="M7540">
        <v>1</v>
      </c>
      <c r="N7540">
        <v>1</v>
      </c>
      <c r="O7540">
        <v>0</v>
      </c>
      <c r="P7540" s="13">
        <v>2.3753467371659598</v>
      </c>
      <c r="Q7540" s="13">
        <v>3.22840497600138</v>
      </c>
      <c r="R7540" s="14">
        <v>0</v>
      </c>
      <c r="S7540">
        <v>0</v>
      </c>
    </row>
    <row r="7541" spans="2:19" x14ac:dyDescent="0.25">
      <c r="B7541">
        <v>61.25</v>
      </c>
      <c r="C7541">
        <v>5</v>
      </c>
      <c r="D7541">
        <v>3</v>
      </c>
      <c r="E7541">
        <v>2</v>
      </c>
      <c r="F7541">
        <v>1.77</v>
      </c>
      <c r="G7541">
        <v>1.75</v>
      </c>
      <c r="H7541">
        <v>0</v>
      </c>
      <c r="I7541">
        <v>0</v>
      </c>
      <c r="L7541">
        <v>215.25</v>
      </c>
      <c r="M7541">
        <v>412</v>
      </c>
      <c r="N7541">
        <v>287</v>
      </c>
      <c r="O7541">
        <v>125</v>
      </c>
      <c r="P7541" s="13">
        <v>1.18503124542788</v>
      </c>
      <c r="Q7541" s="13">
        <v>1.3774964197806799E-2</v>
      </c>
      <c r="R7541" s="14">
        <v>52.0137749641978</v>
      </c>
      <c r="S7541">
        <v>1</v>
      </c>
    </row>
    <row r="7542" spans="2:19" x14ac:dyDescent="0.25">
      <c r="B7542">
        <v>41</v>
      </c>
      <c r="C7542">
        <v>1</v>
      </c>
      <c r="D7542">
        <v>1</v>
      </c>
      <c r="E7542">
        <v>0</v>
      </c>
      <c r="F7542">
        <v>1.76</v>
      </c>
      <c r="G7542">
        <v>9.5</v>
      </c>
      <c r="H7542">
        <v>0</v>
      </c>
      <c r="I7542">
        <v>0</v>
      </c>
      <c r="L7542">
        <v>226.5</v>
      </c>
      <c r="M7542">
        <v>247</v>
      </c>
      <c r="N7542">
        <v>173</v>
      </c>
      <c r="O7542">
        <v>74</v>
      </c>
      <c r="P7542" s="13">
        <v>1.2235298429811201</v>
      </c>
      <c r="Q7542" s="13">
        <v>2.83866403359468</v>
      </c>
      <c r="R7542" s="14">
        <v>80.838664033594597</v>
      </c>
      <c r="S7542">
        <v>1</v>
      </c>
    </row>
    <row r="7543" spans="2:19" x14ac:dyDescent="0.25">
      <c r="B7543">
        <v>188.5</v>
      </c>
      <c r="C7543">
        <v>248</v>
      </c>
      <c r="D7543">
        <v>186</v>
      </c>
      <c r="E7543">
        <v>62</v>
      </c>
      <c r="F7543">
        <v>1.44</v>
      </c>
      <c r="G7543">
        <v>1</v>
      </c>
      <c r="H7543">
        <v>1</v>
      </c>
      <c r="I7543">
        <v>55</v>
      </c>
      <c r="L7543">
        <v>323.5</v>
      </c>
      <c r="M7543">
        <v>422</v>
      </c>
      <c r="N7543">
        <v>299</v>
      </c>
      <c r="O7543">
        <v>123</v>
      </c>
      <c r="P7543" s="13">
        <v>1.18796139897808</v>
      </c>
      <c r="Q7543" s="13">
        <v>0.92058502015038601</v>
      </c>
      <c r="R7543" s="14">
        <v>80.920585020150298</v>
      </c>
      <c r="S7543">
        <v>1</v>
      </c>
    </row>
    <row r="7544" spans="2:19" x14ac:dyDescent="0.25">
      <c r="B7544">
        <v>257</v>
      </c>
      <c r="C7544">
        <v>329</v>
      </c>
      <c r="D7544">
        <v>232</v>
      </c>
      <c r="E7544">
        <v>97</v>
      </c>
      <c r="F7544">
        <v>1.25</v>
      </c>
      <c r="G7544">
        <v>2</v>
      </c>
      <c r="H7544">
        <v>1</v>
      </c>
      <c r="I7544">
        <v>53</v>
      </c>
      <c r="L7544">
        <v>224.25</v>
      </c>
      <c r="M7544">
        <v>281</v>
      </c>
      <c r="N7544">
        <v>199</v>
      </c>
      <c r="O7544">
        <v>82</v>
      </c>
      <c r="P7544" s="13">
        <v>1.1463819405965801</v>
      </c>
      <c r="Q7544" s="13">
        <v>15.160150666997399</v>
      </c>
      <c r="R7544" s="14">
        <v>101.160150666997</v>
      </c>
      <c r="S7544">
        <v>1</v>
      </c>
    </row>
    <row r="7545" spans="2:19" x14ac:dyDescent="0.25">
      <c r="B7545">
        <v>334.75</v>
      </c>
      <c r="C7545">
        <v>336</v>
      </c>
      <c r="D7545">
        <v>259</v>
      </c>
      <c r="E7545">
        <v>77</v>
      </c>
      <c r="F7545">
        <v>1.22</v>
      </c>
      <c r="G7545">
        <v>7</v>
      </c>
      <c r="H7545">
        <v>1</v>
      </c>
      <c r="I7545">
        <v>122</v>
      </c>
      <c r="L7545">
        <v>263.5</v>
      </c>
      <c r="M7545">
        <v>310</v>
      </c>
      <c r="N7545">
        <v>230</v>
      </c>
      <c r="O7545">
        <v>80</v>
      </c>
      <c r="P7545" s="13">
        <v>1.1647578705932999</v>
      </c>
      <c r="Q7545" s="13">
        <v>6.3987042826730098</v>
      </c>
      <c r="R7545" s="14">
        <v>119.39870428267299</v>
      </c>
      <c r="S7545">
        <v>1</v>
      </c>
    </row>
    <row r="7546" spans="2:19" x14ac:dyDescent="0.25">
      <c r="B7546">
        <v>8.75</v>
      </c>
      <c r="C7546">
        <v>1</v>
      </c>
      <c r="D7546">
        <v>0</v>
      </c>
      <c r="E7546">
        <v>1</v>
      </c>
      <c r="F7546">
        <v>1.65</v>
      </c>
      <c r="G7546">
        <v>23.25</v>
      </c>
      <c r="H7546">
        <v>0</v>
      </c>
      <c r="I7546">
        <v>0</v>
      </c>
      <c r="L7546">
        <v>214</v>
      </c>
      <c r="M7546">
        <v>348</v>
      </c>
      <c r="N7546">
        <v>256</v>
      </c>
      <c r="O7546">
        <v>92</v>
      </c>
      <c r="P7546" s="13">
        <v>1.37365120292118</v>
      </c>
      <c r="Q7546" s="13">
        <v>0.65308356257955802</v>
      </c>
      <c r="R7546" s="14">
        <v>69.653083562579496</v>
      </c>
      <c r="S7546">
        <v>1</v>
      </c>
    </row>
    <row r="7547" spans="2:19" x14ac:dyDescent="0.25">
      <c r="B7547">
        <v>235.25</v>
      </c>
      <c r="C7547">
        <v>178</v>
      </c>
      <c r="D7547">
        <v>124</v>
      </c>
      <c r="E7547">
        <v>54</v>
      </c>
      <c r="F7547">
        <v>1.48</v>
      </c>
      <c r="G7547">
        <v>2</v>
      </c>
      <c r="H7547">
        <v>1</v>
      </c>
      <c r="I7547">
        <v>72</v>
      </c>
      <c r="L7547">
        <v>11.5</v>
      </c>
      <c r="M7547">
        <v>0</v>
      </c>
      <c r="N7547">
        <v>0</v>
      </c>
      <c r="O7547">
        <v>0</v>
      </c>
      <c r="P7547" s="13">
        <v>1.6668697040451801</v>
      </c>
      <c r="Q7547" s="13">
        <v>2.5323997585126601</v>
      </c>
      <c r="R7547" s="14">
        <v>0</v>
      </c>
      <c r="S7547">
        <v>0</v>
      </c>
    </row>
    <row r="7548" spans="2:19" x14ac:dyDescent="0.25">
      <c r="B7548">
        <v>60.75</v>
      </c>
      <c r="C7548">
        <v>4</v>
      </c>
      <c r="D7548">
        <v>2</v>
      </c>
      <c r="E7548">
        <v>2</v>
      </c>
      <c r="F7548">
        <v>1.54</v>
      </c>
      <c r="G7548">
        <v>11.75</v>
      </c>
      <c r="H7548">
        <v>0</v>
      </c>
      <c r="I7548">
        <v>0</v>
      </c>
      <c r="L7548">
        <v>291.25</v>
      </c>
      <c r="M7548">
        <v>442</v>
      </c>
      <c r="N7548">
        <v>310</v>
      </c>
      <c r="O7548">
        <v>132</v>
      </c>
      <c r="P7548" s="13">
        <v>1.0608847471143601</v>
      </c>
      <c r="Q7548" s="13">
        <v>2.9045866687943298</v>
      </c>
      <c r="R7548" s="14">
        <v>88.904586668794295</v>
      </c>
      <c r="S7548">
        <v>1</v>
      </c>
    </row>
    <row r="7549" spans="2:19" x14ac:dyDescent="0.25">
      <c r="B7549">
        <v>238.75</v>
      </c>
      <c r="C7549">
        <v>401</v>
      </c>
      <c r="D7549">
        <v>273</v>
      </c>
      <c r="E7549">
        <v>128</v>
      </c>
      <c r="F7549">
        <v>1.03</v>
      </c>
      <c r="G7549">
        <v>7</v>
      </c>
      <c r="H7549">
        <v>1</v>
      </c>
      <c r="I7549">
        <v>83</v>
      </c>
      <c r="L7549">
        <v>21</v>
      </c>
      <c r="M7549">
        <v>0</v>
      </c>
      <c r="N7549">
        <v>0</v>
      </c>
      <c r="O7549">
        <v>0</v>
      </c>
      <c r="P7549" s="13">
        <v>2.0404342887190499</v>
      </c>
      <c r="Q7549" s="13">
        <v>1.56732965181881</v>
      </c>
      <c r="R7549" s="14">
        <v>0</v>
      </c>
      <c r="S7549">
        <v>0</v>
      </c>
    </row>
    <row r="7550" spans="2:19" x14ac:dyDescent="0.25">
      <c r="B7550">
        <v>276.25</v>
      </c>
      <c r="C7550">
        <v>371</v>
      </c>
      <c r="D7550">
        <v>281</v>
      </c>
      <c r="E7550">
        <v>90</v>
      </c>
      <c r="F7550">
        <v>1.05</v>
      </c>
      <c r="G7550">
        <v>3.5</v>
      </c>
      <c r="H7550">
        <v>1</v>
      </c>
      <c r="I7550">
        <v>89.5</v>
      </c>
      <c r="L7550">
        <v>16.25</v>
      </c>
      <c r="M7550">
        <v>0</v>
      </c>
      <c r="N7550">
        <v>0</v>
      </c>
      <c r="O7550">
        <v>0</v>
      </c>
      <c r="P7550" s="13">
        <v>1.87656105997886</v>
      </c>
      <c r="Q7550" s="13">
        <v>1.52017343635569</v>
      </c>
      <c r="R7550" s="14">
        <v>0</v>
      </c>
      <c r="S7550">
        <v>0</v>
      </c>
    </row>
    <row r="7551" spans="2:19" x14ac:dyDescent="0.25">
      <c r="B7551">
        <v>233.75</v>
      </c>
      <c r="C7551">
        <v>325</v>
      </c>
      <c r="D7551">
        <v>232</v>
      </c>
      <c r="E7551">
        <v>93</v>
      </c>
      <c r="F7551">
        <v>1.23</v>
      </c>
      <c r="G7551">
        <v>1</v>
      </c>
      <c r="H7551">
        <v>1</v>
      </c>
      <c r="I7551">
        <v>118</v>
      </c>
      <c r="L7551">
        <v>29.25</v>
      </c>
      <c r="M7551">
        <v>0</v>
      </c>
      <c r="N7551">
        <v>0</v>
      </c>
      <c r="O7551">
        <v>0</v>
      </c>
      <c r="P7551" s="13">
        <v>2.2911059896861099</v>
      </c>
      <c r="Q7551" s="13">
        <v>4.1703976050639797</v>
      </c>
      <c r="R7551" s="14">
        <v>0</v>
      </c>
      <c r="S7551">
        <v>0</v>
      </c>
    </row>
    <row r="7552" spans="2:19" x14ac:dyDescent="0.25">
      <c r="B7552">
        <v>11.75</v>
      </c>
      <c r="C7552">
        <v>0</v>
      </c>
      <c r="D7552">
        <v>0</v>
      </c>
      <c r="E7552">
        <v>0</v>
      </c>
      <c r="F7552">
        <v>2.5</v>
      </c>
      <c r="G7552">
        <v>8.5</v>
      </c>
      <c r="H7552">
        <v>0</v>
      </c>
      <c r="I7552">
        <v>0</v>
      </c>
      <c r="L7552">
        <v>273.75</v>
      </c>
      <c r="M7552">
        <v>413</v>
      </c>
      <c r="N7552">
        <v>296</v>
      </c>
      <c r="O7552">
        <v>117</v>
      </c>
      <c r="P7552" s="13">
        <v>1.16815706897284</v>
      </c>
      <c r="Q7552" s="13">
        <v>2.3748896816110401</v>
      </c>
      <c r="R7552" s="14">
        <v>59.374889681611002</v>
      </c>
      <c r="S7552">
        <v>1</v>
      </c>
    </row>
    <row r="7553" spans="2:19" x14ac:dyDescent="0.25">
      <c r="B7553">
        <v>47.25</v>
      </c>
      <c r="C7553">
        <v>1</v>
      </c>
      <c r="D7553">
        <v>1</v>
      </c>
      <c r="E7553">
        <v>0</v>
      </c>
      <c r="F7553">
        <v>2.0299999999999998</v>
      </c>
      <c r="G7553">
        <v>3.25</v>
      </c>
      <c r="H7553">
        <v>0</v>
      </c>
      <c r="I7553">
        <v>0</v>
      </c>
      <c r="L7553">
        <v>159.25</v>
      </c>
      <c r="M7553">
        <v>181</v>
      </c>
      <c r="N7553">
        <v>131</v>
      </c>
      <c r="O7553">
        <v>50</v>
      </c>
      <c r="P7553" s="13">
        <v>1.1891277437880301</v>
      </c>
      <c r="Q7553" s="13">
        <v>0.75242690172284499</v>
      </c>
      <c r="R7553" s="14">
        <v>96.752426901722799</v>
      </c>
      <c r="S7553">
        <v>1</v>
      </c>
    </row>
    <row r="7554" spans="2:19" x14ac:dyDescent="0.25">
      <c r="B7554">
        <v>215.25</v>
      </c>
      <c r="C7554">
        <v>461</v>
      </c>
      <c r="D7554">
        <v>326</v>
      </c>
      <c r="E7554">
        <v>135</v>
      </c>
      <c r="F7554">
        <v>1.03</v>
      </c>
      <c r="G7554">
        <v>16.25</v>
      </c>
      <c r="H7554">
        <v>1</v>
      </c>
      <c r="I7554">
        <v>89.25</v>
      </c>
      <c r="L7554">
        <v>250.75</v>
      </c>
      <c r="M7554">
        <v>175</v>
      </c>
      <c r="N7554">
        <v>137</v>
      </c>
      <c r="O7554">
        <v>38</v>
      </c>
      <c r="P7554" s="13">
        <v>1.3020548089722701</v>
      </c>
      <c r="Q7554" s="13">
        <v>5.4957731258623399</v>
      </c>
      <c r="R7554" s="14">
        <v>89.4957731258623</v>
      </c>
      <c r="S7554">
        <v>1</v>
      </c>
    </row>
    <row r="7555" spans="2:19" x14ac:dyDescent="0.25">
      <c r="B7555">
        <v>255.75</v>
      </c>
      <c r="C7555">
        <v>376</v>
      </c>
      <c r="D7555">
        <v>261</v>
      </c>
      <c r="E7555">
        <v>115</v>
      </c>
      <c r="F7555">
        <v>1.24</v>
      </c>
      <c r="G7555">
        <v>8.25</v>
      </c>
      <c r="H7555">
        <v>1</v>
      </c>
      <c r="I7555">
        <v>62.25</v>
      </c>
      <c r="L7555">
        <v>11.5</v>
      </c>
      <c r="M7555">
        <v>0</v>
      </c>
      <c r="N7555">
        <v>0</v>
      </c>
      <c r="O7555">
        <v>0</v>
      </c>
      <c r="P7555" s="13">
        <v>2.0831272238670899</v>
      </c>
      <c r="Q7555" s="13">
        <v>1.27918854625011</v>
      </c>
      <c r="R7555" s="14">
        <v>0</v>
      </c>
      <c r="S7555">
        <v>0</v>
      </c>
    </row>
    <row r="7556" spans="2:19" x14ac:dyDescent="0.25">
      <c r="B7556">
        <v>245</v>
      </c>
      <c r="C7556">
        <v>280</v>
      </c>
      <c r="D7556">
        <v>194</v>
      </c>
      <c r="E7556">
        <v>86</v>
      </c>
      <c r="F7556">
        <v>1.38</v>
      </c>
      <c r="G7556">
        <v>4.25</v>
      </c>
      <c r="H7556">
        <v>1</v>
      </c>
      <c r="I7556">
        <v>59.25</v>
      </c>
      <c r="L7556">
        <v>43.75</v>
      </c>
      <c r="M7556">
        <v>4</v>
      </c>
      <c r="N7556">
        <v>4</v>
      </c>
      <c r="O7556">
        <v>0</v>
      </c>
      <c r="P7556" s="13">
        <v>1.4934115715722001</v>
      </c>
      <c r="Q7556" s="13">
        <v>5.3870559829387901</v>
      </c>
      <c r="R7556" s="14">
        <v>0</v>
      </c>
      <c r="S7556">
        <v>0</v>
      </c>
    </row>
    <row r="7557" spans="2:19" x14ac:dyDescent="0.25">
      <c r="B7557">
        <v>18</v>
      </c>
      <c r="C7557">
        <v>0</v>
      </c>
      <c r="D7557">
        <v>0</v>
      </c>
      <c r="E7557">
        <v>0</v>
      </c>
      <c r="F7557">
        <v>2.23</v>
      </c>
      <c r="G7557">
        <v>4.5</v>
      </c>
      <c r="H7557">
        <v>0</v>
      </c>
      <c r="I7557">
        <v>0</v>
      </c>
      <c r="L7557">
        <v>288.5</v>
      </c>
      <c r="M7557">
        <v>269</v>
      </c>
      <c r="N7557">
        <v>207</v>
      </c>
      <c r="O7557">
        <v>62</v>
      </c>
      <c r="P7557" s="13">
        <v>1.2578350433204799</v>
      </c>
      <c r="Q7557" s="13">
        <v>4.8263437651516004</v>
      </c>
      <c r="R7557" s="14">
        <v>148.82634376515099</v>
      </c>
      <c r="S7557">
        <v>1</v>
      </c>
    </row>
    <row r="7558" spans="2:19" x14ac:dyDescent="0.25">
      <c r="B7558">
        <v>277</v>
      </c>
      <c r="C7558">
        <v>282</v>
      </c>
      <c r="D7558">
        <v>205</v>
      </c>
      <c r="E7558">
        <v>77</v>
      </c>
      <c r="F7558">
        <v>1.37</v>
      </c>
      <c r="G7558">
        <v>1.25</v>
      </c>
      <c r="H7558">
        <v>1</v>
      </c>
      <c r="I7558">
        <v>147.25</v>
      </c>
      <c r="L7558">
        <v>14</v>
      </c>
      <c r="M7558">
        <v>0</v>
      </c>
      <c r="N7558">
        <v>0</v>
      </c>
      <c r="O7558">
        <v>0</v>
      </c>
      <c r="P7558" s="13">
        <v>1.60163833291686</v>
      </c>
      <c r="Q7558" s="13">
        <v>9.7087593120410691</v>
      </c>
      <c r="R7558" s="14">
        <v>0</v>
      </c>
      <c r="S7558">
        <v>0</v>
      </c>
    </row>
    <row r="7559" spans="2:19" x14ac:dyDescent="0.25">
      <c r="B7559">
        <v>276.25</v>
      </c>
      <c r="C7559">
        <v>242</v>
      </c>
      <c r="D7559">
        <v>169</v>
      </c>
      <c r="E7559">
        <v>73</v>
      </c>
      <c r="F7559">
        <v>1.38</v>
      </c>
      <c r="G7559">
        <v>0.5</v>
      </c>
      <c r="H7559">
        <v>1</v>
      </c>
      <c r="I7559">
        <v>98.5</v>
      </c>
      <c r="L7559">
        <v>220.75</v>
      </c>
      <c r="M7559">
        <v>248</v>
      </c>
      <c r="N7559">
        <v>187</v>
      </c>
      <c r="O7559">
        <v>61</v>
      </c>
      <c r="P7559" s="13">
        <v>1.32277098486116</v>
      </c>
      <c r="Q7559" s="13">
        <v>0.186391136986469</v>
      </c>
      <c r="R7559" s="14">
        <v>123.186391136986</v>
      </c>
      <c r="S7559">
        <v>1</v>
      </c>
    </row>
    <row r="7560" spans="2:19" x14ac:dyDescent="0.25">
      <c r="B7560">
        <v>221</v>
      </c>
      <c r="C7560">
        <v>388</v>
      </c>
      <c r="D7560">
        <v>289</v>
      </c>
      <c r="E7560">
        <v>99</v>
      </c>
      <c r="F7560">
        <v>1.31</v>
      </c>
      <c r="G7560">
        <v>6.75</v>
      </c>
      <c r="H7560">
        <v>1</v>
      </c>
      <c r="I7560">
        <v>69.75</v>
      </c>
      <c r="L7560">
        <v>228.75</v>
      </c>
      <c r="M7560">
        <v>317</v>
      </c>
      <c r="N7560">
        <v>247</v>
      </c>
      <c r="O7560">
        <v>70</v>
      </c>
      <c r="P7560" s="13">
        <v>1.20036918815696</v>
      </c>
      <c r="Q7560" s="13">
        <v>6.7440242373703798</v>
      </c>
      <c r="R7560" s="14">
        <v>78.744024237370297</v>
      </c>
      <c r="S7560">
        <v>1</v>
      </c>
    </row>
    <row r="7561" spans="2:19" x14ac:dyDescent="0.25">
      <c r="B7561">
        <v>166.5</v>
      </c>
      <c r="C7561">
        <v>211</v>
      </c>
      <c r="D7561">
        <v>157</v>
      </c>
      <c r="E7561">
        <v>54</v>
      </c>
      <c r="F7561">
        <v>1.31</v>
      </c>
      <c r="G7561">
        <v>1.75</v>
      </c>
      <c r="H7561">
        <v>1</v>
      </c>
      <c r="I7561">
        <v>73.75</v>
      </c>
      <c r="L7561">
        <v>241</v>
      </c>
      <c r="M7561">
        <v>303</v>
      </c>
      <c r="N7561">
        <v>226</v>
      </c>
      <c r="O7561">
        <v>77</v>
      </c>
      <c r="P7561" s="13">
        <v>1.2934446233526999</v>
      </c>
      <c r="Q7561" s="13">
        <v>1.1421981509535599</v>
      </c>
      <c r="R7561" s="14">
        <v>70.142198150953504</v>
      </c>
      <c r="S7561">
        <v>1</v>
      </c>
    </row>
    <row r="7562" spans="2:19" x14ac:dyDescent="0.25">
      <c r="B7562">
        <v>11.25</v>
      </c>
      <c r="C7562">
        <v>0</v>
      </c>
      <c r="D7562">
        <v>0</v>
      </c>
      <c r="E7562">
        <v>0</v>
      </c>
      <c r="F7562">
        <v>1.83</v>
      </c>
      <c r="G7562">
        <v>7.5</v>
      </c>
      <c r="H7562">
        <v>0</v>
      </c>
      <c r="I7562">
        <v>0</v>
      </c>
      <c r="L7562">
        <v>248.75</v>
      </c>
      <c r="M7562">
        <v>209</v>
      </c>
      <c r="N7562">
        <v>154</v>
      </c>
      <c r="O7562">
        <v>55</v>
      </c>
      <c r="P7562" s="13">
        <v>1.2817138398066501</v>
      </c>
      <c r="Q7562" s="13">
        <v>1.01066158651097</v>
      </c>
      <c r="R7562" s="14">
        <v>131.01066158651</v>
      </c>
      <c r="S7562">
        <v>1</v>
      </c>
    </row>
    <row r="7563" spans="2:19" x14ac:dyDescent="0.25">
      <c r="B7563">
        <v>5.75</v>
      </c>
      <c r="C7563">
        <v>0</v>
      </c>
      <c r="D7563">
        <v>0</v>
      </c>
      <c r="E7563">
        <v>0</v>
      </c>
      <c r="F7563">
        <v>1.65</v>
      </c>
      <c r="G7563">
        <v>0.75</v>
      </c>
      <c r="H7563">
        <v>0</v>
      </c>
      <c r="I7563">
        <v>0</v>
      </c>
      <c r="L7563">
        <v>13.5</v>
      </c>
      <c r="M7563">
        <v>0</v>
      </c>
      <c r="N7563">
        <v>0</v>
      </c>
      <c r="O7563">
        <v>0</v>
      </c>
      <c r="P7563" s="13">
        <v>1.8116507187300701</v>
      </c>
      <c r="Q7563" s="13">
        <v>0.53362728742809795</v>
      </c>
      <c r="R7563" s="14">
        <v>0</v>
      </c>
      <c r="S7563">
        <v>0</v>
      </c>
    </row>
    <row r="7564" spans="2:19" x14ac:dyDescent="0.25">
      <c r="B7564">
        <v>243.25</v>
      </c>
      <c r="C7564">
        <v>288</v>
      </c>
      <c r="D7564">
        <v>209</v>
      </c>
      <c r="E7564">
        <v>79</v>
      </c>
      <c r="F7564">
        <v>1.44</v>
      </c>
      <c r="G7564">
        <v>4</v>
      </c>
      <c r="H7564">
        <v>1</v>
      </c>
      <c r="I7564">
        <v>60</v>
      </c>
      <c r="L7564">
        <v>248</v>
      </c>
      <c r="M7564">
        <v>256</v>
      </c>
      <c r="N7564">
        <v>182</v>
      </c>
      <c r="O7564">
        <v>74</v>
      </c>
      <c r="P7564" s="13">
        <v>1.37862949214835</v>
      </c>
      <c r="Q7564" s="13">
        <v>2.9836286468567201</v>
      </c>
      <c r="R7564" s="14">
        <v>81.983628646856701</v>
      </c>
      <c r="S7564">
        <v>1</v>
      </c>
    </row>
    <row r="7565" spans="2:19" x14ac:dyDescent="0.25">
      <c r="B7565">
        <v>23.75</v>
      </c>
      <c r="C7565">
        <v>0</v>
      </c>
      <c r="D7565">
        <v>0</v>
      </c>
      <c r="E7565">
        <v>0</v>
      </c>
      <c r="F7565">
        <v>1.67</v>
      </c>
      <c r="G7565">
        <v>5.75</v>
      </c>
      <c r="H7565">
        <v>0</v>
      </c>
      <c r="I7565">
        <v>0</v>
      </c>
      <c r="L7565">
        <v>273</v>
      </c>
      <c r="M7565">
        <v>213</v>
      </c>
      <c r="N7565">
        <v>159</v>
      </c>
      <c r="O7565">
        <v>54</v>
      </c>
      <c r="P7565" s="13">
        <v>1.5177208039871299</v>
      </c>
      <c r="Q7565" s="13">
        <v>0.28878406419042002</v>
      </c>
      <c r="R7565" s="14">
        <v>79.288784064190395</v>
      </c>
      <c r="S7565">
        <v>1</v>
      </c>
    </row>
    <row r="7566" spans="2:19" x14ac:dyDescent="0.25">
      <c r="B7566">
        <v>47.5</v>
      </c>
      <c r="C7566">
        <v>2</v>
      </c>
      <c r="D7566">
        <v>1</v>
      </c>
      <c r="E7566">
        <v>1</v>
      </c>
      <c r="F7566">
        <v>1.6</v>
      </c>
      <c r="G7566">
        <v>3.5</v>
      </c>
      <c r="H7566">
        <v>0</v>
      </c>
      <c r="I7566">
        <v>0</v>
      </c>
      <c r="L7566">
        <v>225.25</v>
      </c>
      <c r="M7566">
        <v>411</v>
      </c>
      <c r="N7566">
        <v>296</v>
      </c>
      <c r="O7566">
        <v>115</v>
      </c>
      <c r="P7566" s="13">
        <v>1.2363936603992201</v>
      </c>
      <c r="Q7566" s="13">
        <v>5.6826698904439299</v>
      </c>
      <c r="R7566" s="14">
        <v>49.682669890443897</v>
      </c>
      <c r="S7566">
        <v>1</v>
      </c>
    </row>
    <row r="7567" spans="2:19" x14ac:dyDescent="0.25">
      <c r="B7567">
        <v>271.5</v>
      </c>
      <c r="C7567">
        <v>278</v>
      </c>
      <c r="D7567">
        <v>198</v>
      </c>
      <c r="E7567">
        <v>80</v>
      </c>
      <c r="F7567">
        <v>1.46</v>
      </c>
      <c r="G7567">
        <v>0.5</v>
      </c>
      <c r="H7567">
        <v>1</v>
      </c>
      <c r="I7567">
        <v>101.5</v>
      </c>
      <c r="L7567">
        <v>266.25</v>
      </c>
      <c r="M7567">
        <v>267</v>
      </c>
      <c r="N7567">
        <v>192</v>
      </c>
      <c r="O7567">
        <v>75</v>
      </c>
      <c r="P7567" s="13">
        <v>1.3282997240607</v>
      </c>
      <c r="Q7567" s="13">
        <v>2.0805602374072798</v>
      </c>
      <c r="R7567" s="14">
        <v>77.080560237407198</v>
      </c>
      <c r="S7567">
        <v>1</v>
      </c>
    </row>
    <row r="7568" spans="2:19" x14ac:dyDescent="0.25">
      <c r="B7568">
        <v>265</v>
      </c>
      <c r="C7568">
        <v>341</v>
      </c>
      <c r="D7568">
        <v>242</v>
      </c>
      <c r="E7568">
        <v>99</v>
      </c>
      <c r="F7568">
        <v>1.1599999999999999</v>
      </c>
      <c r="G7568">
        <v>2.5</v>
      </c>
      <c r="H7568">
        <v>1</v>
      </c>
      <c r="I7568">
        <v>109.5</v>
      </c>
      <c r="L7568">
        <v>5.75</v>
      </c>
      <c r="M7568">
        <v>0</v>
      </c>
      <c r="N7568">
        <v>0</v>
      </c>
      <c r="O7568">
        <v>0</v>
      </c>
      <c r="P7568" s="13">
        <v>2.4172090834832001</v>
      </c>
      <c r="Q7568" s="13">
        <v>4.5430267512867504</v>
      </c>
      <c r="R7568" s="14">
        <v>0</v>
      </c>
      <c r="S7568">
        <v>0</v>
      </c>
    </row>
    <row r="7569" spans="2:19" x14ac:dyDescent="0.25">
      <c r="B7569">
        <v>413</v>
      </c>
      <c r="C7569">
        <v>381</v>
      </c>
      <c r="D7569">
        <v>250</v>
      </c>
      <c r="E7569">
        <v>131</v>
      </c>
      <c r="F7569">
        <v>1.27</v>
      </c>
      <c r="G7569">
        <v>2.5</v>
      </c>
      <c r="H7569">
        <v>1</v>
      </c>
      <c r="I7569">
        <v>144.5</v>
      </c>
      <c r="L7569">
        <v>257</v>
      </c>
      <c r="M7569">
        <v>399</v>
      </c>
      <c r="N7569">
        <v>284</v>
      </c>
      <c r="O7569">
        <v>115</v>
      </c>
      <c r="P7569" s="13">
        <v>1.26160400895813</v>
      </c>
      <c r="Q7569" s="13">
        <v>0.46547630419846497</v>
      </c>
      <c r="R7569" s="14">
        <v>69.465476304198404</v>
      </c>
      <c r="S7569">
        <v>1</v>
      </c>
    </row>
    <row r="7570" spans="2:19" x14ac:dyDescent="0.25">
      <c r="B7570">
        <v>274.5</v>
      </c>
      <c r="C7570">
        <v>378</v>
      </c>
      <c r="D7570">
        <v>261</v>
      </c>
      <c r="E7570">
        <v>117</v>
      </c>
      <c r="F7570">
        <v>1.2</v>
      </c>
      <c r="G7570">
        <v>2.75</v>
      </c>
      <c r="H7570">
        <v>1</v>
      </c>
      <c r="I7570">
        <v>72.75</v>
      </c>
      <c r="L7570">
        <v>301.5</v>
      </c>
      <c r="M7570">
        <v>183</v>
      </c>
      <c r="N7570">
        <v>126</v>
      </c>
      <c r="O7570">
        <v>57</v>
      </c>
      <c r="P7570" s="13">
        <v>1.33453245968183</v>
      </c>
      <c r="Q7570" s="13">
        <v>7.5304401260098297</v>
      </c>
      <c r="R7570" s="14">
        <v>207.53044012600901</v>
      </c>
      <c r="S7570">
        <v>1</v>
      </c>
    </row>
    <row r="7571" spans="2:19" x14ac:dyDescent="0.25">
      <c r="B7571">
        <v>319.5</v>
      </c>
      <c r="C7571">
        <v>272</v>
      </c>
      <c r="D7571">
        <v>206</v>
      </c>
      <c r="E7571">
        <v>66</v>
      </c>
      <c r="F7571">
        <v>1.36</v>
      </c>
      <c r="G7571">
        <v>2.5</v>
      </c>
      <c r="H7571">
        <v>1</v>
      </c>
      <c r="I7571">
        <v>95.5</v>
      </c>
      <c r="L7571">
        <v>293</v>
      </c>
      <c r="M7571">
        <v>209</v>
      </c>
      <c r="N7571">
        <v>152</v>
      </c>
      <c r="O7571">
        <v>57</v>
      </c>
      <c r="P7571" s="13">
        <v>1.2217661479701301</v>
      </c>
      <c r="Q7571" s="13">
        <v>1.7324927947398501</v>
      </c>
      <c r="R7571" s="14">
        <v>88.732492794739798</v>
      </c>
      <c r="S7571">
        <v>1</v>
      </c>
    </row>
    <row r="7572" spans="2:19" x14ac:dyDescent="0.25">
      <c r="B7572">
        <v>23.25</v>
      </c>
      <c r="C7572">
        <v>1</v>
      </c>
      <c r="D7572">
        <v>1</v>
      </c>
      <c r="E7572">
        <v>0</v>
      </c>
      <c r="F7572">
        <v>1.87</v>
      </c>
      <c r="G7572">
        <v>0</v>
      </c>
      <c r="H7572">
        <v>0</v>
      </c>
      <c r="I7572">
        <v>0</v>
      </c>
      <c r="L7572">
        <v>7.75</v>
      </c>
      <c r="M7572">
        <v>0</v>
      </c>
      <c r="N7572">
        <v>0</v>
      </c>
      <c r="O7572">
        <v>0</v>
      </c>
      <c r="P7572" s="13">
        <v>1.56431286228579</v>
      </c>
      <c r="Q7572" s="13">
        <v>3.7983949985633001</v>
      </c>
      <c r="R7572" s="14">
        <v>0</v>
      </c>
      <c r="S7572">
        <v>0</v>
      </c>
    </row>
    <row r="7573" spans="2:19" x14ac:dyDescent="0.25">
      <c r="B7573">
        <v>169.5</v>
      </c>
      <c r="C7573">
        <v>172</v>
      </c>
      <c r="D7573">
        <v>118</v>
      </c>
      <c r="E7573">
        <v>54</v>
      </c>
      <c r="F7573">
        <v>1.41</v>
      </c>
      <c r="G7573">
        <v>0.25</v>
      </c>
      <c r="H7573">
        <v>1</v>
      </c>
      <c r="I7573">
        <v>105.25</v>
      </c>
      <c r="L7573">
        <v>323.5</v>
      </c>
      <c r="M7573">
        <v>253</v>
      </c>
      <c r="N7573">
        <v>179</v>
      </c>
      <c r="O7573">
        <v>74</v>
      </c>
      <c r="P7573" s="13">
        <v>1.0719146141462901</v>
      </c>
      <c r="Q7573" s="13">
        <v>1.3674409084616099</v>
      </c>
      <c r="R7573" s="14">
        <v>175.36744090846099</v>
      </c>
      <c r="S7573">
        <v>1</v>
      </c>
    </row>
    <row r="7574" spans="2:19" x14ac:dyDescent="0.25">
      <c r="B7574">
        <v>199.25</v>
      </c>
      <c r="C7574">
        <v>337</v>
      </c>
      <c r="D7574">
        <v>231</v>
      </c>
      <c r="E7574">
        <v>106</v>
      </c>
      <c r="F7574">
        <v>1.05</v>
      </c>
      <c r="G7574">
        <v>14.5</v>
      </c>
      <c r="H7574">
        <v>1</v>
      </c>
      <c r="I7574">
        <v>97.5</v>
      </c>
      <c r="L7574">
        <v>275.25</v>
      </c>
      <c r="M7574">
        <v>292</v>
      </c>
      <c r="N7574">
        <v>218</v>
      </c>
      <c r="O7574">
        <v>74</v>
      </c>
      <c r="P7574" s="13">
        <v>1.4846557535091101</v>
      </c>
      <c r="Q7574" s="13">
        <v>1.2872966798844301</v>
      </c>
      <c r="R7574" s="14">
        <v>88.287296679884406</v>
      </c>
      <c r="S7574">
        <v>1</v>
      </c>
    </row>
    <row r="7575" spans="2:19" x14ac:dyDescent="0.25">
      <c r="B7575">
        <v>270.5</v>
      </c>
      <c r="C7575">
        <v>374</v>
      </c>
      <c r="D7575">
        <v>263</v>
      </c>
      <c r="E7575">
        <v>111</v>
      </c>
      <c r="F7575">
        <v>1.1499999999999999</v>
      </c>
      <c r="G7575">
        <v>8.5</v>
      </c>
      <c r="H7575">
        <v>1</v>
      </c>
      <c r="I7575">
        <v>129.5</v>
      </c>
      <c r="L7575">
        <v>7.25</v>
      </c>
      <c r="M7575">
        <v>0</v>
      </c>
      <c r="N7575">
        <v>0</v>
      </c>
      <c r="O7575">
        <v>0</v>
      </c>
      <c r="P7575" s="13">
        <v>1.54649401588063</v>
      </c>
      <c r="Q7575" s="13">
        <v>11.783588623525199</v>
      </c>
      <c r="R7575" s="14">
        <v>0</v>
      </c>
      <c r="S7575">
        <v>0</v>
      </c>
    </row>
    <row r="7576" spans="2:19" x14ac:dyDescent="0.25">
      <c r="B7576">
        <v>246.25</v>
      </c>
      <c r="C7576">
        <v>363</v>
      </c>
      <c r="D7576">
        <v>268</v>
      </c>
      <c r="E7576">
        <v>95</v>
      </c>
      <c r="F7576">
        <v>1.25</v>
      </c>
      <c r="G7576">
        <v>2.5</v>
      </c>
      <c r="H7576">
        <v>1</v>
      </c>
      <c r="I7576">
        <v>67.5</v>
      </c>
      <c r="L7576">
        <v>201.5</v>
      </c>
      <c r="M7576">
        <v>346</v>
      </c>
      <c r="N7576">
        <v>229</v>
      </c>
      <c r="O7576">
        <v>117</v>
      </c>
      <c r="P7576" s="13">
        <v>1.2830318738247599</v>
      </c>
      <c r="Q7576" s="13">
        <v>5.4686308439545703</v>
      </c>
      <c r="R7576" s="14">
        <v>78.4686308439545</v>
      </c>
      <c r="S7576">
        <v>1</v>
      </c>
    </row>
    <row r="7577" spans="2:19" x14ac:dyDescent="0.25">
      <c r="B7577">
        <v>264.75</v>
      </c>
      <c r="C7577">
        <v>426</v>
      </c>
      <c r="D7577">
        <v>279</v>
      </c>
      <c r="E7577">
        <v>147</v>
      </c>
      <c r="F7577">
        <v>1.1399999999999999</v>
      </c>
      <c r="G7577">
        <v>3.75</v>
      </c>
      <c r="H7577">
        <v>1</v>
      </c>
      <c r="I7577">
        <v>43.75</v>
      </c>
      <c r="L7577">
        <v>7.75</v>
      </c>
      <c r="M7577">
        <v>0</v>
      </c>
      <c r="N7577">
        <v>0</v>
      </c>
      <c r="O7577">
        <v>0</v>
      </c>
      <c r="P7577" s="13">
        <v>2.1775621047901002</v>
      </c>
      <c r="Q7577" s="13">
        <v>7.2801884113496804</v>
      </c>
      <c r="R7577" s="14">
        <v>0</v>
      </c>
      <c r="S7577">
        <v>0</v>
      </c>
    </row>
    <row r="7578" spans="2:19" x14ac:dyDescent="0.25">
      <c r="B7578">
        <v>280.25</v>
      </c>
      <c r="C7578">
        <v>233</v>
      </c>
      <c r="D7578">
        <v>164</v>
      </c>
      <c r="E7578">
        <v>69</v>
      </c>
      <c r="F7578">
        <v>1.54</v>
      </c>
      <c r="G7578">
        <v>0.25</v>
      </c>
      <c r="H7578">
        <v>1</v>
      </c>
      <c r="I7578">
        <v>77.25</v>
      </c>
      <c r="L7578">
        <v>181</v>
      </c>
      <c r="M7578">
        <v>302</v>
      </c>
      <c r="N7578">
        <v>213</v>
      </c>
      <c r="O7578">
        <v>89</v>
      </c>
      <c r="P7578" s="13">
        <v>1.39544200442801</v>
      </c>
      <c r="Q7578" s="13">
        <v>2.5527856854450701</v>
      </c>
      <c r="R7578" s="14">
        <v>70.552785685445002</v>
      </c>
      <c r="S7578">
        <v>1</v>
      </c>
    </row>
    <row r="7579" spans="2:19" x14ac:dyDescent="0.25">
      <c r="B7579">
        <v>270.75</v>
      </c>
      <c r="C7579">
        <v>320</v>
      </c>
      <c r="D7579">
        <v>208</v>
      </c>
      <c r="E7579">
        <v>112</v>
      </c>
      <c r="F7579">
        <v>1.39</v>
      </c>
      <c r="G7579">
        <v>5.5</v>
      </c>
      <c r="H7579">
        <v>1</v>
      </c>
      <c r="I7579">
        <v>116.5</v>
      </c>
      <c r="L7579">
        <v>251.5</v>
      </c>
      <c r="M7579">
        <v>251</v>
      </c>
      <c r="N7579">
        <v>175</v>
      </c>
      <c r="O7579">
        <v>76</v>
      </c>
      <c r="P7579" s="13">
        <v>1.2145731247574401</v>
      </c>
      <c r="Q7579" s="13">
        <v>2.1657082744336602</v>
      </c>
      <c r="R7579" s="14">
        <v>97.165708274433598</v>
      </c>
      <c r="S7579">
        <v>1</v>
      </c>
    </row>
    <row r="7580" spans="2:19" x14ac:dyDescent="0.25">
      <c r="B7580">
        <v>14</v>
      </c>
      <c r="C7580">
        <v>0</v>
      </c>
      <c r="D7580">
        <v>0</v>
      </c>
      <c r="E7580">
        <v>0</v>
      </c>
      <c r="F7580">
        <v>1.63</v>
      </c>
      <c r="G7580">
        <v>5</v>
      </c>
      <c r="H7580">
        <v>0</v>
      </c>
      <c r="I7580">
        <v>0</v>
      </c>
      <c r="L7580">
        <v>28.75</v>
      </c>
      <c r="M7580">
        <v>0</v>
      </c>
      <c r="N7580">
        <v>0</v>
      </c>
      <c r="O7580">
        <v>0</v>
      </c>
      <c r="P7580" s="13">
        <v>2.0055846950708101</v>
      </c>
      <c r="Q7580" s="13">
        <v>1.5515182594730801</v>
      </c>
      <c r="R7580" s="14">
        <v>0</v>
      </c>
      <c r="S7580">
        <v>0</v>
      </c>
    </row>
    <row r="7581" spans="2:19" x14ac:dyDescent="0.25">
      <c r="B7581">
        <v>12</v>
      </c>
      <c r="C7581">
        <v>0</v>
      </c>
      <c r="D7581">
        <v>0</v>
      </c>
      <c r="E7581">
        <v>0</v>
      </c>
      <c r="F7581">
        <v>1.83</v>
      </c>
      <c r="G7581">
        <v>3.75</v>
      </c>
      <c r="H7581">
        <v>0</v>
      </c>
      <c r="I7581">
        <v>0</v>
      </c>
      <c r="L7581">
        <v>14.25</v>
      </c>
      <c r="M7581">
        <v>0</v>
      </c>
      <c r="N7581">
        <v>0</v>
      </c>
      <c r="O7581">
        <v>0</v>
      </c>
      <c r="P7581" s="13">
        <v>1.6873013552123901</v>
      </c>
      <c r="Q7581" s="13">
        <v>2.6397201524227598</v>
      </c>
      <c r="R7581" s="14">
        <v>0</v>
      </c>
      <c r="S7581">
        <v>0</v>
      </c>
    </row>
    <row r="7582" spans="2:19" x14ac:dyDescent="0.25">
      <c r="B7582">
        <v>9</v>
      </c>
      <c r="C7582">
        <v>0</v>
      </c>
      <c r="D7582">
        <v>0</v>
      </c>
      <c r="E7582">
        <v>0</v>
      </c>
      <c r="F7582">
        <v>1.56</v>
      </c>
      <c r="G7582">
        <v>0.5</v>
      </c>
      <c r="H7582">
        <v>0</v>
      </c>
      <c r="I7582">
        <v>0</v>
      </c>
      <c r="L7582">
        <v>203.75</v>
      </c>
      <c r="M7582">
        <v>219</v>
      </c>
      <c r="N7582">
        <v>173</v>
      </c>
      <c r="O7582">
        <v>46</v>
      </c>
      <c r="P7582" s="13">
        <v>1.26006354978904</v>
      </c>
      <c r="Q7582" s="13">
        <v>6.8932735163226804</v>
      </c>
      <c r="R7582" s="14">
        <v>102.893273516322</v>
      </c>
      <c r="S7582">
        <v>1</v>
      </c>
    </row>
    <row r="7583" spans="2:19" x14ac:dyDescent="0.25">
      <c r="B7583">
        <v>274.75</v>
      </c>
      <c r="C7583">
        <v>269</v>
      </c>
      <c r="D7583">
        <v>173</v>
      </c>
      <c r="E7583">
        <v>96</v>
      </c>
      <c r="F7583">
        <v>1.47</v>
      </c>
      <c r="G7583">
        <v>0.25</v>
      </c>
      <c r="H7583">
        <v>1</v>
      </c>
      <c r="I7583">
        <v>75.25</v>
      </c>
      <c r="L7583">
        <v>283.5</v>
      </c>
      <c r="M7583">
        <v>180</v>
      </c>
      <c r="N7583">
        <v>135</v>
      </c>
      <c r="O7583">
        <v>45</v>
      </c>
      <c r="P7583" s="13">
        <v>1.3395943169735001</v>
      </c>
      <c r="Q7583" s="13">
        <v>0.11000680282540801</v>
      </c>
      <c r="R7583" s="14">
        <v>141.11000680282501</v>
      </c>
      <c r="S7583">
        <v>1</v>
      </c>
    </row>
    <row r="7584" spans="2:19" x14ac:dyDescent="0.25">
      <c r="B7584">
        <v>234.75</v>
      </c>
      <c r="C7584">
        <v>297</v>
      </c>
      <c r="D7584">
        <v>216</v>
      </c>
      <c r="E7584">
        <v>81</v>
      </c>
      <c r="F7584">
        <v>1.42</v>
      </c>
      <c r="G7584">
        <v>2</v>
      </c>
      <c r="H7584">
        <v>1</v>
      </c>
      <c r="I7584">
        <v>79</v>
      </c>
      <c r="L7584">
        <v>302.25</v>
      </c>
      <c r="M7584">
        <v>336</v>
      </c>
      <c r="N7584">
        <v>222</v>
      </c>
      <c r="O7584">
        <v>114</v>
      </c>
      <c r="P7584" s="13">
        <v>1.34560410243724</v>
      </c>
      <c r="Q7584" s="13">
        <v>2.3442063083671201</v>
      </c>
      <c r="R7584" s="14">
        <v>80.344206308367106</v>
      </c>
      <c r="S7584">
        <v>1</v>
      </c>
    </row>
    <row r="7585" spans="2:19" x14ac:dyDescent="0.25">
      <c r="B7585">
        <v>219</v>
      </c>
      <c r="C7585">
        <v>436</v>
      </c>
      <c r="D7585">
        <v>302</v>
      </c>
      <c r="E7585">
        <v>134</v>
      </c>
      <c r="F7585">
        <v>1.17</v>
      </c>
      <c r="G7585">
        <v>0.25</v>
      </c>
      <c r="H7585">
        <v>1</v>
      </c>
      <c r="I7585">
        <v>62.25</v>
      </c>
      <c r="L7585">
        <v>4.75</v>
      </c>
      <c r="M7585">
        <v>0</v>
      </c>
      <c r="N7585">
        <v>0</v>
      </c>
      <c r="O7585">
        <v>0</v>
      </c>
      <c r="P7585" s="13">
        <v>1.76896834606736</v>
      </c>
      <c r="Q7585" s="13">
        <v>0.17510858215018499</v>
      </c>
      <c r="R7585" s="14">
        <v>0</v>
      </c>
      <c r="S7585">
        <v>0</v>
      </c>
    </row>
    <row r="7586" spans="2:19" x14ac:dyDescent="0.25">
      <c r="B7586">
        <v>30.25</v>
      </c>
      <c r="C7586">
        <v>3</v>
      </c>
      <c r="D7586">
        <v>1</v>
      </c>
      <c r="E7586">
        <v>2</v>
      </c>
      <c r="F7586">
        <v>1.88</v>
      </c>
      <c r="G7586">
        <v>10</v>
      </c>
      <c r="H7586">
        <v>0</v>
      </c>
      <c r="I7586">
        <v>0</v>
      </c>
      <c r="L7586">
        <v>237</v>
      </c>
      <c r="M7586">
        <v>306</v>
      </c>
      <c r="N7586">
        <v>211</v>
      </c>
      <c r="O7586">
        <v>95</v>
      </c>
      <c r="P7586" s="13">
        <v>1.3736497803322201</v>
      </c>
      <c r="Q7586" s="13">
        <v>1.72898267567827</v>
      </c>
      <c r="R7586" s="14">
        <v>64.728982675678196</v>
      </c>
      <c r="S7586">
        <v>1</v>
      </c>
    </row>
    <row r="7587" spans="2:19" x14ac:dyDescent="0.25">
      <c r="B7587">
        <v>263.75</v>
      </c>
      <c r="C7587">
        <v>371</v>
      </c>
      <c r="D7587">
        <v>263</v>
      </c>
      <c r="E7587">
        <v>108</v>
      </c>
      <c r="F7587">
        <v>1.3</v>
      </c>
      <c r="G7587">
        <v>0.75</v>
      </c>
      <c r="H7587">
        <v>1</v>
      </c>
      <c r="I7587">
        <v>75.75</v>
      </c>
      <c r="L7587">
        <v>16.75</v>
      </c>
      <c r="M7587">
        <v>0</v>
      </c>
      <c r="N7587">
        <v>0</v>
      </c>
      <c r="O7587">
        <v>0</v>
      </c>
      <c r="P7587" s="13">
        <v>2.09574498161866</v>
      </c>
      <c r="Q7587" s="13">
        <v>11.9998042389707</v>
      </c>
      <c r="R7587" s="14">
        <v>0</v>
      </c>
      <c r="S7587">
        <v>0</v>
      </c>
    </row>
    <row r="7588" spans="2:19" x14ac:dyDescent="0.25">
      <c r="B7588">
        <v>316.25</v>
      </c>
      <c r="C7588">
        <v>426</v>
      </c>
      <c r="D7588">
        <v>286</v>
      </c>
      <c r="E7588">
        <v>140</v>
      </c>
      <c r="F7588">
        <v>1.1599999999999999</v>
      </c>
      <c r="G7588">
        <v>0.25</v>
      </c>
      <c r="H7588">
        <v>1</v>
      </c>
      <c r="I7588">
        <v>92.25</v>
      </c>
      <c r="L7588">
        <v>319</v>
      </c>
      <c r="M7588">
        <v>238</v>
      </c>
      <c r="N7588">
        <v>167</v>
      </c>
      <c r="O7588">
        <v>71</v>
      </c>
      <c r="P7588" s="13">
        <v>1.12432237498668</v>
      </c>
      <c r="Q7588" s="13">
        <v>1.9949639978124101</v>
      </c>
      <c r="R7588" s="14">
        <v>119.99496399781199</v>
      </c>
      <c r="S7588">
        <v>1</v>
      </c>
    </row>
    <row r="7589" spans="2:19" x14ac:dyDescent="0.25">
      <c r="B7589">
        <v>307</v>
      </c>
      <c r="C7589">
        <v>250</v>
      </c>
      <c r="D7589">
        <v>184</v>
      </c>
      <c r="E7589">
        <v>66</v>
      </c>
      <c r="F7589">
        <v>1.38</v>
      </c>
      <c r="G7589">
        <v>2.25</v>
      </c>
      <c r="H7589">
        <v>1</v>
      </c>
      <c r="I7589">
        <v>129.25</v>
      </c>
      <c r="L7589">
        <v>396.25</v>
      </c>
      <c r="M7589">
        <v>367</v>
      </c>
      <c r="N7589">
        <v>257</v>
      </c>
      <c r="O7589">
        <v>110</v>
      </c>
      <c r="P7589" s="13">
        <v>1.33362495568413</v>
      </c>
      <c r="Q7589" s="13">
        <v>0.586070934685887</v>
      </c>
      <c r="R7589" s="14">
        <v>70.586070934685793</v>
      </c>
      <c r="S7589">
        <v>1</v>
      </c>
    </row>
    <row r="7590" spans="2:19" x14ac:dyDescent="0.25">
      <c r="B7590">
        <v>19.25</v>
      </c>
      <c r="C7590">
        <v>0</v>
      </c>
      <c r="D7590">
        <v>0</v>
      </c>
      <c r="E7590">
        <v>0</v>
      </c>
      <c r="F7590">
        <v>1.99</v>
      </c>
      <c r="G7590">
        <v>0.25</v>
      </c>
      <c r="H7590">
        <v>0</v>
      </c>
      <c r="I7590">
        <v>0</v>
      </c>
      <c r="L7590">
        <v>267</v>
      </c>
      <c r="M7590">
        <v>400</v>
      </c>
      <c r="N7590">
        <v>294</v>
      </c>
      <c r="O7590">
        <v>106</v>
      </c>
      <c r="P7590" s="13">
        <v>1.2445339641411</v>
      </c>
      <c r="Q7590" s="13">
        <v>2.6648093405487998</v>
      </c>
      <c r="R7590" s="14">
        <v>61.6648093405488</v>
      </c>
      <c r="S7590">
        <v>1</v>
      </c>
    </row>
    <row r="7591" spans="2:19" x14ac:dyDescent="0.25">
      <c r="B7591">
        <v>13.25</v>
      </c>
      <c r="C7591">
        <v>0</v>
      </c>
      <c r="D7591">
        <v>0</v>
      </c>
      <c r="E7591">
        <v>0</v>
      </c>
      <c r="F7591">
        <v>2.29</v>
      </c>
      <c r="G7591">
        <v>6.25</v>
      </c>
      <c r="H7591">
        <v>0</v>
      </c>
      <c r="I7591">
        <v>0</v>
      </c>
      <c r="L7591">
        <v>8.5</v>
      </c>
      <c r="M7591">
        <v>0</v>
      </c>
      <c r="N7591">
        <v>0</v>
      </c>
      <c r="O7591">
        <v>0</v>
      </c>
      <c r="P7591" s="13">
        <v>1.65434726977351</v>
      </c>
      <c r="Q7591" s="13">
        <v>4.5372685972577997</v>
      </c>
      <c r="R7591" s="14">
        <v>0</v>
      </c>
      <c r="S7591">
        <v>0</v>
      </c>
    </row>
    <row r="7592" spans="2:19" x14ac:dyDescent="0.25">
      <c r="B7592">
        <v>291.75</v>
      </c>
      <c r="C7592">
        <v>218</v>
      </c>
      <c r="D7592">
        <v>157</v>
      </c>
      <c r="E7592">
        <v>61</v>
      </c>
      <c r="F7592">
        <v>1.25</v>
      </c>
      <c r="G7592">
        <v>13.5</v>
      </c>
      <c r="H7592">
        <v>1</v>
      </c>
      <c r="I7592">
        <v>194.5</v>
      </c>
      <c r="L7592">
        <v>257</v>
      </c>
      <c r="M7592">
        <v>483</v>
      </c>
      <c r="N7592">
        <v>328</v>
      </c>
      <c r="O7592">
        <v>155</v>
      </c>
      <c r="P7592" s="13">
        <v>1.03654445385293</v>
      </c>
      <c r="Q7592" s="13">
        <v>10.741411551815601</v>
      </c>
      <c r="R7592" s="14">
        <v>85.741411551815602</v>
      </c>
      <c r="S7592">
        <v>1</v>
      </c>
    </row>
    <row r="7593" spans="2:19" x14ac:dyDescent="0.25">
      <c r="B7593">
        <v>35.25</v>
      </c>
      <c r="C7593">
        <v>2</v>
      </c>
      <c r="D7593">
        <v>2</v>
      </c>
      <c r="E7593">
        <v>0</v>
      </c>
      <c r="F7593">
        <v>1.82</v>
      </c>
      <c r="G7593">
        <v>10.75</v>
      </c>
      <c r="H7593">
        <v>0</v>
      </c>
      <c r="I7593">
        <v>0</v>
      </c>
      <c r="L7593">
        <v>278.75</v>
      </c>
      <c r="M7593">
        <v>325</v>
      </c>
      <c r="N7593">
        <v>226</v>
      </c>
      <c r="O7593">
        <v>99</v>
      </c>
      <c r="P7593" s="13">
        <v>1.3437894145231699</v>
      </c>
      <c r="Q7593" s="13">
        <v>0.957356484736958</v>
      </c>
      <c r="R7593" s="14">
        <v>95.957356484736906</v>
      </c>
      <c r="S7593">
        <v>1</v>
      </c>
    </row>
    <row r="7594" spans="2:19" x14ac:dyDescent="0.25">
      <c r="B7594">
        <v>34</v>
      </c>
      <c r="C7594">
        <v>0</v>
      </c>
      <c r="D7594">
        <v>0</v>
      </c>
      <c r="E7594">
        <v>0</v>
      </c>
      <c r="F7594">
        <v>2.02</v>
      </c>
      <c r="G7594">
        <v>3</v>
      </c>
      <c r="H7594">
        <v>0</v>
      </c>
      <c r="I7594">
        <v>0</v>
      </c>
      <c r="L7594">
        <v>244</v>
      </c>
      <c r="M7594">
        <v>396</v>
      </c>
      <c r="N7594">
        <v>279</v>
      </c>
      <c r="O7594">
        <v>117</v>
      </c>
      <c r="P7594" s="13">
        <v>1.25056883518188</v>
      </c>
      <c r="Q7594" s="13">
        <v>1.1874748302376299</v>
      </c>
      <c r="R7594" s="14">
        <v>65.187474830237605</v>
      </c>
      <c r="S7594">
        <v>1</v>
      </c>
    </row>
    <row r="7595" spans="2:19" x14ac:dyDescent="0.25">
      <c r="B7595">
        <v>74.75</v>
      </c>
      <c r="C7595">
        <v>5</v>
      </c>
      <c r="D7595">
        <v>2</v>
      </c>
      <c r="E7595">
        <v>3</v>
      </c>
      <c r="F7595">
        <v>1.5</v>
      </c>
      <c r="G7595">
        <v>5.25</v>
      </c>
      <c r="H7595">
        <v>0</v>
      </c>
      <c r="I7595">
        <v>0</v>
      </c>
      <c r="L7595">
        <v>251</v>
      </c>
      <c r="M7595">
        <v>346</v>
      </c>
      <c r="N7595">
        <v>253</v>
      </c>
      <c r="O7595">
        <v>93</v>
      </c>
      <c r="P7595" s="13">
        <v>1.33779269654522</v>
      </c>
      <c r="Q7595" s="13">
        <v>3.3297963087072899</v>
      </c>
      <c r="R7595" s="14">
        <v>77.329796308707301</v>
      </c>
      <c r="S7595">
        <v>1</v>
      </c>
    </row>
    <row r="7596" spans="2:19" x14ac:dyDescent="0.25">
      <c r="B7596">
        <v>262</v>
      </c>
      <c r="C7596">
        <v>360</v>
      </c>
      <c r="D7596">
        <v>259</v>
      </c>
      <c r="E7596">
        <v>101</v>
      </c>
      <c r="F7596">
        <v>1.38</v>
      </c>
      <c r="G7596">
        <v>6.5</v>
      </c>
      <c r="H7596">
        <v>1</v>
      </c>
      <c r="I7596">
        <v>80.5</v>
      </c>
      <c r="L7596">
        <v>18.25</v>
      </c>
      <c r="M7596">
        <v>0</v>
      </c>
      <c r="N7596">
        <v>0</v>
      </c>
      <c r="O7596">
        <v>0</v>
      </c>
      <c r="P7596" s="13">
        <v>1.71856957326737</v>
      </c>
      <c r="Q7596" s="13">
        <v>1.0175619061716199</v>
      </c>
      <c r="R7596" s="14">
        <v>0</v>
      </c>
      <c r="S7596">
        <v>0</v>
      </c>
    </row>
    <row r="7597" spans="2:19" x14ac:dyDescent="0.25">
      <c r="B7597">
        <v>22.25</v>
      </c>
      <c r="C7597">
        <v>0</v>
      </c>
      <c r="D7597">
        <v>0</v>
      </c>
      <c r="E7597">
        <v>0</v>
      </c>
      <c r="F7597">
        <v>1.74</v>
      </c>
      <c r="G7597">
        <v>3</v>
      </c>
      <c r="H7597">
        <v>0</v>
      </c>
      <c r="I7597">
        <v>0</v>
      </c>
      <c r="L7597">
        <v>5</v>
      </c>
      <c r="M7597">
        <v>0</v>
      </c>
      <c r="N7597">
        <v>0</v>
      </c>
      <c r="O7597">
        <v>0</v>
      </c>
      <c r="P7597" s="13">
        <v>1.6007667800737599</v>
      </c>
      <c r="Q7597" s="13">
        <v>4.3212730069328398</v>
      </c>
      <c r="R7597" s="14">
        <v>0</v>
      </c>
      <c r="S7597">
        <v>0</v>
      </c>
    </row>
    <row r="7598" spans="2:19" x14ac:dyDescent="0.25">
      <c r="B7598">
        <v>250.75</v>
      </c>
      <c r="C7598">
        <v>382</v>
      </c>
      <c r="D7598">
        <v>271</v>
      </c>
      <c r="E7598">
        <v>111</v>
      </c>
      <c r="F7598">
        <v>1.23</v>
      </c>
      <c r="G7598">
        <v>1.5</v>
      </c>
      <c r="H7598">
        <v>1</v>
      </c>
      <c r="I7598">
        <v>74.5</v>
      </c>
      <c r="L7598">
        <v>250</v>
      </c>
      <c r="M7598">
        <v>335</v>
      </c>
      <c r="N7598">
        <v>235</v>
      </c>
      <c r="O7598">
        <v>100</v>
      </c>
      <c r="P7598" s="13">
        <v>1.3413279264092399</v>
      </c>
      <c r="Q7598" s="13">
        <v>2.16622544137162</v>
      </c>
      <c r="R7598" s="14">
        <v>88.166225441371594</v>
      </c>
      <c r="S7598">
        <v>1</v>
      </c>
    </row>
    <row r="7599" spans="2:19" x14ac:dyDescent="0.25">
      <c r="B7599">
        <v>43.25</v>
      </c>
      <c r="C7599">
        <v>3</v>
      </c>
      <c r="D7599">
        <v>3</v>
      </c>
      <c r="E7599">
        <v>0</v>
      </c>
      <c r="F7599">
        <v>1.65</v>
      </c>
      <c r="G7599">
        <v>1.5</v>
      </c>
      <c r="H7599">
        <v>0</v>
      </c>
      <c r="I7599">
        <v>0</v>
      </c>
      <c r="L7599">
        <v>19</v>
      </c>
      <c r="M7599">
        <v>1</v>
      </c>
      <c r="N7599">
        <v>1</v>
      </c>
      <c r="O7599">
        <v>0</v>
      </c>
      <c r="P7599" s="13">
        <v>2.2797301604142399</v>
      </c>
      <c r="Q7599" s="13">
        <v>1.7588245819505</v>
      </c>
      <c r="R7599" s="14">
        <v>0</v>
      </c>
      <c r="S7599">
        <v>0</v>
      </c>
    </row>
    <row r="7600" spans="2:19" x14ac:dyDescent="0.25">
      <c r="B7600">
        <v>19.75</v>
      </c>
      <c r="C7600">
        <v>0</v>
      </c>
      <c r="D7600">
        <v>0</v>
      </c>
      <c r="E7600">
        <v>0</v>
      </c>
      <c r="F7600">
        <v>1.84</v>
      </c>
      <c r="G7600">
        <v>3.75</v>
      </c>
      <c r="H7600">
        <v>0</v>
      </c>
      <c r="I7600">
        <v>0</v>
      </c>
      <c r="L7600">
        <v>285.5</v>
      </c>
      <c r="M7600">
        <v>359</v>
      </c>
      <c r="N7600">
        <v>262</v>
      </c>
      <c r="O7600">
        <v>97</v>
      </c>
      <c r="P7600" s="13">
        <v>1.32316060021779</v>
      </c>
      <c r="Q7600" s="13">
        <v>2.61540045528877</v>
      </c>
      <c r="R7600" s="14">
        <v>77.615400455288693</v>
      </c>
      <c r="S7600">
        <v>1</v>
      </c>
    </row>
    <row r="7601" spans="2:19" x14ac:dyDescent="0.25">
      <c r="B7601">
        <v>236.75</v>
      </c>
      <c r="C7601">
        <v>335</v>
      </c>
      <c r="D7601">
        <v>238</v>
      </c>
      <c r="E7601">
        <v>97</v>
      </c>
      <c r="F7601">
        <v>1.26</v>
      </c>
      <c r="G7601">
        <v>3.25</v>
      </c>
      <c r="H7601">
        <v>1</v>
      </c>
      <c r="I7601">
        <v>61.25</v>
      </c>
      <c r="L7601">
        <v>67.25</v>
      </c>
      <c r="M7601">
        <v>8</v>
      </c>
      <c r="N7601">
        <v>5</v>
      </c>
      <c r="O7601">
        <v>3</v>
      </c>
      <c r="P7601" s="13">
        <v>2.0692834346150901</v>
      </c>
      <c r="Q7601" s="13">
        <v>2.9410219180775501</v>
      </c>
      <c r="R7601" s="14">
        <v>0</v>
      </c>
      <c r="S7601">
        <v>0</v>
      </c>
    </row>
    <row r="7602" spans="2:19" x14ac:dyDescent="0.25">
      <c r="B7602">
        <v>220.25</v>
      </c>
      <c r="C7602">
        <v>337</v>
      </c>
      <c r="D7602">
        <v>243</v>
      </c>
      <c r="E7602">
        <v>94</v>
      </c>
      <c r="F7602">
        <v>1.34</v>
      </c>
      <c r="G7602">
        <v>5.75</v>
      </c>
      <c r="H7602">
        <v>1</v>
      </c>
      <c r="I7602">
        <v>62.75</v>
      </c>
      <c r="L7602">
        <v>510.75</v>
      </c>
      <c r="M7602">
        <v>315</v>
      </c>
      <c r="N7602">
        <v>224</v>
      </c>
      <c r="O7602">
        <v>91</v>
      </c>
      <c r="P7602" s="13">
        <v>0.94962635443957</v>
      </c>
      <c r="Q7602" s="13">
        <v>0.32617023976628001</v>
      </c>
      <c r="R7602" s="14">
        <v>318.32617023976599</v>
      </c>
      <c r="S7602">
        <v>1</v>
      </c>
    </row>
    <row r="7603" spans="2:19" x14ac:dyDescent="0.25">
      <c r="B7603">
        <v>48.5</v>
      </c>
      <c r="C7603">
        <v>0</v>
      </c>
      <c r="D7603">
        <v>0</v>
      </c>
      <c r="E7603">
        <v>0</v>
      </c>
      <c r="F7603">
        <v>1.48</v>
      </c>
      <c r="G7603">
        <v>0.75</v>
      </c>
      <c r="H7603">
        <v>0</v>
      </c>
      <c r="I7603">
        <v>0</v>
      </c>
      <c r="L7603">
        <v>232.25</v>
      </c>
      <c r="M7603">
        <v>327</v>
      </c>
      <c r="N7603">
        <v>233</v>
      </c>
      <c r="O7603">
        <v>94</v>
      </c>
      <c r="P7603" s="13">
        <v>1.28919077130072</v>
      </c>
      <c r="Q7603" s="13">
        <v>6.9375408781147403</v>
      </c>
      <c r="R7603" s="14">
        <v>90.937540878114703</v>
      </c>
      <c r="S7603">
        <v>1</v>
      </c>
    </row>
    <row r="7604" spans="2:19" x14ac:dyDescent="0.25">
      <c r="B7604">
        <v>266.25</v>
      </c>
      <c r="C7604">
        <v>425</v>
      </c>
      <c r="D7604">
        <v>292</v>
      </c>
      <c r="E7604">
        <v>133</v>
      </c>
      <c r="F7604">
        <v>1.07</v>
      </c>
      <c r="G7604">
        <v>7.75</v>
      </c>
      <c r="H7604">
        <v>1</v>
      </c>
      <c r="I7604">
        <v>90.75</v>
      </c>
      <c r="L7604">
        <v>17.75</v>
      </c>
      <c r="M7604">
        <v>0</v>
      </c>
      <c r="N7604">
        <v>0</v>
      </c>
      <c r="O7604">
        <v>0</v>
      </c>
      <c r="P7604" s="13">
        <v>2.3790965110500499</v>
      </c>
      <c r="Q7604" s="13">
        <v>3.6228064243691098</v>
      </c>
      <c r="R7604" s="14">
        <v>0</v>
      </c>
      <c r="S7604">
        <v>0</v>
      </c>
    </row>
    <row r="7605" spans="2:19" x14ac:dyDescent="0.25">
      <c r="B7605">
        <v>345.75</v>
      </c>
      <c r="C7605">
        <v>354</v>
      </c>
      <c r="D7605">
        <v>250</v>
      </c>
      <c r="E7605">
        <v>104</v>
      </c>
      <c r="F7605">
        <v>1.38</v>
      </c>
      <c r="G7605">
        <v>8.5</v>
      </c>
      <c r="H7605">
        <v>1</v>
      </c>
      <c r="I7605">
        <v>77.5</v>
      </c>
      <c r="L7605">
        <v>8.75</v>
      </c>
      <c r="M7605">
        <v>0</v>
      </c>
      <c r="N7605">
        <v>0</v>
      </c>
      <c r="O7605">
        <v>0</v>
      </c>
      <c r="P7605" s="13">
        <v>2.4027632299521402</v>
      </c>
      <c r="Q7605" s="13">
        <v>5.7011439445718697</v>
      </c>
      <c r="R7605" s="14">
        <v>0</v>
      </c>
      <c r="S7605">
        <v>0</v>
      </c>
    </row>
    <row r="7606" spans="2:19" x14ac:dyDescent="0.25">
      <c r="B7606">
        <v>18.75</v>
      </c>
      <c r="C7606">
        <v>0</v>
      </c>
      <c r="D7606">
        <v>0</v>
      </c>
      <c r="E7606">
        <v>0</v>
      </c>
      <c r="F7606">
        <v>1.87</v>
      </c>
      <c r="G7606">
        <v>5</v>
      </c>
      <c r="H7606">
        <v>0</v>
      </c>
      <c r="I7606">
        <v>0</v>
      </c>
      <c r="L7606">
        <v>26</v>
      </c>
      <c r="M7606">
        <v>2</v>
      </c>
      <c r="N7606">
        <v>2</v>
      </c>
      <c r="O7606">
        <v>0</v>
      </c>
      <c r="P7606" s="13">
        <v>1.5948630964120201</v>
      </c>
      <c r="Q7606" s="13">
        <v>3.9524309816578902</v>
      </c>
      <c r="R7606" s="14">
        <v>0</v>
      </c>
      <c r="S7606">
        <v>0</v>
      </c>
    </row>
    <row r="7607" spans="2:19" x14ac:dyDescent="0.25">
      <c r="B7607">
        <v>15.25</v>
      </c>
      <c r="C7607">
        <v>0</v>
      </c>
      <c r="D7607">
        <v>0</v>
      </c>
      <c r="E7607">
        <v>0</v>
      </c>
      <c r="F7607">
        <v>1.94</v>
      </c>
      <c r="G7607">
        <v>12.5</v>
      </c>
      <c r="H7607">
        <v>0</v>
      </c>
      <c r="I7607">
        <v>0</v>
      </c>
      <c r="L7607">
        <v>61</v>
      </c>
      <c r="M7607">
        <v>2</v>
      </c>
      <c r="N7607">
        <v>1</v>
      </c>
      <c r="O7607">
        <v>1</v>
      </c>
      <c r="P7607" s="13">
        <v>1.5120963092250099</v>
      </c>
      <c r="Q7607" s="13">
        <v>11.558846171311901</v>
      </c>
      <c r="R7607" s="14">
        <v>0</v>
      </c>
      <c r="S7607">
        <v>0</v>
      </c>
    </row>
    <row r="7608" spans="2:19" x14ac:dyDescent="0.25">
      <c r="B7608">
        <v>48</v>
      </c>
      <c r="C7608">
        <v>1</v>
      </c>
      <c r="D7608">
        <v>1</v>
      </c>
      <c r="E7608">
        <v>0</v>
      </c>
      <c r="F7608">
        <v>2</v>
      </c>
      <c r="G7608">
        <v>10</v>
      </c>
      <c r="H7608">
        <v>0</v>
      </c>
      <c r="I7608">
        <v>0</v>
      </c>
      <c r="L7608">
        <v>14</v>
      </c>
      <c r="M7608">
        <v>0</v>
      </c>
      <c r="N7608">
        <v>0</v>
      </c>
      <c r="O7608">
        <v>0</v>
      </c>
      <c r="P7608" s="13">
        <v>2.2437805409643001</v>
      </c>
      <c r="Q7608" s="13">
        <v>0.45455048710309998</v>
      </c>
      <c r="R7608" s="14">
        <v>0</v>
      </c>
      <c r="S7608">
        <v>0</v>
      </c>
    </row>
    <row r="7609" spans="2:19" x14ac:dyDescent="0.25">
      <c r="B7609">
        <v>40.5</v>
      </c>
      <c r="C7609">
        <v>5</v>
      </c>
      <c r="D7609">
        <v>3</v>
      </c>
      <c r="E7609">
        <v>2</v>
      </c>
      <c r="F7609">
        <v>2.2400000000000002</v>
      </c>
      <c r="G7609">
        <v>0.5</v>
      </c>
      <c r="H7609">
        <v>0</v>
      </c>
      <c r="I7609">
        <v>0</v>
      </c>
      <c r="L7609">
        <v>242.75</v>
      </c>
      <c r="M7609">
        <v>210</v>
      </c>
      <c r="N7609">
        <v>144</v>
      </c>
      <c r="O7609">
        <v>66</v>
      </c>
      <c r="P7609" s="13">
        <v>1.4923288329931701</v>
      </c>
      <c r="Q7609" s="13">
        <v>5.0819443998210803</v>
      </c>
      <c r="R7609" s="14">
        <v>123.081944399821</v>
      </c>
      <c r="S7609">
        <v>1</v>
      </c>
    </row>
    <row r="7610" spans="2:19" x14ac:dyDescent="0.25">
      <c r="B7610">
        <v>266.5</v>
      </c>
      <c r="C7610">
        <v>401</v>
      </c>
      <c r="D7610">
        <v>272</v>
      </c>
      <c r="E7610">
        <v>129</v>
      </c>
      <c r="F7610">
        <v>1.24</v>
      </c>
      <c r="G7610">
        <v>4.75</v>
      </c>
      <c r="H7610">
        <v>1</v>
      </c>
      <c r="I7610">
        <v>54.75</v>
      </c>
      <c r="L7610">
        <v>186.25</v>
      </c>
      <c r="M7610">
        <v>130</v>
      </c>
      <c r="N7610">
        <v>96</v>
      </c>
      <c r="O7610">
        <v>34</v>
      </c>
      <c r="P7610" s="13">
        <v>1.3074597886718899</v>
      </c>
      <c r="Q7610" s="13">
        <v>2.6035065459696498</v>
      </c>
      <c r="R7610" s="14">
        <v>73.603506545969594</v>
      </c>
      <c r="S7610">
        <v>1</v>
      </c>
    </row>
    <row r="7611" spans="2:19" x14ac:dyDescent="0.25">
      <c r="B7611">
        <v>360.5</v>
      </c>
      <c r="C7611">
        <v>298</v>
      </c>
      <c r="D7611">
        <v>212</v>
      </c>
      <c r="E7611">
        <v>86</v>
      </c>
      <c r="F7611">
        <v>1.07</v>
      </c>
      <c r="G7611">
        <v>0.5</v>
      </c>
      <c r="H7611">
        <v>1</v>
      </c>
      <c r="I7611">
        <v>144.5</v>
      </c>
      <c r="L7611">
        <v>321.75</v>
      </c>
      <c r="M7611">
        <v>410</v>
      </c>
      <c r="N7611">
        <v>287</v>
      </c>
      <c r="O7611">
        <v>123</v>
      </c>
      <c r="P7611" s="13">
        <v>1.2103535980822799</v>
      </c>
      <c r="Q7611" s="13">
        <v>4.3667378386633597</v>
      </c>
      <c r="R7611" s="14">
        <v>63.366737838663298</v>
      </c>
      <c r="S7611">
        <v>1</v>
      </c>
    </row>
    <row r="7612" spans="2:19" x14ac:dyDescent="0.25">
      <c r="B7612">
        <v>38.75</v>
      </c>
      <c r="C7612">
        <v>0</v>
      </c>
      <c r="D7612">
        <v>0</v>
      </c>
      <c r="E7612">
        <v>0</v>
      </c>
      <c r="F7612">
        <v>1.55</v>
      </c>
      <c r="G7612">
        <v>3.5</v>
      </c>
      <c r="H7612">
        <v>0</v>
      </c>
      <c r="I7612">
        <v>0</v>
      </c>
      <c r="L7612">
        <v>8</v>
      </c>
      <c r="M7612">
        <v>0</v>
      </c>
      <c r="N7612">
        <v>0</v>
      </c>
      <c r="O7612">
        <v>0</v>
      </c>
      <c r="P7612" s="13">
        <v>1.7236992082248399</v>
      </c>
      <c r="Q7612" s="13">
        <v>4.4400585172752498</v>
      </c>
      <c r="R7612" s="14">
        <v>0</v>
      </c>
      <c r="S7612">
        <v>0</v>
      </c>
    </row>
    <row r="7613" spans="2:19" x14ac:dyDescent="0.25">
      <c r="B7613">
        <v>205.5</v>
      </c>
      <c r="C7613">
        <v>167</v>
      </c>
      <c r="D7613">
        <v>115</v>
      </c>
      <c r="E7613">
        <v>52</v>
      </c>
      <c r="F7613">
        <v>1.2</v>
      </c>
      <c r="G7613">
        <v>2.5</v>
      </c>
      <c r="H7613">
        <v>1</v>
      </c>
      <c r="I7613">
        <v>109.5</v>
      </c>
      <c r="L7613">
        <v>8.75</v>
      </c>
      <c r="M7613">
        <v>0</v>
      </c>
      <c r="N7613">
        <v>0</v>
      </c>
      <c r="O7613">
        <v>0</v>
      </c>
      <c r="P7613" s="13">
        <v>1.7702291840415101</v>
      </c>
      <c r="Q7613" s="13">
        <v>5.70143694266672</v>
      </c>
      <c r="R7613" s="14">
        <v>0</v>
      </c>
      <c r="S7613">
        <v>0</v>
      </c>
    </row>
    <row r="7614" spans="2:19" x14ac:dyDescent="0.25">
      <c r="B7614">
        <v>302</v>
      </c>
      <c r="C7614">
        <v>350</v>
      </c>
      <c r="D7614">
        <v>249</v>
      </c>
      <c r="E7614">
        <v>101</v>
      </c>
      <c r="F7614">
        <v>1.33</v>
      </c>
      <c r="G7614">
        <v>0</v>
      </c>
      <c r="H7614">
        <v>1</v>
      </c>
      <c r="I7614">
        <v>66</v>
      </c>
      <c r="L7614">
        <v>23.25</v>
      </c>
      <c r="M7614">
        <v>2</v>
      </c>
      <c r="N7614">
        <v>2</v>
      </c>
      <c r="O7614">
        <v>0</v>
      </c>
      <c r="P7614" s="13">
        <v>1.8376401893460701</v>
      </c>
      <c r="Q7614" s="13">
        <v>4.7521329642588199</v>
      </c>
      <c r="R7614" s="14">
        <v>0</v>
      </c>
      <c r="S7614">
        <v>0</v>
      </c>
    </row>
    <row r="7615" spans="2:19" x14ac:dyDescent="0.25">
      <c r="B7615">
        <v>213</v>
      </c>
      <c r="C7615">
        <v>383</v>
      </c>
      <c r="D7615">
        <v>262</v>
      </c>
      <c r="E7615">
        <v>121</v>
      </c>
      <c r="F7615">
        <v>1.3</v>
      </c>
      <c r="G7615">
        <v>9.25</v>
      </c>
      <c r="H7615">
        <v>1</v>
      </c>
      <c r="I7615">
        <v>51.25</v>
      </c>
      <c r="L7615">
        <v>237.25</v>
      </c>
      <c r="M7615">
        <v>298</v>
      </c>
      <c r="N7615">
        <v>215</v>
      </c>
      <c r="O7615">
        <v>83</v>
      </c>
      <c r="P7615" s="13">
        <v>1.39505223620994</v>
      </c>
      <c r="Q7615" s="13">
        <v>4.1358360810399502</v>
      </c>
      <c r="R7615" s="14">
        <v>74.135836081039898</v>
      </c>
      <c r="S7615">
        <v>1</v>
      </c>
    </row>
    <row r="7616" spans="2:19" x14ac:dyDescent="0.25">
      <c r="B7616">
        <v>7</v>
      </c>
      <c r="C7616">
        <v>1</v>
      </c>
      <c r="D7616">
        <v>1</v>
      </c>
      <c r="E7616">
        <v>0</v>
      </c>
      <c r="F7616">
        <v>2.2400000000000002</v>
      </c>
      <c r="G7616">
        <v>5.25</v>
      </c>
      <c r="H7616">
        <v>0</v>
      </c>
      <c r="I7616">
        <v>0</v>
      </c>
      <c r="L7616">
        <v>190</v>
      </c>
      <c r="M7616">
        <v>177</v>
      </c>
      <c r="N7616">
        <v>129</v>
      </c>
      <c r="O7616">
        <v>48</v>
      </c>
      <c r="P7616" s="13">
        <v>1.2667233849590001</v>
      </c>
      <c r="Q7616" s="13">
        <v>0.249527913396735</v>
      </c>
      <c r="R7616" s="14">
        <v>85.249527913396705</v>
      </c>
      <c r="S7616">
        <v>1</v>
      </c>
    </row>
    <row r="7617" spans="2:19" x14ac:dyDescent="0.25">
      <c r="B7617">
        <v>254.75</v>
      </c>
      <c r="C7617">
        <v>348</v>
      </c>
      <c r="D7617">
        <v>244</v>
      </c>
      <c r="E7617">
        <v>104</v>
      </c>
      <c r="F7617">
        <v>1.32</v>
      </c>
      <c r="G7617">
        <v>1.25</v>
      </c>
      <c r="H7617">
        <v>1</v>
      </c>
      <c r="I7617">
        <v>115.25</v>
      </c>
      <c r="L7617">
        <v>203.5</v>
      </c>
      <c r="M7617">
        <v>214</v>
      </c>
      <c r="N7617">
        <v>151</v>
      </c>
      <c r="O7617">
        <v>63</v>
      </c>
      <c r="P7617" s="13">
        <v>1.28793142998191</v>
      </c>
      <c r="Q7617" s="13">
        <v>2.01153738271897</v>
      </c>
      <c r="R7617" s="14">
        <v>81.011537382718899</v>
      </c>
      <c r="S7617">
        <v>1</v>
      </c>
    </row>
    <row r="7618" spans="2:19" x14ac:dyDescent="0.25">
      <c r="B7618">
        <v>324.25</v>
      </c>
      <c r="C7618">
        <v>244</v>
      </c>
      <c r="D7618">
        <v>180</v>
      </c>
      <c r="E7618">
        <v>64</v>
      </c>
      <c r="F7618">
        <v>1.17</v>
      </c>
      <c r="G7618">
        <v>8.75</v>
      </c>
      <c r="H7618">
        <v>1</v>
      </c>
      <c r="I7618">
        <v>170.75</v>
      </c>
      <c r="L7618">
        <v>311.75</v>
      </c>
      <c r="M7618">
        <v>261</v>
      </c>
      <c r="N7618">
        <v>181</v>
      </c>
      <c r="O7618">
        <v>80</v>
      </c>
      <c r="P7618" s="13">
        <v>1.0149337244921799</v>
      </c>
      <c r="Q7618" s="13">
        <v>1.4323822129230399</v>
      </c>
      <c r="R7618" s="14">
        <v>193.43238221292299</v>
      </c>
      <c r="S7618">
        <v>1</v>
      </c>
    </row>
    <row r="7619" spans="2:19" x14ac:dyDescent="0.25">
      <c r="B7619">
        <v>253</v>
      </c>
      <c r="C7619">
        <v>250</v>
      </c>
      <c r="D7619">
        <v>186</v>
      </c>
      <c r="E7619">
        <v>64</v>
      </c>
      <c r="F7619">
        <v>1.28</v>
      </c>
      <c r="G7619">
        <v>2</v>
      </c>
      <c r="H7619">
        <v>1</v>
      </c>
      <c r="I7619">
        <v>104</v>
      </c>
      <c r="L7619">
        <v>219.75</v>
      </c>
      <c r="M7619">
        <v>250</v>
      </c>
      <c r="N7619">
        <v>182</v>
      </c>
      <c r="O7619">
        <v>68</v>
      </c>
      <c r="P7619" s="13">
        <v>1.33915053145504</v>
      </c>
      <c r="Q7619" s="13">
        <v>2.3125433157094899</v>
      </c>
      <c r="R7619" s="14">
        <v>55.312543315709497</v>
      </c>
      <c r="S7619">
        <v>1</v>
      </c>
    </row>
    <row r="7620" spans="2:19" x14ac:dyDescent="0.25">
      <c r="B7620">
        <v>19.25</v>
      </c>
      <c r="C7620">
        <v>2</v>
      </c>
      <c r="D7620">
        <v>2</v>
      </c>
      <c r="E7620">
        <v>0</v>
      </c>
      <c r="F7620">
        <v>1.71</v>
      </c>
      <c r="G7620">
        <v>6.25</v>
      </c>
      <c r="H7620">
        <v>0</v>
      </c>
      <c r="I7620">
        <v>0</v>
      </c>
      <c r="L7620">
        <v>247.5</v>
      </c>
      <c r="M7620">
        <v>207</v>
      </c>
      <c r="N7620">
        <v>156</v>
      </c>
      <c r="O7620">
        <v>51</v>
      </c>
      <c r="P7620" s="13">
        <v>1.31474642239339</v>
      </c>
      <c r="Q7620" s="13">
        <v>1.89659605157388</v>
      </c>
      <c r="R7620" s="14">
        <v>102.896596051573</v>
      </c>
      <c r="S7620">
        <v>1</v>
      </c>
    </row>
    <row r="7621" spans="2:19" x14ac:dyDescent="0.25">
      <c r="B7621">
        <v>298</v>
      </c>
      <c r="C7621">
        <v>198</v>
      </c>
      <c r="D7621">
        <v>140</v>
      </c>
      <c r="E7621">
        <v>58</v>
      </c>
      <c r="F7621">
        <v>1.37</v>
      </c>
      <c r="G7621">
        <v>0.25</v>
      </c>
      <c r="H7621">
        <v>1</v>
      </c>
      <c r="I7621">
        <v>109.25</v>
      </c>
      <c r="L7621">
        <v>189.75</v>
      </c>
      <c r="M7621">
        <v>237</v>
      </c>
      <c r="N7621">
        <v>169</v>
      </c>
      <c r="O7621">
        <v>68</v>
      </c>
      <c r="P7621" s="13">
        <v>1.17232754273937</v>
      </c>
      <c r="Q7621" s="13">
        <v>1.1477966325068101</v>
      </c>
      <c r="R7621" s="14">
        <v>93.147796632506797</v>
      </c>
      <c r="S7621">
        <v>1</v>
      </c>
    </row>
    <row r="7622" spans="2:19" x14ac:dyDescent="0.25">
      <c r="B7622">
        <v>25</v>
      </c>
      <c r="C7622">
        <v>2</v>
      </c>
      <c r="D7622">
        <v>2</v>
      </c>
      <c r="E7622">
        <v>0</v>
      </c>
      <c r="F7622">
        <v>1.58</v>
      </c>
      <c r="G7622">
        <v>11</v>
      </c>
      <c r="H7622">
        <v>0</v>
      </c>
      <c r="I7622">
        <v>0</v>
      </c>
      <c r="L7622">
        <v>4.25</v>
      </c>
      <c r="M7622">
        <v>0</v>
      </c>
      <c r="N7622">
        <v>0</v>
      </c>
      <c r="O7622">
        <v>0</v>
      </c>
      <c r="P7622" s="13">
        <v>1.52856080191483</v>
      </c>
      <c r="Q7622" s="13">
        <v>1.5661064098886099</v>
      </c>
      <c r="R7622" s="14">
        <v>0</v>
      </c>
      <c r="S7622">
        <v>0</v>
      </c>
    </row>
    <row r="7623" spans="2:19" x14ac:dyDescent="0.25">
      <c r="B7623">
        <v>351.5</v>
      </c>
      <c r="C7623">
        <v>290</v>
      </c>
      <c r="D7623">
        <v>208</v>
      </c>
      <c r="E7623">
        <v>82</v>
      </c>
      <c r="F7623">
        <v>1.31</v>
      </c>
      <c r="G7623">
        <v>0.5</v>
      </c>
      <c r="H7623">
        <v>1</v>
      </c>
      <c r="I7623">
        <v>73.5</v>
      </c>
      <c r="L7623">
        <v>300.5</v>
      </c>
      <c r="M7623">
        <v>250</v>
      </c>
      <c r="N7623">
        <v>191</v>
      </c>
      <c r="O7623">
        <v>59</v>
      </c>
      <c r="P7623" s="13">
        <v>1.1492743123007001</v>
      </c>
      <c r="Q7623" s="13">
        <v>9.63100170024601</v>
      </c>
      <c r="R7623" s="14">
        <v>206.631001700246</v>
      </c>
      <c r="S7623">
        <v>1</v>
      </c>
    </row>
    <row r="7624" spans="2:19" x14ac:dyDescent="0.25">
      <c r="B7624">
        <v>17.5</v>
      </c>
      <c r="C7624">
        <v>0</v>
      </c>
      <c r="D7624">
        <v>0</v>
      </c>
      <c r="E7624">
        <v>0</v>
      </c>
      <c r="F7624">
        <v>2.33</v>
      </c>
      <c r="G7624">
        <v>1</v>
      </c>
      <c r="H7624">
        <v>0</v>
      </c>
      <c r="I7624">
        <v>0</v>
      </c>
      <c r="L7624">
        <v>14</v>
      </c>
      <c r="M7624">
        <v>0</v>
      </c>
      <c r="N7624">
        <v>0</v>
      </c>
      <c r="O7624">
        <v>0</v>
      </c>
      <c r="P7624" s="13">
        <v>1.8229275778671901</v>
      </c>
      <c r="Q7624" s="13">
        <v>3.8079228332352799</v>
      </c>
      <c r="R7624" s="14">
        <v>0</v>
      </c>
      <c r="S7624">
        <v>0</v>
      </c>
    </row>
    <row r="7625" spans="2:19" x14ac:dyDescent="0.25">
      <c r="B7625">
        <v>324.75</v>
      </c>
      <c r="C7625">
        <v>400</v>
      </c>
      <c r="D7625">
        <v>272</v>
      </c>
      <c r="E7625">
        <v>128</v>
      </c>
      <c r="F7625">
        <v>1.21</v>
      </c>
      <c r="G7625">
        <v>2.25</v>
      </c>
      <c r="H7625">
        <v>1</v>
      </c>
      <c r="I7625">
        <v>125.25</v>
      </c>
      <c r="L7625">
        <v>41.5</v>
      </c>
      <c r="M7625">
        <v>3</v>
      </c>
      <c r="N7625">
        <v>3</v>
      </c>
      <c r="O7625">
        <v>0</v>
      </c>
      <c r="P7625" s="13">
        <v>1.5883665104090701</v>
      </c>
      <c r="Q7625" s="13">
        <v>1.19317757871507</v>
      </c>
      <c r="R7625" s="14">
        <v>0</v>
      </c>
      <c r="S7625">
        <v>0</v>
      </c>
    </row>
    <row r="7626" spans="2:19" x14ac:dyDescent="0.25">
      <c r="B7626">
        <v>22</v>
      </c>
      <c r="C7626">
        <v>3</v>
      </c>
      <c r="D7626">
        <v>3</v>
      </c>
      <c r="E7626">
        <v>0</v>
      </c>
      <c r="F7626">
        <v>2.23</v>
      </c>
      <c r="G7626">
        <v>3.25</v>
      </c>
      <c r="H7626">
        <v>0</v>
      </c>
      <c r="I7626">
        <v>0</v>
      </c>
      <c r="L7626">
        <v>5.5</v>
      </c>
      <c r="M7626">
        <v>0</v>
      </c>
      <c r="N7626">
        <v>0</v>
      </c>
      <c r="O7626">
        <v>0</v>
      </c>
      <c r="P7626" s="13">
        <v>2.4761944512650098</v>
      </c>
      <c r="Q7626" s="13">
        <v>2.1678938051838199</v>
      </c>
      <c r="R7626" s="14">
        <v>0</v>
      </c>
      <c r="S7626">
        <v>0</v>
      </c>
    </row>
    <row r="7627" spans="2:19" x14ac:dyDescent="0.25">
      <c r="B7627">
        <v>194.5</v>
      </c>
      <c r="C7627">
        <v>169</v>
      </c>
      <c r="D7627">
        <v>115</v>
      </c>
      <c r="E7627">
        <v>54</v>
      </c>
      <c r="F7627">
        <v>1.27</v>
      </c>
      <c r="G7627">
        <v>0.5</v>
      </c>
      <c r="H7627">
        <v>1</v>
      </c>
      <c r="I7627">
        <v>58.5</v>
      </c>
      <c r="L7627">
        <v>37</v>
      </c>
      <c r="M7627">
        <v>4</v>
      </c>
      <c r="N7627">
        <v>4</v>
      </c>
      <c r="O7627">
        <v>0</v>
      </c>
      <c r="P7627" s="13">
        <v>1.8717621618085001</v>
      </c>
      <c r="Q7627" s="13">
        <v>1.2979155467580501</v>
      </c>
      <c r="R7627" s="14">
        <v>0</v>
      </c>
      <c r="S7627">
        <v>0</v>
      </c>
    </row>
    <row r="7628" spans="2:19" x14ac:dyDescent="0.25">
      <c r="B7628">
        <v>226.25</v>
      </c>
      <c r="C7628">
        <v>432</v>
      </c>
      <c r="D7628">
        <v>294</v>
      </c>
      <c r="E7628">
        <v>138</v>
      </c>
      <c r="F7628">
        <v>1.1299999999999999</v>
      </c>
      <c r="G7628">
        <v>4.75</v>
      </c>
      <c r="H7628">
        <v>1</v>
      </c>
      <c r="I7628">
        <v>78.75</v>
      </c>
      <c r="L7628">
        <v>254.75</v>
      </c>
      <c r="M7628">
        <v>215</v>
      </c>
      <c r="N7628">
        <v>160</v>
      </c>
      <c r="O7628">
        <v>55</v>
      </c>
      <c r="P7628" s="13">
        <v>1.42476435754274</v>
      </c>
      <c r="Q7628" s="13">
        <v>0.708449357023472</v>
      </c>
      <c r="R7628" s="14">
        <v>76.708449357023397</v>
      </c>
      <c r="S7628">
        <v>1</v>
      </c>
    </row>
    <row r="7629" spans="2:19" x14ac:dyDescent="0.25">
      <c r="B7629">
        <v>231.25</v>
      </c>
      <c r="C7629">
        <v>385</v>
      </c>
      <c r="D7629">
        <v>260</v>
      </c>
      <c r="E7629">
        <v>125</v>
      </c>
      <c r="F7629">
        <v>1.27</v>
      </c>
      <c r="G7629">
        <v>1</v>
      </c>
      <c r="H7629">
        <v>1</v>
      </c>
      <c r="I7629">
        <v>44</v>
      </c>
      <c r="L7629">
        <v>80.5</v>
      </c>
      <c r="M7629">
        <v>10</v>
      </c>
      <c r="N7629">
        <v>8</v>
      </c>
      <c r="O7629">
        <v>2</v>
      </c>
      <c r="P7629" s="13">
        <v>1.5217660196324001</v>
      </c>
      <c r="Q7629" s="13">
        <v>5.2603143972358604</v>
      </c>
      <c r="R7629" s="14">
        <v>0</v>
      </c>
      <c r="S7629">
        <v>0</v>
      </c>
    </row>
    <row r="7630" spans="2:19" x14ac:dyDescent="0.25">
      <c r="B7630">
        <v>211.5</v>
      </c>
      <c r="C7630">
        <v>218</v>
      </c>
      <c r="D7630">
        <v>165</v>
      </c>
      <c r="E7630">
        <v>53</v>
      </c>
      <c r="F7630">
        <v>1.53</v>
      </c>
      <c r="G7630">
        <v>0.5</v>
      </c>
      <c r="H7630">
        <v>1</v>
      </c>
      <c r="I7630">
        <v>51.5</v>
      </c>
      <c r="L7630">
        <v>342</v>
      </c>
      <c r="M7630">
        <v>317</v>
      </c>
      <c r="N7630">
        <v>228</v>
      </c>
      <c r="O7630">
        <v>89</v>
      </c>
      <c r="P7630" s="13">
        <v>0.978506461353568</v>
      </c>
      <c r="Q7630" s="13">
        <v>4.5653911511077601</v>
      </c>
      <c r="R7630" s="14">
        <v>139.56539115110701</v>
      </c>
      <c r="S7630">
        <v>1</v>
      </c>
    </row>
    <row r="7631" spans="2:19" x14ac:dyDescent="0.25">
      <c r="B7631">
        <v>251.25</v>
      </c>
      <c r="C7631">
        <v>325</v>
      </c>
      <c r="D7631">
        <v>215</v>
      </c>
      <c r="E7631">
        <v>110</v>
      </c>
      <c r="F7631">
        <v>0.97</v>
      </c>
      <c r="G7631">
        <v>3.75</v>
      </c>
      <c r="H7631">
        <v>1</v>
      </c>
      <c r="I7631">
        <v>144.75</v>
      </c>
      <c r="L7631">
        <v>219.5</v>
      </c>
      <c r="M7631">
        <v>237</v>
      </c>
      <c r="N7631">
        <v>182</v>
      </c>
      <c r="O7631">
        <v>55</v>
      </c>
      <c r="P7631" s="13">
        <v>1.3334773215340401</v>
      </c>
      <c r="Q7631" s="13">
        <v>1.1850895131830199</v>
      </c>
      <c r="R7631" s="14">
        <v>88.185089513183001</v>
      </c>
      <c r="S7631">
        <v>1</v>
      </c>
    </row>
    <row r="7632" spans="2:19" x14ac:dyDescent="0.25">
      <c r="B7632">
        <v>334</v>
      </c>
      <c r="C7632">
        <v>386</v>
      </c>
      <c r="D7632">
        <v>264</v>
      </c>
      <c r="E7632">
        <v>122</v>
      </c>
      <c r="F7632">
        <v>1.08</v>
      </c>
      <c r="G7632">
        <v>0.75</v>
      </c>
      <c r="H7632">
        <v>1</v>
      </c>
      <c r="I7632">
        <v>92.75</v>
      </c>
      <c r="L7632">
        <v>29.25</v>
      </c>
      <c r="M7632">
        <v>1</v>
      </c>
      <c r="N7632">
        <v>1</v>
      </c>
      <c r="O7632">
        <v>0</v>
      </c>
      <c r="P7632" s="13">
        <v>1.62363471752621</v>
      </c>
      <c r="Q7632" s="13">
        <v>0.62816735306183902</v>
      </c>
      <c r="R7632" s="14">
        <v>0</v>
      </c>
      <c r="S7632">
        <v>0</v>
      </c>
    </row>
    <row r="7633" spans="2:19" x14ac:dyDescent="0.25">
      <c r="B7633">
        <v>220.25</v>
      </c>
      <c r="C7633">
        <v>392</v>
      </c>
      <c r="D7633">
        <v>275</v>
      </c>
      <c r="E7633">
        <v>117</v>
      </c>
      <c r="F7633">
        <v>1.32</v>
      </c>
      <c r="G7633">
        <v>1</v>
      </c>
      <c r="H7633">
        <v>1</v>
      </c>
      <c r="I7633">
        <v>60</v>
      </c>
      <c r="L7633">
        <v>263.75</v>
      </c>
      <c r="M7633">
        <v>241</v>
      </c>
      <c r="N7633">
        <v>180</v>
      </c>
      <c r="O7633">
        <v>61</v>
      </c>
      <c r="P7633" s="13">
        <v>1.30567962307866</v>
      </c>
      <c r="Q7633" s="13">
        <v>2.7694279023990598</v>
      </c>
      <c r="R7633" s="14">
        <v>76.769427902399002</v>
      </c>
      <c r="S7633">
        <v>1</v>
      </c>
    </row>
    <row r="7634" spans="2:19" x14ac:dyDescent="0.25">
      <c r="B7634">
        <v>28.75</v>
      </c>
      <c r="C7634">
        <v>2</v>
      </c>
      <c r="D7634">
        <v>2</v>
      </c>
      <c r="E7634">
        <v>0</v>
      </c>
      <c r="F7634">
        <v>2.5099999999999998</v>
      </c>
      <c r="G7634">
        <v>3</v>
      </c>
      <c r="H7634">
        <v>0</v>
      </c>
      <c r="I7634">
        <v>0</v>
      </c>
      <c r="L7634">
        <v>244.75</v>
      </c>
      <c r="M7634">
        <v>426</v>
      </c>
      <c r="N7634">
        <v>290</v>
      </c>
      <c r="O7634">
        <v>136</v>
      </c>
      <c r="P7634" s="13">
        <v>1.2240347591210601</v>
      </c>
      <c r="Q7634" s="13">
        <v>2.2013469138616202</v>
      </c>
      <c r="R7634" s="14">
        <v>60.201346913861599</v>
      </c>
      <c r="S7634">
        <v>1</v>
      </c>
    </row>
    <row r="7635" spans="2:19" x14ac:dyDescent="0.25">
      <c r="B7635">
        <v>336.25</v>
      </c>
      <c r="C7635">
        <v>457</v>
      </c>
      <c r="D7635">
        <v>321</v>
      </c>
      <c r="E7635">
        <v>136</v>
      </c>
      <c r="F7635">
        <v>1.08</v>
      </c>
      <c r="G7635">
        <v>6.25</v>
      </c>
      <c r="H7635">
        <v>1</v>
      </c>
      <c r="I7635">
        <v>72.25</v>
      </c>
      <c r="L7635">
        <v>321.75</v>
      </c>
      <c r="M7635">
        <v>385</v>
      </c>
      <c r="N7635">
        <v>252</v>
      </c>
      <c r="O7635">
        <v>133</v>
      </c>
      <c r="P7635" s="13">
        <v>0.99021549259014496</v>
      </c>
      <c r="Q7635" s="13">
        <v>3.15990566312492</v>
      </c>
      <c r="R7635" s="14">
        <v>171.15990566312399</v>
      </c>
      <c r="S7635">
        <v>1</v>
      </c>
    </row>
    <row r="7636" spans="2:19" x14ac:dyDescent="0.25">
      <c r="B7636">
        <v>57.75</v>
      </c>
      <c r="C7636">
        <v>4</v>
      </c>
      <c r="D7636">
        <v>3</v>
      </c>
      <c r="E7636">
        <v>1</v>
      </c>
      <c r="F7636">
        <v>1.86</v>
      </c>
      <c r="G7636">
        <v>13.25</v>
      </c>
      <c r="H7636">
        <v>0</v>
      </c>
      <c r="I7636">
        <v>0</v>
      </c>
      <c r="L7636">
        <v>278.75</v>
      </c>
      <c r="M7636">
        <v>290</v>
      </c>
      <c r="N7636">
        <v>198</v>
      </c>
      <c r="O7636">
        <v>92</v>
      </c>
      <c r="P7636" s="13">
        <v>1.24522495731343</v>
      </c>
      <c r="Q7636" s="13">
        <v>4.0964962467516601</v>
      </c>
      <c r="R7636" s="14">
        <v>106.096496246751</v>
      </c>
      <c r="S7636">
        <v>1</v>
      </c>
    </row>
    <row r="7637" spans="2:19" x14ac:dyDescent="0.25">
      <c r="B7637">
        <v>24</v>
      </c>
      <c r="C7637">
        <v>0</v>
      </c>
      <c r="D7637">
        <v>0</v>
      </c>
      <c r="E7637">
        <v>0</v>
      </c>
      <c r="F7637">
        <v>2.14</v>
      </c>
      <c r="G7637">
        <v>8.25</v>
      </c>
      <c r="H7637">
        <v>0</v>
      </c>
      <c r="I7637">
        <v>0</v>
      </c>
      <c r="L7637">
        <v>22.25</v>
      </c>
      <c r="M7637">
        <v>1</v>
      </c>
      <c r="N7637">
        <v>1</v>
      </c>
      <c r="O7637">
        <v>0</v>
      </c>
      <c r="P7637" s="13">
        <v>1.7891379833015899</v>
      </c>
      <c r="Q7637" s="13">
        <v>1.0272892166126999</v>
      </c>
      <c r="R7637" s="14">
        <v>0</v>
      </c>
      <c r="S7637">
        <v>0</v>
      </c>
    </row>
    <row r="7638" spans="2:19" x14ac:dyDescent="0.25">
      <c r="B7638">
        <v>171.5</v>
      </c>
      <c r="C7638">
        <v>262</v>
      </c>
      <c r="D7638">
        <v>182</v>
      </c>
      <c r="E7638">
        <v>80</v>
      </c>
      <c r="F7638">
        <v>1.24</v>
      </c>
      <c r="G7638">
        <v>2.75</v>
      </c>
      <c r="H7638">
        <v>1</v>
      </c>
      <c r="I7638">
        <v>56.75</v>
      </c>
      <c r="L7638">
        <v>337.25</v>
      </c>
      <c r="M7638">
        <v>437</v>
      </c>
      <c r="N7638">
        <v>297</v>
      </c>
      <c r="O7638">
        <v>140</v>
      </c>
      <c r="P7638" s="13">
        <v>1.1546502099249301</v>
      </c>
      <c r="Q7638" s="13">
        <v>1.5567289898711001</v>
      </c>
      <c r="R7638" s="14">
        <v>62.556728989871097</v>
      </c>
      <c r="S7638">
        <v>1</v>
      </c>
    </row>
    <row r="7639" spans="2:19" x14ac:dyDescent="0.25">
      <c r="B7639">
        <v>280</v>
      </c>
      <c r="C7639">
        <v>483</v>
      </c>
      <c r="D7639">
        <v>349</v>
      </c>
      <c r="E7639">
        <v>134</v>
      </c>
      <c r="F7639">
        <v>1.04</v>
      </c>
      <c r="G7639">
        <v>6.5</v>
      </c>
      <c r="H7639">
        <v>1</v>
      </c>
      <c r="I7639">
        <v>68.5</v>
      </c>
      <c r="L7639">
        <v>28.75</v>
      </c>
      <c r="M7639">
        <v>0</v>
      </c>
      <c r="N7639">
        <v>0</v>
      </c>
      <c r="O7639">
        <v>0</v>
      </c>
      <c r="P7639" s="13">
        <v>2.0321229308139399</v>
      </c>
      <c r="Q7639" s="13">
        <v>3.35686964454271</v>
      </c>
      <c r="R7639" s="14">
        <v>0</v>
      </c>
      <c r="S7639">
        <v>0</v>
      </c>
    </row>
    <row r="7640" spans="2:19" x14ac:dyDescent="0.25">
      <c r="B7640">
        <v>7.5</v>
      </c>
      <c r="C7640">
        <v>0</v>
      </c>
      <c r="D7640">
        <v>0</v>
      </c>
      <c r="E7640">
        <v>0</v>
      </c>
      <c r="F7640">
        <v>1.55</v>
      </c>
      <c r="G7640">
        <v>0</v>
      </c>
      <c r="H7640">
        <v>0</v>
      </c>
      <c r="I7640">
        <v>0</v>
      </c>
      <c r="L7640">
        <v>17</v>
      </c>
      <c r="M7640">
        <v>0</v>
      </c>
      <c r="N7640">
        <v>0</v>
      </c>
      <c r="O7640">
        <v>0</v>
      </c>
      <c r="P7640" s="13">
        <v>2.159149981838</v>
      </c>
      <c r="Q7640" s="13">
        <v>2.0174077464907998</v>
      </c>
      <c r="R7640" s="14">
        <v>0</v>
      </c>
      <c r="S7640">
        <v>0</v>
      </c>
    </row>
    <row r="7641" spans="2:19" x14ac:dyDescent="0.25">
      <c r="B7641">
        <v>232.5</v>
      </c>
      <c r="C7641">
        <v>276</v>
      </c>
      <c r="D7641">
        <v>194</v>
      </c>
      <c r="E7641">
        <v>82</v>
      </c>
      <c r="F7641">
        <v>1.42</v>
      </c>
      <c r="G7641">
        <v>7.75</v>
      </c>
      <c r="H7641">
        <v>1</v>
      </c>
      <c r="I7641">
        <v>72.75</v>
      </c>
      <c r="L7641">
        <v>312.5</v>
      </c>
      <c r="M7641">
        <v>359</v>
      </c>
      <c r="N7641">
        <v>258</v>
      </c>
      <c r="O7641">
        <v>101</v>
      </c>
      <c r="P7641" s="13">
        <v>1.2384018020845899</v>
      </c>
      <c r="Q7641" s="13">
        <v>7.32975207043713</v>
      </c>
      <c r="R7641" s="14">
        <v>123.329752070437</v>
      </c>
      <c r="S7641">
        <v>1</v>
      </c>
    </row>
    <row r="7642" spans="2:19" x14ac:dyDescent="0.25">
      <c r="B7642">
        <v>11.25</v>
      </c>
      <c r="C7642">
        <v>0</v>
      </c>
      <c r="D7642">
        <v>0</v>
      </c>
      <c r="E7642">
        <v>0</v>
      </c>
      <c r="F7642">
        <v>2.25</v>
      </c>
      <c r="G7642">
        <v>1.25</v>
      </c>
      <c r="H7642">
        <v>0</v>
      </c>
      <c r="I7642">
        <v>0</v>
      </c>
      <c r="L7642">
        <v>255.5</v>
      </c>
      <c r="M7642">
        <v>325</v>
      </c>
      <c r="N7642">
        <v>231</v>
      </c>
      <c r="O7642">
        <v>94</v>
      </c>
      <c r="P7642" s="13">
        <v>1.1603515870080201</v>
      </c>
      <c r="Q7642" s="13">
        <v>0.96640078572423005</v>
      </c>
      <c r="R7642" s="14">
        <v>112.96640078572401</v>
      </c>
      <c r="S7642">
        <v>1</v>
      </c>
    </row>
    <row r="7643" spans="2:19" x14ac:dyDescent="0.25">
      <c r="B7643">
        <v>182.5</v>
      </c>
      <c r="C7643">
        <v>298</v>
      </c>
      <c r="D7643">
        <v>220</v>
      </c>
      <c r="E7643">
        <v>78</v>
      </c>
      <c r="F7643">
        <v>1.1000000000000001</v>
      </c>
      <c r="G7643">
        <v>3.5</v>
      </c>
      <c r="H7643">
        <v>1</v>
      </c>
      <c r="I7643">
        <v>70.5</v>
      </c>
      <c r="L7643">
        <v>264.25</v>
      </c>
      <c r="M7643">
        <v>446</v>
      </c>
      <c r="N7643">
        <v>314</v>
      </c>
      <c r="O7643">
        <v>132</v>
      </c>
      <c r="P7643" s="13">
        <v>1.0582905417019699</v>
      </c>
      <c r="Q7643" s="13">
        <v>20.801226094286001</v>
      </c>
      <c r="R7643" s="14">
        <v>97.801226094285994</v>
      </c>
      <c r="S7643">
        <v>1</v>
      </c>
    </row>
    <row r="7644" spans="2:19" x14ac:dyDescent="0.25">
      <c r="B7644">
        <v>8.5</v>
      </c>
      <c r="C7644">
        <v>0</v>
      </c>
      <c r="D7644">
        <v>0</v>
      </c>
      <c r="E7644">
        <v>0</v>
      </c>
      <c r="F7644">
        <v>1.89</v>
      </c>
      <c r="G7644">
        <v>1.25</v>
      </c>
      <c r="H7644">
        <v>0</v>
      </c>
      <c r="I7644">
        <v>0</v>
      </c>
      <c r="L7644">
        <v>266.5</v>
      </c>
      <c r="M7644">
        <v>245</v>
      </c>
      <c r="N7644">
        <v>182</v>
      </c>
      <c r="O7644">
        <v>63</v>
      </c>
      <c r="P7644" s="13">
        <v>1.2409101039019801</v>
      </c>
      <c r="Q7644" s="13">
        <v>2.60425698131783</v>
      </c>
      <c r="R7644" s="14">
        <v>63.604256981317803</v>
      </c>
      <c r="S7644">
        <v>1</v>
      </c>
    </row>
    <row r="7645" spans="2:19" x14ac:dyDescent="0.25">
      <c r="B7645">
        <v>233</v>
      </c>
      <c r="C7645">
        <v>299</v>
      </c>
      <c r="D7645">
        <v>211</v>
      </c>
      <c r="E7645">
        <v>88</v>
      </c>
      <c r="F7645">
        <v>1.54</v>
      </c>
      <c r="G7645">
        <v>2.75</v>
      </c>
      <c r="H7645">
        <v>1</v>
      </c>
      <c r="I7645">
        <v>88.75</v>
      </c>
      <c r="L7645">
        <v>231</v>
      </c>
      <c r="M7645">
        <v>253</v>
      </c>
      <c r="N7645">
        <v>194</v>
      </c>
      <c r="O7645">
        <v>59</v>
      </c>
      <c r="P7645" s="13">
        <v>1.20094155340867</v>
      </c>
      <c r="Q7645" s="13">
        <v>0.69550499876063099</v>
      </c>
      <c r="R7645" s="14">
        <v>82.695504998760597</v>
      </c>
      <c r="S7645">
        <v>1</v>
      </c>
    </row>
    <row r="7646" spans="2:19" x14ac:dyDescent="0.25">
      <c r="B7646">
        <v>261.5</v>
      </c>
      <c r="C7646">
        <v>327</v>
      </c>
      <c r="D7646">
        <v>236</v>
      </c>
      <c r="E7646">
        <v>91</v>
      </c>
      <c r="F7646">
        <v>1.32</v>
      </c>
      <c r="G7646">
        <v>6.25</v>
      </c>
      <c r="H7646">
        <v>1</v>
      </c>
      <c r="I7646">
        <v>78.25</v>
      </c>
      <c r="L7646">
        <v>269</v>
      </c>
      <c r="M7646">
        <v>362</v>
      </c>
      <c r="N7646">
        <v>260</v>
      </c>
      <c r="O7646">
        <v>102</v>
      </c>
      <c r="P7646" s="13">
        <v>1.30557694520322</v>
      </c>
      <c r="Q7646" s="13">
        <v>8.0988796638199005</v>
      </c>
      <c r="R7646" s="14">
        <v>60.098879663819901</v>
      </c>
      <c r="S7646">
        <v>1</v>
      </c>
    </row>
    <row r="7647" spans="2:19" x14ac:dyDescent="0.25">
      <c r="B7647">
        <v>271.75</v>
      </c>
      <c r="C7647">
        <v>230</v>
      </c>
      <c r="D7647">
        <v>170</v>
      </c>
      <c r="E7647">
        <v>60</v>
      </c>
      <c r="F7647">
        <v>1.57</v>
      </c>
      <c r="G7647">
        <v>4.5</v>
      </c>
      <c r="H7647">
        <v>1</v>
      </c>
      <c r="I7647">
        <v>102.5</v>
      </c>
      <c r="L7647">
        <v>253.5</v>
      </c>
      <c r="M7647">
        <v>335</v>
      </c>
      <c r="N7647">
        <v>248</v>
      </c>
      <c r="O7647">
        <v>87</v>
      </c>
      <c r="P7647" s="13">
        <v>1.2125465291494499</v>
      </c>
      <c r="Q7647" s="13">
        <v>6.2885482164055002</v>
      </c>
      <c r="R7647" s="14">
        <v>105.288548216405</v>
      </c>
      <c r="S7647">
        <v>1</v>
      </c>
    </row>
    <row r="7648" spans="2:19" x14ac:dyDescent="0.25">
      <c r="B7648">
        <v>8.5</v>
      </c>
      <c r="C7648">
        <v>0</v>
      </c>
      <c r="D7648">
        <v>0</v>
      </c>
      <c r="E7648">
        <v>0</v>
      </c>
      <c r="F7648">
        <v>2.15</v>
      </c>
      <c r="G7648">
        <v>3.75</v>
      </c>
      <c r="H7648">
        <v>0</v>
      </c>
      <c r="I7648">
        <v>0</v>
      </c>
      <c r="L7648">
        <v>253.25</v>
      </c>
      <c r="M7648">
        <v>278</v>
      </c>
      <c r="N7648">
        <v>210</v>
      </c>
      <c r="O7648">
        <v>68</v>
      </c>
      <c r="P7648" s="13">
        <v>1.3232447324030501</v>
      </c>
      <c r="Q7648" s="13">
        <v>5.1679003888428401</v>
      </c>
      <c r="R7648" s="14">
        <v>68.167900388842796</v>
      </c>
      <c r="S7648">
        <v>1</v>
      </c>
    </row>
    <row r="7649" spans="2:19" x14ac:dyDescent="0.25">
      <c r="B7649">
        <v>326.75</v>
      </c>
      <c r="C7649">
        <v>359</v>
      </c>
      <c r="D7649">
        <v>244</v>
      </c>
      <c r="E7649">
        <v>115</v>
      </c>
      <c r="F7649">
        <v>1.26</v>
      </c>
      <c r="G7649">
        <v>0.75</v>
      </c>
      <c r="H7649">
        <v>1</v>
      </c>
      <c r="I7649">
        <v>119.75</v>
      </c>
      <c r="L7649">
        <v>52</v>
      </c>
      <c r="M7649">
        <v>3</v>
      </c>
      <c r="N7649">
        <v>2</v>
      </c>
      <c r="O7649">
        <v>1</v>
      </c>
      <c r="P7649" s="13">
        <v>1.9925734151049199</v>
      </c>
      <c r="Q7649" s="13">
        <v>0.52466390423319798</v>
      </c>
      <c r="R7649" s="14">
        <v>0</v>
      </c>
      <c r="S7649">
        <v>0</v>
      </c>
    </row>
    <row r="7650" spans="2:19" x14ac:dyDescent="0.25">
      <c r="B7650">
        <v>210.25</v>
      </c>
      <c r="C7650">
        <v>240</v>
      </c>
      <c r="D7650">
        <v>178</v>
      </c>
      <c r="E7650">
        <v>62</v>
      </c>
      <c r="F7650">
        <v>1.18</v>
      </c>
      <c r="G7650">
        <v>2.5</v>
      </c>
      <c r="H7650">
        <v>1</v>
      </c>
      <c r="I7650">
        <v>100.5</v>
      </c>
      <c r="L7650">
        <v>207.75</v>
      </c>
      <c r="M7650">
        <v>337</v>
      </c>
      <c r="N7650">
        <v>253</v>
      </c>
      <c r="O7650">
        <v>84</v>
      </c>
      <c r="P7650" s="13">
        <v>1.33588638713656</v>
      </c>
      <c r="Q7650" s="13">
        <v>2.5930029680886499</v>
      </c>
      <c r="R7650" s="14">
        <v>68.593002968088598</v>
      </c>
      <c r="S7650">
        <v>1</v>
      </c>
    </row>
    <row r="7651" spans="2:19" x14ac:dyDescent="0.25">
      <c r="B7651">
        <v>246.5</v>
      </c>
      <c r="C7651">
        <v>306</v>
      </c>
      <c r="D7651">
        <v>224</v>
      </c>
      <c r="E7651">
        <v>82</v>
      </c>
      <c r="F7651">
        <v>1.32</v>
      </c>
      <c r="G7651">
        <v>3</v>
      </c>
      <c r="H7651">
        <v>1</v>
      </c>
      <c r="I7651">
        <v>65</v>
      </c>
      <c r="L7651">
        <v>48.75</v>
      </c>
      <c r="M7651">
        <v>1</v>
      </c>
      <c r="N7651">
        <v>1</v>
      </c>
      <c r="O7651">
        <v>0</v>
      </c>
      <c r="P7651" s="13">
        <v>2.27534698989929</v>
      </c>
      <c r="Q7651" s="13">
        <v>8.2340858039307296E-2</v>
      </c>
      <c r="R7651" s="14">
        <v>0</v>
      </c>
      <c r="S7651">
        <v>0</v>
      </c>
    </row>
    <row r="7652" spans="2:19" x14ac:dyDescent="0.25">
      <c r="B7652">
        <v>23.75</v>
      </c>
      <c r="C7652">
        <v>0</v>
      </c>
      <c r="D7652">
        <v>0</v>
      </c>
      <c r="E7652">
        <v>0</v>
      </c>
      <c r="F7652">
        <v>2.38</v>
      </c>
      <c r="G7652">
        <v>3.25</v>
      </c>
      <c r="H7652">
        <v>0</v>
      </c>
      <c r="I7652">
        <v>0</v>
      </c>
      <c r="L7652">
        <v>332.25</v>
      </c>
      <c r="M7652">
        <v>298</v>
      </c>
      <c r="N7652">
        <v>214</v>
      </c>
      <c r="O7652">
        <v>84</v>
      </c>
      <c r="P7652" s="13">
        <v>1.1883906909654101</v>
      </c>
      <c r="Q7652" s="13">
        <v>2.8495018880745802</v>
      </c>
      <c r="R7652" s="14">
        <v>96.849501888074499</v>
      </c>
      <c r="S7652">
        <v>1</v>
      </c>
    </row>
    <row r="7653" spans="2:19" x14ac:dyDescent="0.25">
      <c r="B7653">
        <v>271.75</v>
      </c>
      <c r="C7653">
        <v>386</v>
      </c>
      <c r="D7653">
        <v>272</v>
      </c>
      <c r="E7653">
        <v>114</v>
      </c>
      <c r="F7653">
        <v>1.33</v>
      </c>
      <c r="G7653">
        <v>2</v>
      </c>
      <c r="H7653">
        <v>1</v>
      </c>
      <c r="I7653">
        <v>68</v>
      </c>
      <c r="L7653">
        <v>48.5</v>
      </c>
      <c r="M7653">
        <v>2</v>
      </c>
      <c r="N7653">
        <v>2</v>
      </c>
      <c r="O7653">
        <v>0</v>
      </c>
      <c r="P7653" s="13">
        <v>1.6485793205094199</v>
      </c>
      <c r="Q7653" s="13">
        <v>1.1622106827823599</v>
      </c>
      <c r="R7653" s="14">
        <v>0</v>
      </c>
      <c r="S7653">
        <v>0</v>
      </c>
    </row>
    <row r="7654" spans="2:19" x14ac:dyDescent="0.25">
      <c r="B7654">
        <v>13.25</v>
      </c>
      <c r="C7654">
        <v>0</v>
      </c>
      <c r="D7654">
        <v>0</v>
      </c>
      <c r="E7654">
        <v>0</v>
      </c>
      <c r="F7654">
        <v>1.6</v>
      </c>
      <c r="G7654">
        <v>1</v>
      </c>
      <c r="H7654">
        <v>0</v>
      </c>
      <c r="I7654">
        <v>0</v>
      </c>
      <c r="L7654">
        <v>278</v>
      </c>
      <c r="M7654">
        <v>332</v>
      </c>
      <c r="N7654">
        <v>241</v>
      </c>
      <c r="O7654">
        <v>91</v>
      </c>
      <c r="P7654" s="13">
        <v>1.20698641425304</v>
      </c>
      <c r="Q7654" s="13">
        <v>2.0754958249020801</v>
      </c>
      <c r="R7654" s="14">
        <v>85.075495824902006</v>
      </c>
      <c r="S7654">
        <v>1</v>
      </c>
    </row>
    <row r="7655" spans="2:19" x14ac:dyDescent="0.25">
      <c r="B7655">
        <v>18.5</v>
      </c>
      <c r="C7655">
        <v>0</v>
      </c>
      <c r="D7655">
        <v>0</v>
      </c>
      <c r="E7655">
        <v>0</v>
      </c>
      <c r="F7655">
        <v>1.52</v>
      </c>
      <c r="G7655">
        <v>0</v>
      </c>
      <c r="H7655">
        <v>0</v>
      </c>
      <c r="I7655">
        <v>0</v>
      </c>
      <c r="L7655">
        <v>244</v>
      </c>
      <c r="M7655">
        <v>341</v>
      </c>
      <c r="N7655">
        <v>239</v>
      </c>
      <c r="O7655">
        <v>102</v>
      </c>
      <c r="P7655" s="13">
        <v>1.2039293290184501</v>
      </c>
      <c r="Q7655" s="13">
        <v>6.7676307877881703</v>
      </c>
      <c r="R7655" s="14">
        <v>95.767630787788093</v>
      </c>
      <c r="S7655">
        <v>1</v>
      </c>
    </row>
    <row r="7656" spans="2:19" x14ac:dyDescent="0.25">
      <c r="B7656">
        <v>203.75</v>
      </c>
      <c r="C7656">
        <v>440</v>
      </c>
      <c r="D7656">
        <v>320</v>
      </c>
      <c r="E7656">
        <v>120</v>
      </c>
      <c r="F7656">
        <v>1.0900000000000001</v>
      </c>
      <c r="G7656">
        <v>18.5</v>
      </c>
      <c r="H7656">
        <v>1</v>
      </c>
      <c r="I7656">
        <v>80.5</v>
      </c>
      <c r="L7656">
        <v>198.75</v>
      </c>
      <c r="M7656">
        <v>241</v>
      </c>
      <c r="N7656">
        <v>175</v>
      </c>
      <c r="O7656">
        <v>66</v>
      </c>
      <c r="P7656" s="13">
        <v>1.29374777431869</v>
      </c>
      <c r="Q7656" s="13">
        <v>2.3827889528432702</v>
      </c>
      <c r="R7656" s="14">
        <v>104.382788952843</v>
      </c>
      <c r="S7656">
        <v>1</v>
      </c>
    </row>
    <row r="7657" spans="2:19" x14ac:dyDescent="0.25">
      <c r="B7657">
        <v>17.25</v>
      </c>
      <c r="C7657">
        <v>2</v>
      </c>
      <c r="D7657">
        <v>2</v>
      </c>
      <c r="E7657">
        <v>0</v>
      </c>
      <c r="F7657">
        <v>2.39</v>
      </c>
      <c r="G7657">
        <v>1.5</v>
      </c>
      <c r="H7657">
        <v>0</v>
      </c>
      <c r="I7657">
        <v>0</v>
      </c>
      <c r="L7657">
        <v>23.5</v>
      </c>
      <c r="M7657">
        <v>0</v>
      </c>
      <c r="N7657">
        <v>0</v>
      </c>
      <c r="O7657">
        <v>0</v>
      </c>
      <c r="P7657" s="13">
        <v>1.7078970394911701</v>
      </c>
      <c r="Q7657" s="13">
        <v>2.4830696268786498</v>
      </c>
      <c r="R7657" s="14">
        <v>0</v>
      </c>
      <c r="S7657">
        <v>0</v>
      </c>
    </row>
    <row r="7658" spans="2:19" x14ac:dyDescent="0.25">
      <c r="B7658">
        <v>12.25</v>
      </c>
      <c r="C7658">
        <v>0</v>
      </c>
      <c r="D7658">
        <v>0</v>
      </c>
      <c r="E7658">
        <v>0</v>
      </c>
      <c r="F7658">
        <v>2.2400000000000002</v>
      </c>
      <c r="G7658">
        <v>0.75</v>
      </c>
      <c r="H7658">
        <v>0</v>
      </c>
      <c r="I7658">
        <v>0</v>
      </c>
      <c r="L7658">
        <v>11.5</v>
      </c>
      <c r="M7658">
        <v>0</v>
      </c>
      <c r="N7658">
        <v>0</v>
      </c>
      <c r="O7658">
        <v>0</v>
      </c>
      <c r="P7658" s="13">
        <v>1.56829621604145</v>
      </c>
      <c r="Q7658" s="13">
        <v>9.78259841927464</v>
      </c>
      <c r="R7658" s="14">
        <v>0</v>
      </c>
      <c r="S7658">
        <v>0</v>
      </c>
    </row>
    <row r="7659" spans="2:19" x14ac:dyDescent="0.25">
      <c r="B7659">
        <v>25.75</v>
      </c>
      <c r="C7659">
        <v>1</v>
      </c>
      <c r="D7659">
        <v>0</v>
      </c>
      <c r="E7659">
        <v>1</v>
      </c>
      <c r="F7659">
        <v>2.4500000000000002</v>
      </c>
      <c r="G7659">
        <v>4</v>
      </c>
      <c r="H7659">
        <v>0</v>
      </c>
      <c r="I7659">
        <v>0</v>
      </c>
      <c r="L7659">
        <v>246.75</v>
      </c>
      <c r="M7659">
        <v>382</v>
      </c>
      <c r="N7659">
        <v>275</v>
      </c>
      <c r="O7659">
        <v>107</v>
      </c>
      <c r="P7659" s="13">
        <v>1.3616735150714101</v>
      </c>
      <c r="Q7659" s="13">
        <v>2.3496742225921499</v>
      </c>
      <c r="R7659" s="14">
        <v>78.3496742225921</v>
      </c>
      <c r="S7659">
        <v>1</v>
      </c>
    </row>
    <row r="7660" spans="2:19" x14ac:dyDescent="0.25">
      <c r="B7660">
        <v>43.25</v>
      </c>
      <c r="C7660">
        <v>3</v>
      </c>
      <c r="D7660">
        <v>2</v>
      </c>
      <c r="E7660">
        <v>1</v>
      </c>
      <c r="F7660">
        <v>1.84</v>
      </c>
      <c r="G7660">
        <v>2.5</v>
      </c>
      <c r="H7660">
        <v>0</v>
      </c>
      <c r="I7660">
        <v>0</v>
      </c>
      <c r="L7660">
        <v>193.75</v>
      </c>
      <c r="M7660">
        <v>240</v>
      </c>
      <c r="N7660">
        <v>176</v>
      </c>
      <c r="O7660">
        <v>64</v>
      </c>
      <c r="P7660" s="13">
        <v>1.11738805247603</v>
      </c>
      <c r="Q7660" s="13">
        <v>4.3308516566627899</v>
      </c>
      <c r="R7660" s="14">
        <v>141.33085165666199</v>
      </c>
      <c r="S7660">
        <v>1</v>
      </c>
    </row>
    <row r="7661" spans="2:19" x14ac:dyDescent="0.25">
      <c r="B7661">
        <v>264</v>
      </c>
      <c r="C7661">
        <v>454</v>
      </c>
      <c r="D7661">
        <v>309</v>
      </c>
      <c r="E7661">
        <v>145</v>
      </c>
      <c r="F7661">
        <v>1.18</v>
      </c>
      <c r="G7661">
        <v>2.5</v>
      </c>
      <c r="H7661">
        <v>1</v>
      </c>
      <c r="I7661">
        <v>66.5</v>
      </c>
      <c r="L7661">
        <v>353.75</v>
      </c>
      <c r="M7661">
        <v>303</v>
      </c>
      <c r="N7661">
        <v>212</v>
      </c>
      <c r="O7661">
        <v>91</v>
      </c>
      <c r="P7661" s="13">
        <v>1.3165039292835401</v>
      </c>
      <c r="Q7661" s="13">
        <v>1.9545541904974499</v>
      </c>
      <c r="R7661" s="14">
        <v>95.954554190497404</v>
      </c>
      <c r="S7661">
        <v>1</v>
      </c>
    </row>
    <row r="7662" spans="2:19" x14ac:dyDescent="0.25">
      <c r="B7662">
        <v>8.5</v>
      </c>
      <c r="C7662">
        <v>0</v>
      </c>
      <c r="D7662">
        <v>0</v>
      </c>
      <c r="E7662">
        <v>0</v>
      </c>
      <c r="F7662">
        <v>1.95</v>
      </c>
      <c r="G7662">
        <v>16</v>
      </c>
      <c r="H7662">
        <v>0</v>
      </c>
      <c r="I7662">
        <v>0</v>
      </c>
      <c r="L7662">
        <v>226.5</v>
      </c>
      <c r="M7662">
        <v>304</v>
      </c>
      <c r="N7662">
        <v>222</v>
      </c>
      <c r="O7662">
        <v>82</v>
      </c>
      <c r="P7662" s="13">
        <v>1.0691329806222201</v>
      </c>
      <c r="Q7662" s="13">
        <v>5.5608786955804801</v>
      </c>
      <c r="R7662" s="14">
        <v>84.560878695580399</v>
      </c>
      <c r="S7662">
        <v>1</v>
      </c>
    </row>
    <row r="7663" spans="2:19" x14ac:dyDescent="0.25">
      <c r="B7663">
        <v>224.5</v>
      </c>
      <c r="C7663">
        <v>203</v>
      </c>
      <c r="D7663">
        <v>152</v>
      </c>
      <c r="E7663">
        <v>51</v>
      </c>
      <c r="F7663">
        <v>1.28</v>
      </c>
      <c r="G7663">
        <v>7.25</v>
      </c>
      <c r="H7663">
        <v>1</v>
      </c>
      <c r="I7663">
        <v>124.25</v>
      </c>
      <c r="L7663">
        <v>267.75</v>
      </c>
      <c r="M7663">
        <v>343</v>
      </c>
      <c r="N7663">
        <v>253</v>
      </c>
      <c r="O7663">
        <v>90</v>
      </c>
      <c r="P7663" s="13">
        <v>1.1307603663005501</v>
      </c>
      <c r="Q7663" s="13">
        <v>2.69745228472221</v>
      </c>
      <c r="R7663" s="14">
        <v>72.697452284722203</v>
      </c>
      <c r="S7663">
        <v>1</v>
      </c>
    </row>
    <row r="7664" spans="2:19" x14ac:dyDescent="0.25">
      <c r="B7664">
        <v>238.5</v>
      </c>
      <c r="C7664">
        <v>265</v>
      </c>
      <c r="D7664">
        <v>187</v>
      </c>
      <c r="E7664">
        <v>78</v>
      </c>
      <c r="F7664">
        <v>1.44</v>
      </c>
      <c r="G7664">
        <v>2</v>
      </c>
      <c r="H7664">
        <v>1</v>
      </c>
      <c r="I7664">
        <v>74</v>
      </c>
      <c r="L7664">
        <v>281.5</v>
      </c>
      <c r="M7664">
        <v>358</v>
      </c>
      <c r="N7664">
        <v>262</v>
      </c>
      <c r="O7664">
        <v>96</v>
      </c>
      <c r="P7664" s="13">
        <v>1.2785848853271</v>
      </c>
      <c r="Q7664" s="13">
        <v>3.1942546876756701</v>
      </c>
      <c r="R7664" s="14">
        <v>107.194254687675</v>
      </c>
      <c r="S7664">
        <v>1</v>
      </c>
    </row>
    <row r="7665" spans="2:19" x14ac:dyDescent="0.25">
      <c r="B7665">
        <v>248.75</v>
      </c>
      <c r="C7665">
        <v>238</v>
      </c>
      <c r="D7665">
        <v>168</v>
      </c>
      <c r="E7665">
        <v>70</v>
      </c>
      <c r="F7665">
        <v>1.39</v>
      </c>
      <c r="G7665">
        <v>1.25</v>
      </c>
      <c r="H7665">
        <v>1</v>
      </c>
      <c r="I7665">
        <v>89.25</v>
      </c>
      <c r="L7665">
        <v>266.5</v>
      </c>
      <c r="M7665">
        <v>320</v>
      </c>
      <c r="N7665">
        <v>234</v>
      </c>
      <c r="O7665">
        <v>86</v>
      </c>
      <c r="P7665" s="13">
        <v>1.30893841570716</v>
      </c>
      <c r="Q7665" s="13">
        <v>2.3120000350667902</v>
      </c>
      <c r="R7665" s="14">
        <v>60.312000035066703</v>
      </c>
      <c r="S7665">
        <v>1</v>
      </c>
    </row>
    <row r="7666" spans="2:19" x14ac:dyDescent="0.25">
      <c r="B7666">
        <v>254.25</v>
      </c>
      <c r="C7666">
        <v>259</v>
      </c>
      <c r="D7666">
        <v>184</v>
      </c>
      <c r="E7666">
        <v>75</v>
      </c>
      <c r="F7666">
        <v>1.33</v>
      </c>
      <c r="G7666">
        <v>0.5</v>
      </c>
      <c r="H7666">
        <v>1</v>
      </c>
      <c r="I7666">
        <v>107.5</v>
      </c>
      <c r="L7666">
        <v>202</v>
      </c>
      <c r="M7666">
        <v>214</v>
      </c>
      <c r="N7666">
        <v>155</v>
      </c>
      <c r="O7666">
        <v>59</v>
      </c>
      <c r="P7666" s="13">
        <v>1.48856090710038</v>
      </c>
      <c r="Q7666" s="13">
        <v>0.33259937564303999</v>
      </c>
      <c r="R7666" s="14">
        <v>74.332599375642999</v>
      </c>
      <c r="S7666">
        <v>1</v>
      </c>
    </row>
    <row r="7667" spans="2:19" x14ac:dyDescent="0.25">
      <c r="B7667">
        <v>15</v>
      </c>
      <c r="C7667">
        <v>0</v>
      </c>
      <c r="D7667">
        <v>0</v>
      </c>
      <c r="E7667">
        <v>0</v>
      </c>
      <c r="F7667">
        <v>2</v>
      </c>
      <c r="G7667">
        <v>7</v>
      </c>
      <c r="H7667">
        <v>0</v>
      </c>
      <c r="I7667">
        <v>0</v>
      </c>
      <c r="L7667">
        <v>266.5</v>
      </c>
      <c r="M7667">
        <v>196</v>
      </c>
      <c r="N7667">
        <v>136</v>
      </c>
      <c r="O7667">
        <v>60</v>
      </c>
      <c r="P7667" s="13">
        <v>1.4768805267327501</v>
      </c>
      <c r="Q7667" s="13">
        <v>5.3718818764817096</v>
      </c>
      <c r="R7667" s="14">
        <v>74.371881876481694</v>
      </c>
      <c r="S7667">
        <v>1</v>
      </c>
    </row>
    <row r="7668" spans="2:19" x14ac:dyDescent="0.25">
      <c r="B7668">
        <v>211</v>
      </c>
      <c r="C7668">
        <v>181</v>
      </c>
      <c r="D7668">
        <v>132</v>
      </c>
      <c r="E7668">
        <v>49</v>
      </c>
      <c r="F7668">
        <v>1.53</v>
      </c>
      <c r="G7668">
        <v>0.25</v>
      </c>
      <c r="H7668">
        <v>1</v>
      </c>
      <c r="I7668">
        <v>61.25</v>
      </c>
      <c r="L7668">
        <v>227.5</v>
      </c>
      <c r="M7668">
        <v>274</v>
      </c>
      <c r="N7668">
        <v>192</v>
      </c>
      <c r="O7668">
        <v>82</v>
      </c>
      <c r="P7668" s="13">
        <v>1.49402088343857</v>
      </c>
      <c r="Q7668" s="13">
        <v>4.3602801681669803</v>
      </c>
      <c r="R7668" s="14">
        <v>98.360280168166895</v>
      </c>
      <c r="S7668">
        <v>1</v>
      </c>
    </row>
    <row r="7669" spans="2:19" x14ac:dyDescent="0.25">
      <c r="B7669">
        <v>203.5</v>
      </c>
      <c r="C7669">
        <v>356</v>
      </c>
      <c r="D7669">
        <v>262</v>
      </c>
      <c r="E7669">
        <v>94</v>
      </c>
      <c r="F7669">
        <v>1.43</v>
      </c>
      <c r="G7669">
        <v>1</v>
      </c>
      <c r="H7669">
        <v>1</v>
      </c>
      <c r="I7669">
        <v>70</v>
      </c>
      <c r="L7669">
        <v>312</v>
      </c>
      <c r="M7669">
        <v>237</v>
      </c>
      <c r="N7669">
        <v>167</v>
      </c>
      <c r="O7669">
        <v>70</v>
      </c>
      <c r="P7669" s="13">
        <v>1.12432312211564</v>
      </c>
      <c r="Q7669" s="13">
        <v>0.23572963933444699</v>
      </c>
      <c r="R7669" s="14">
        <v>148.23572963933401</v>
      </c>
      <c r="S7669">
        <v>1</v>
      </c>
    </row>
    <row r="7670" spans="2:19" x14ac:dyDescent="0.25">
      <c r="B7670">
        <v>11.5</v>
      </c>
      <c r="C7670">
        <v>0</v>
      </c>
      <c r="D7670">
        <v>0</v>
      </c>
      <c r="E7670">
        <v>0</v>
      </c>
      <c r="F7670">
        <v>2.19</v>
      </c>
      <c r="G7670">
        <v>3.5</v>
      </c>
      <c r="H7670">
        <v>0</v>
      </c>
      <c r="I7670">
        <v>0</v>
      </c>
      <c r="L7670">
        <v>225</v>
      </c>
      <c r="M7670">
        <v>470</v>
      </c>
      <c r="N7670">
        <v>325</v>
      </c>
      <c r="O7670">
        <v>145</v>
      </c>
      <c r="P7670" s="13">
        <v>1.10897178420826</v>
      </c>
      <c r="Q7670" s="13">
        <v>3.4478720410423702</v>
      </c>
      <c r="R7670" s="14">
        <v>60.447872041042302</v>
      </c>
      <c r="S7670">
        <v>1</v>
      </c>
    </row>
    <row r="7671" spans="2:19" x14ac:dyDescent="0.25">
      <c r="B7671">
        <v>33.25</v>
      </c>
      <c r="C7671">
        <v>2</v>
      </c>
      <c r="D7671">
        <v>2</v>
      </c>
      <c r="E7671">
        <v>0</v>
      </c>
      <c r="F7671">
        <v>1.63</v>
      </c>
      <c r="G7671">
        <v>3.25</v>
      </c>
      <c r="H7671">
        <v>0</v>
      </c>
      <c r="I7671">
        <v>0</v>
      </c>
      <c r="L7671">
        <v>8.75</v>
      </c>
      <c r="M7671">
        <v>1</v>
      </c>
      <c r="N7671">
        <v>0</v>
      </c>
      <c r="O7671">
        <v>1</v>
      </c>
      <c r="P7671" s="13">
        <v>2.0239985264203799</v>
      </c>
      <c r="Q7671" s="13">
        <v>0.869047407540391</v>
      </c>
      <c r="R7671" s="14">
        <v>0</v>
      </c>
      <c r="S7671">
        <v>0</v>
      </c>
    </row>
    <row r="7672" spans="2:19" x14ac:dyDescent="0.25">
      <c r="B7672">
        <v>259.5</v>
      </c>
      <c r="C7672">
        <v>355</v>
      </c>
      <c r="D7672">
        <v>257</v>
      </c>
      <c r="E7672">
        <v>98</v>
      </c>
      <c r="F7672">
        <v>1.24</v>
      </c>
      <c r="G7672">
        <v>2.75</v>
      </c>
      <c r="H7672">
        <v>1</v>
      </c>
      <c r="I7672">
        <v>83.75</v>
      </c>
      <c r="L7672">
        <v>19.5</v>
      </c>
      <c r="M7672">
        <v>0</v>
      </c>
      <c r="N7672">
        <v>0</v>
      </c>
      <c r="O7672">
        <v>0</v>
      </c>
      <c r="P7672" s="13">
        <v>2.1965159314279998</v>
      </c>
      <c r="Q7672" s="13">
        <v>2.5160671569147799</v>
      </c>
      <c r="R7672" s="14">
        <v>0</v>
      </c>
      <c r="S7672">
        <v>0</v>
      </c>
    </row>
    <row r="7673" spans="2:19" x14ac:dyDescent="0.25">
      <c r="B7673">
        <v>66</v>
      </c>
      <c r="C7673">
        <v>5</v>
      </c>
      <c r="D7673">
        <v>5</v>
      </c>
      <c r="E7673">
        <v>0</v>
      </c>
      <c r="F7673">
        <v>2.06</v>
      </c>
      <c r="G7673">
        <v>4.5</v>
      </c>
      <c r="H7673">
        <v>0</v>
      </c>
      <c r="I7673">
        <v>0</v>
      </c>
      <c r="L7673">
        <v>264.5</v>
      </c>
      <c r="M7673">
        <v>364</v>
      </c>
      <c r="N7673">
        <v>268</v>
      </c>
      <c r="O7673">
        <v>96</v>
      </c>
      <c r="P7673" s="13">
        <v>1.29160852443354</v>
      </c>
      <c r="Q7673" s="13">
        <v>7.3453463114966198</v>
      </c>
      <c r="R7673" s="14">
        <v>67.345346311496598</v>
      </c>
      <c r="S7673">
        <v>1</v>
      </c>
    </row>
    <row r="7674" spans="2:19" x14ac:dyDescent="0.25">
      <c r="B7674">
        <v>22.5</v>
      </c>
      <c r="C7674">
        <v>0</v>
      </c>
      <c r="D7674">
        <v>0</v>
      </c>
      <c r="E7674">
        <v>0</v>
      </c>
      <c r="F7674">
        <v>1.47</v>
      </c>
      <c r="G7674">
        <v>1</v>
      </c>
      <c r="H7674">
        <v>0</v>
      </c>
      <c r="I7674">
        <v>0</v>
      </c>
      <c r="L7674">
        <v>293.5</v>
      </c>
      <c r="M7674">
        <v>411</v>
      </c>
      <c r="N7674">
        <v>284</v>
      </c>
      <c r="O7674">
        <v>127</v>
      </c>
      <c r="P7674" s="13">
        <v>1.2081233853651201</v>
      </c>
      <c r="Q7674" s="13">
        <v>1.50145590274237</v>
      </c>
      <c r="R7674" s="14">
        <v>92.501455902742293</v>
      </c>
      <c r="S7674">
        <v>1</v>
      </c>
    </row>
    <row r="7675" spans="2:19" x14ac:dyDescent="0.25">
      <c r="B7675">
        <v>305.5</v>
      </c>
      <c r="C7675">
        <v>254</v>
      </c>
      <c r="D7675">
        <v>188</v>
      </c>
      <c r="E7675">
        <v>66</v>
      </c>
      <c r="F7675">
        <v>1.33</v>
      </c>
      <c r="G7675">
        <v>1.5</v>
      </c>
      <c r="H7675">
        <v>1</v>
      </c>
      <c r="I7675">
        <v>66.5</v>
      </c>
      <c r="L7675">
        <v>7.5</v>
      </c>
      <c r="M7675">
        <v>0</v>
      </c>
      <c r="N7675">
        <v>0</v>
      </c>
      <c r="O7675">
        <v>0</v>
      </c>
      <c r="P7675" s="13">
        <v>2.0033844962663498</v>
      </c>
      <c r="Q7675" s="13">
        <v>0.67199475823152699</v>
      </c>
      <c r="R7675" s="14">
        <v>0</v>
      </c>
      <c r="S7675">
        <v>0</v>
      </c>
    </row>
    <row r="7676" spans="2:19" x14ac:dyDescent="0.25">
      <c r="B7676">
        <v>277.75</v>
      </c>
      <c r="C7676">
        <v>273</v>
      </c>
      <c r="D7676">
        <v>192</v>
      </c>
      <c r="E7676">
        <v>81</v>
      </c>
      <c r="F7676">
        <v>1.24</v>
      </c>
      <c r="G7676">
        <v>1</v>
      </c>
      <c r="H7676">
        <v>1</v>
      </c>
      <c r="I7676">
        <v>159</v>
      </c>
      <c r="L7676">
        <v>240.25</v>
      </c>
      <c r="M7676">
        <v>227</v>
      </c>
      <c r="N7676">
        <v>171</v>
      </c>
      <c r="O7676">
        <v>56</v>
      </c>
      <c r="P7676" s="13">
        <v>1.2509277874817599</v>
      </c>
      <c r="Q7676" s="13">
        <v>4.4766324046375097</v>
      </c>
      <c r="R7676" s="14">
        <v>99.476632404637499</v>
      </c>
      <c r="S7676">
        <v>1</v>
      </c>
    </row>
    <row r="7677" spans="2:19" x14ac:dyDescent="0.25">
      <c r="B7677">
        <v>270.5</v>
      </c>
      <c r="C7677">
        <v>378</v>
      </c>
      <c r="D7677">
        <v>271</v>
      </c>
      <c r="E7677">
        <v>107</v>
      </c>
      <c r="F7677">
        <v>1.24</v>
      </c>
      <c r="G7677">
        <v>3.25</v>
      </c>
      <c r="H7677">
        <v>1</v>
      </c>
      <c r="I7677">
        <v>65.25</v>
      </c>
      <c r="L7677">
        <v>285.75</v>
      </c>
      <c r="M7677">
        <v>439</v>
      </c>
      <c r="N7677">
        <v>290</v>
      </c>
      <c r="O7677">
        <v>149</v>
      </c>
      <c r="P7677" s="13">
        <v>1.03342176764352</v>
      </c>
      <c r="Q7677" s="13">
        <v>12.2650321540933</v>
      </c>
      <c r="R7677" s="14">
        <v>109.26503215409301</v>
      </c>
      <c r="S7677">
        <v>1</v>
      </c>
    </row>
    <row r="7678" spans="2:19" x14ac:dyDescent="0.25">
      <c r="B7678">
        <v>179</v>
      </c>
      <c r="C7678">
        <v>434</v>
      </c>
      <c r="D7678">
        <v>312</v>
      </c>
      <c r="E7678">
        <v>122</v>
      </c>
      <c r="F7678">
        <v>1.1200000000000001</v>
      </c>
      <c r="G7678">
        <v>10.5</v>
      </c>
      <c r="H7678">
        <v>1</v>
      </c>
      <c r="I7678">
        <v>58.5</v>
      </c>
      <c r="L7678">
        <v>301.25</v>
      </c>
      <c r="M7678">
        <v>360</v>
      </c>
      <c r="N7678">
        <v>268</v>
      </c>
      <c r="O7678">
        <v>92</v>
      </c>
      <c r="P7678" s="13">
        <v>1.16818718476122</v>
      </c>
      <c r="Q7678" s="13">
        <v>5.9048461743586902</v>
      </c>
      <c r="R7678" s="14">
        <v>109.904846174358</v>
      </c>
      <c r="S7678">
        <v>1</v>
      </c>
    </row>
    <row r="7679" spans="2:19" x14ac:dyDescent="0.25">
      <c r="B7679">
        <v>19</v>
      </c>
      <c r="C7679">
        <v>0</v>
      </c>
      <c r="D7679">
        <v>0</v>
      </c>
      <c r="E7679">
        <v>0</v>
      </c>
      <c r="F7679">
        <v>1.6</v>
      </c>
      <c r="G7679">
        <v>0.75</v>
      </c>
      <c r="H7679">
        <v>0</v>
      </c>
      <c r="I7679">
        <v>0</v>
      </c>
      <c r="L7679">
        <v>317</v>
      </c>
      <c r="M7679">
        <v>388</v>
      </c>
      <c r="N7679">
        <v>266</v>
      </c>
      <c r="O7679">
        <v>122</v>
      </c>
      <c r="P7679" s="13">
        <v>1.26698330650943</v>
      </c>
      <c r="Q7679" s="13">
        <v>0.59977513727994203</v>
      </c>
      <c r="R7679" s="14">
        <v>54.599775137279899</v>
      </c>
      <c r="S7679">
        <v>1</v>
      </c>
    </row>
    <row r="7680" spans="2:19" x14ac:dyDescent="0.25">
      <c r="B7680">
        <v>286.25</v>
      </c>
      <c r="C7680">
        <v>267</v>
      </c>
      <c r="D7680">
        <v>200</v>
      </c>
      <c r="E7680">
        <v>67</v>
      </c>
      <c r="F7680">
        <v>1.26</v>
      </c>
      <c r="G7680">
        <v>0</v>
      </c>
      <c r="H7680">
        <v>1</v>
      </c>
      <c r="I7680">
        <v>94</v>
      </c>
      <c r="L7680">
        <v>28</v>
      </c>
      <c r="M7680">
        <v>1</v>
      </c>
      <c r="N7680">
        <v>1</v>
      </c>
      <c r="O7680">
        <v>0</v>
      </c>
      <c r="P7680" s="13">
        <v>1.8267192086684201</v>
      </c>
      <c r="Q7680" s="13">
        <v>1.4970302555050301</v>
      </c>
      <c r="R7680" s="14">
        <v>0</v>
      </c>
      <c r="S7680">
        <v>0</v>
      </c>
    </row>
    <row r="7681" spans="2:19" x14ac:dyDescent="0.25">
      <c r="B7681">
        <v>262.5</v>
      </c>
      <c r="C7681">
        <v>301</v>
      </c>
      <c r="D7681">
        <v>218</v>
      </c>
      <c r="E7681">
        <v>83</v>
      </c>
      <c r="F7681">
        <v>1.36</v>
      </c>
      <c r="G7681">
        <v>2.25</v>
      </c>
      <c r="H7681">
        <v>1</v>
      </c>
      <c r="I7681">
        <v>86.25</v>
      </c>
      <c r="L7681">
        <v>365.25</v>
      </c>
      <c r="M7681">
        <v>236</v>
      </c>
      <c r="N7681">
        <v>173</v>
      </c>
      <c r="O7681">
        <v>63</v>
      </c>
      <c r="P7681" s="13">
        <v>1.13907452944714</v>
      </c>
      <c r="Q7681" s="13">
        <v>13.6841876354391</v>
      </c>
      <c r="R7681" s="14">
        <v>238.684187635439</v>
      </c>
      <c r="S7681">
        <v>1</v>
      </c>
    </row>
    <row r="7682" spans="2:19" x14ac:dyDescent="0.25">
      <c r="B7682">
        <v>287.75</v>
      </c>
      <c r="C7682">
        <v>474</v>
      </c>
      <c r="D7682">
        <v>329</v>
      </c>
      <c r="E7682">
        <v>145</v>
      </c>
      <c r="F7682">
        <v>1.02</v>
      </c>
      <c r="G7682">
        <v>4.75</v>
      </c>
      <c r="H7682">
        <v>1</v>
      </c>
      <c r="I7682">
        <v>65.75</v>
      </c>
      <c r="L7682">
        <v>8.75</v>
      </c>
      <c r="M7682">
        <v>0</v>
      </c>
      <c r="N7682">
        <v>0</v>
      </c>
      <c r="O7682">
        <v>0</v>
      </c>
      <c r="P7682" s="13">
        <v>2.2686665228263099</v>
      </c>
      <c r="Q7682" s="13">
        <v>2.14969062427109</v>
      </c>
      <c r="R7682" s="14">
        <v>0</v>
      </c>
      <c r="S7682">
        <v>0</v>
      </c>
    </row>
    <row r="7683" spans="2:19" x14ac:dyDescent="0.25">
      <c r="B7683">
        <v>11.75</v>
      </c>
      <c r="C7683">
        <v>1</v>
      </c>
      <c r="D7683">
        <v>1</v>
      </c>
      <c r="E7683">
        <v>0</v>
      </c>
      <c r="F7683">
        <v>1.63</v>
      </c>
      <c r="G7683">
        <v>0.25</v>
      </c>
      <c r="H7683">
        <v>0</v>
      </c>
      <c r="I7683">
        <v>0</v>
      </c>
      <c r="L7683">
        <v>37.75</v>
      </c>
      <c r="M7683">
        <v>3</v>
      </c>
      <c r="N7683">
        <v>2</v>
      </c>
      <c r="O7683">
        <v>1</v>
      </c>
      <c r="P7683" s="13">
        <v>1.60049782035048</v>
      </c>
      <c r="Q7683" s="13">
        <v>1.111907598575</v>
      </c>
      <c r="R7683" s="14">
        <v>0</v>
      </c>
      <c r="S7683">
        <v>0</v>
      </c>
    </row>
    <row r="7684" spans="2:19" x14ac:dyDescent="0.25">
      <c r="B7684">
        <v>27.75</v>
      </c>
      <c r="C7684">
        <v>0</v>
      </c>
      <c r="D7684">
        <v>0</v>
      </c>
      <c r="E7684">
        <v>0</v>
      </c>
      <c r="F7684">
        <v>1.76</v>
      </c>
      <c r="G7684">
        <v>0.5</v>
      </c>
      <c r="H7684">
        <v>0</v>
      </c>
      <c r="I7684">
        <v>0</v>
      </c>
      <c r="L7684">
        <v>17.25</v>
      </c>
      <c r="M7684">
        <v>0</v>
      </c>
      <c r="N7684">
        <v>0</v>
      </c>
      <c r="O7684">
        <v>0</v>
      </c>
      <c r="P7684" s="13">
        <v>1.69809412709422</v>
      </c>
      <c r="Q7684" s="13">
        <v>1.74219084893197</v>
      </c>
      <c r="R7684" s="14">
        <v>0</v>
      </c>
      <c r="S7684">
        <v>0</v>
      </c>
    </row>
    <row r="7685" spans="2:19" x14ac:dyDescent="0.25">
      <c r="B7685">
        <v>245</v>
      </c>
      <c r="C7685">
        <v>306</v>
      </c>
      <c r="D7685">
        <v>212</v>
      </c>
      <c r="E7685">
        <v>94</v>
      </c>
      <c r="F7685">
        <v>1.53</v>
      </c>
      <c r="G7685">
        <v>3</v>
      </c>
      <c r="H7685">
        <v>1</v>
      </c>
      <c r="I7685">
        <v>86</v>
      </c>
      <c r="L7685">
        <v>26</v>
      </c>
      <c r="M7685">
        <v>1</v>
      </c>
      <c r="N7685">
        <v>1</v>
      </c>
      <c r="O7685">
        <v>0</v>
      </c>
      <c r="P7685" s="13">
        <v>1.5794995482702601</v>
      </c>
      <c r="Q7685" s="13">
        <v>1.0652250002850301</v>
      </c>
      <c r="R7685" s="14">
        <v>0</v>
      </c>
      <c r="S7685">
        <v>0</v>
      </c>
    </row>
    <row r="7686" spans="2:19" x14ac:dyDescent="0.25">
      <c r="B7686">
        <v>399.5</v>
      </c>
      <c r="C7686">
        <v>338</v>
      </c>
      <c r="D7686">
        <v>237</v>
      </c>
      <c r="E7686">
        <v>101</v>
      </c>
      <c r="F7686">
        <v>1.26</v>
      </c>
      <c r="G7686">
        <v>1.25</v>
      </c>
      <c r="H7686">
        <v>1</v>
      </c>
      <c r="I7686">
        <v>131.25</v>
      </c>
      <c r="L7686">
        <v>305.5</v>
      </c>
      <c r="M7686">
        <v>308</v>
      </c>
      <c r="N7686">
        <v>226</v>
      </c>
      <c r="O7686">
        <v>82</v>
      </c>
      <c r="P7686" s="13">
        <v>1.3677594675909299</v>
      </c>
      <c r="Q7686" s="13">
        <v>4.0969851822823502</v>
      </c>
      <c r="R7686" s="14">
        <v>84.096985182282296</v>
      </c>
      <c r="S7686">
        <v>1</v>
      </c>
    </row>
    <row r="7687" spans="2:19" x14ac:dyDescent="0.25">
      <c r="B7687">
        <v>292.75</v>
      </c>
      <c r="C7687">
        <v>346</v>
      </c>
      <c r="D7687">
        <v>246</v>
      </c>
      <c r="E7687">
        <v>100</v>
      </c>
      <c r="F7687">
        <v>1.19</v>
      </c>
      <c r="G7687">
        <v>1</v>
      </c>
      <c r="H7687">
        <v>1</v>
      </c>
      <c r="I7687">
        <v>69</v>
      </c>
      <c r="L7687">
        <v>214.5</v>
      </c>
      <c r="M7687">
        <v>389</v>
      </c>
      <c r="N7687">
        <v>269</v>
      </c>
      <c r="O7687">
        <v>120</v>
      </c>
      <c r="P7687" s="13">
        <v>1.13289558326342</v>
      </c>
      <c r="Q7687" s="13">
        <v>9.1647134826699901</v>
      </c>
      <c r="R7687" s="14">
        <v>62.164713482669903</v>
      </c>
      <c r="S7687">
        <v>1</v>
      </c>
    </row>
    <row r="7688" spans="2:19" x14ac:dyDescent="0.25">
      <c r="B7688">
        <v>298</v>
      </c>
      <c r="C7688">
        <v>307</v>
      </c>
      <c r="D7688">
        <v>229</v>
      </c>
      <c r="E7688">
        <v>78</v>
      </c>
      <c r="F7688">
        <v>1.31</v>
      </c>
      <c r="G7688">
        <v>2</v>
      </c>
      <c r="H7688">
        <v>1</v>
      </c>
      <c r="I7688">
        <v>76</v>
      </c>
      <c r="L7688">
        <v>22.5</v>
      </c>
      <c r="M7688">
        <v>0</v>
      </c>
      <c r="N7688">
        <v>0</v>
      </c>
      <c r="O7688">
        <v>0</v>
      </c>
      <c r="P7688" s="13">
        <v>1.6861056652490301</v>
      </c>
      <c r="Q7688" s="13">
        <v>0.779418317101502</v>
      </c>
      <c r="R7688" s="14">
        <v>0</v>
      </c>
      <c r="S7688">
        <v>0</v>
      </c>
    </row>
    <row r="7689" spans="2:19" x14ac:dyDescent="0.25">
      <c r="B7689">
        <v>326.75</v>
      </c>
      <c r="C7689">
        <v>348</v>
      </c>
      <c r="D7689">
        <v>248</v>
      </c>
      <c r="E7689">
        <v>100</v>
      </c>
      <c r="F7689">
        <v>1.08</v>
      </c>
      <c r="G7689">
        <v>4.25</v>
      </c>
      <c r="H7689">
        <v>1</v>
      </c>
      <c r="I7689">
        <v>202.25</v>
      </c>
      <c r="L7689">
        <v>272</v>
      </c>
      <c r="M7689">
        <v>200</v>
      </c>
      <c r="N7689">
        <v>142</v>
      </c>
      <c r="O7689">
        <v>58</v>
      </c>
      <c r="P7689" s="13">
        <v>1.1988678089662499</v>
      </c>
      <c r="Q7689" s="13">
        <v>0.994987101773807</v>
      </c>
      <c r="R7689" s="14">
        <v>104.99498710177301</v>
      </c>
      <c r="S7689">
        <v>1</v>
      </c>
    </row>
    <row r="7690" spans="2:19" x14ac:dyDescent="0.25">
      <c r="B7690">
        <v>214.5</v>
      </c>
      <c r="C7690">
        <v>219</v>
      </c>
      <c r="D7690">
        <v>157</v>
      </c>
      <c r="E7690">
        <v>62</v>
      </c>
      <c r="F7690">
        <v>1.1499999999999999</v>
      </c>
      <c r="G7690">
        <v>14.5</v>
      </c>
      <c r="H7690">
        <v>1</v>
      </c>
      <c r="I7690">
        <v>122.5</v>
      </c>
      <c r="L7690">
        <v>238</v>
      </c>
      <c r="M7690">
        <v>310</v>
      </c>
      <c r="N7690">
        <v>213</v>
      </c>
      <c r="O7690">
        <v>97</v>
      </c>
      <c r="P7690" s="13">
        <v>1.45351817851914</v>
      </c>
      <c r="Q7690" s="13">
        <v>1.4118182279618201</v>
      </c>
      <c r="R7690" s="14">
        <v>72.411818227961803</v>
      </c>
      <c r="S7690">
        <v>1</v>
      </c>
    </row>
    <row r="7691" spans="2:19" x14ac:dyDescent="0.25">
      <c r="B7691">
        <v>18.5</v>
      </c>
      <c r="C7691">
        <v>0</v>
      </c>
      <c r="D7691">
        <v>0</v>
      </c>
      <c r="E7691">
        <v>0</v>
      </c>
      <c r="F7691">
        <v>2.37</v>
      </c>
      <c r="G7691">
        <v>3.75</v>
      </c>
      <c r="H7691">
        <v>0</v>
      </c>
      <c r="I7691">
        <v>0</v>
      </c>
      <c r="L7691">
        <v>15.75</v>
      </c>
      <c r="M7691">
        <v>0</v>
      </c>
      <c r="N7691">
        <v>0</v>
      </c>
      <c r="O7691">
        <v>0</v>
      </c>
      <c r="P7691" s="13">
        <v>1.6168147551660099</v>
      </c>
      <c r="Q7691" s="13">
        <v>0.104776675671349</v>
      </c>
      <c r="R7691" s="14">
        <v>0</v>
      </c>
      <c r="S7691">
        <v>0</v>
      </c>
    </row>
    <row r="7692" spans="2:19" x14ac:dyDescent="0.25">
      <c r="B7692">
        <v>190.75</v>
      </c>
      <c r="C7692">
        <v>142</v>
      </c>
      <c r="D7692">
        <v>110</v>
      </c>
      <c r="E7692">
        <v>32</v>
      </c>
      <c r="F7692">
        <v>1.29</v>
      </c>
      <c r="G7692">
        <v>2.25</v>
      </c>
      <c r="H7692">
        <v>1</v>
      </c>
      <c r="I7692">
        <v>65.25</v>
      </c>
      <c r="L7692">
        <v>309.75</v>
      </c>
      <c r="M7692">
        <v>194</v>
      </c>
      <c r="N7692">
        <v>142</v>
      </c>
      <c r="O7692">
        <v>52</v>
      </c>
      <c r="P7692" s="13">
        <v>1.12511703979481</v>
      </c>
      <c r="Q7692" s="13">
        <v>0.53450216760908897</v>
      </c>
      <c r="R7692" s="14">
        <v>128.53450216760899</v>
      </c>
      <c r="S7692">
        <v>1</v>
      </c>
    </row>
    <row r="7693" spans="2:19" x14ac:dyDescent="0.25">
      <c r="B7693">
        <v>90.25</v>
      </c>
      <c r="C7693">
        <v>5</v>
      </c>
      <c r="D7693">
        <v>3</v>
      </c>
      <c r="E7693">
        <v>2</v>
      </c>
      <c r="F7693">
        <v>1.63</v>
      </c>
      <c r="G7693">
        <v>2</v>
      </c>
      <c r="H7693">
        <v>0</v>
      </c>
      <c r="I7693">
        <v>0</v>
      </c>
      <c r="L7693">
        <v>59</v>
      </c>
      <c r="M7693">
        <v>4</v>
      </c>
      <c r="N7693">
        <v>2</v>
      </c>
      <c r="O7693">
        <v>2</v>
      </c>
      <c r="P7693" s="13">
        <v>2.3795335962562598</v>
      </c>
      <c r="Q7693" s="13">
        <v>1.4721031884796401</v>
      </c>
      <c r="R7693" s="14">
        <v>0</v>
      </c>
      <c r="S7693">
        <v>0</v>
      </c>
    </row>
    <row r="7694" spans="2:19" x14ac:dyDescent="0.25">
      <c r="B7694">
        <v>253.5</v>
      </c>
      <c r="C7694">
        <v>288</v>
      </c>
      <c r="D7694">
        <v>207</v>
      </c>
      <c r="E7694">
        <v>81</v>
      </c>
      <c r="F7694">
        <v>1.33</v>
      </c>
      <c r="G7694">
        <v>10</v>
      </c>
      <c r="H7694">
        <v>1</v>
      </c>
      <c r="I7694">
        <v>71</v>
      </c>
      <c r="L7694">
        <v>300</v>
      </c>
      <c r="M7694">
        <v>515</v>
      </c>
      <c r="N7694">
        <v>337</v>
      </c>
      <c r="O7694">
        <v>178</v>
      </c>
      <c r="P7694" s="13">
        <v>0.94970888444106205</v>
      </c>
      <c r="Q7694" s="13">
        <v>11.3491230079732</v>
      </c>
      <c r="R7694" s="14">
        <v>98.349123007973205</v>
      </c>
      <c r="S7694">
        <v>1</v>
      </c>
    </row>
    <row r="7695" spans="2:19" x14ac:dyDescent="0.25">
      <c r="B7695">
        <v>271.5</v>
      </c>
      <c r="C7695">
        <v>267</v>
      </c>
      <c r="D7695">
        <v>202</v>
      </c>
      <c r="E7695">
        <v>65</v>
      </c>
      <c r="F7695">
        <v>1.31</v>
      </c>
      <c r="G7695">
        <v>11</v>
      </c>
      <c r="H7695">
        <v>1</v>
      </c>
      <c r="I7695">
        <v>86</v>
      </c>
      <c r="L7695">
        <v>249</v>
      </c>
      <c r="M7695">
        <v>263</v>
      </c>
      <c r="N7695">
        <v>188</v>
      </c>
      <c r="O7695">
        <v>75</v>
      </c>
      <c r="P7695" s="13">
        <v>1.1018891994069999</v>
      </c>
      <c r="Q7695" s="13">
        <v>1.2529038180463601</v>
      </c>
      <c r="R7695" s="14">
        <v>105.25290381804599</v>
      </c>
      <c r="S7695">
        <v>1</v>
      </c>
    </row>
    <row r="7696" spans="2:19" x14ac:dyDescent="0.25">
      <c r="B7696">
        <v>31.75</v>
      </c>
      <c r="C7696">
        <v>0</v>
      </c>
      <c r="D7696">
        <v>0</v>
      </c>
      <c r="E7696">
        <v>0</v>
      </c>
      <c r="F7696">
        <v>1.73</v>
      </c>
      <c r="G7696">
        <v>0.75</v>
      </c>
      <c r="H7696">
        <v>0</v>
      </c>
      <c r="I7696">
        <v>0</v>
      </c>
      <c r="L7696">
        <v>24.25</v>
      </c>
      <c r="M7696">
        <v>2</v>
      </c>
      <c r="N7696">
        <v>2</v>
      </c>
      <c r="O7696">
        <v>0</v>
      </c>
      <c r="P7696" s="13">
        <v>1.7309918879046899</v>
      </c>
      <c r="Q7696" s="13">
        <v>3.9742544164696301</v>
      </c>
      <c r="R7696" s="14">
        <v>0</v>
      </c>
      <c r="S7696">
        <v>0</v>
      </c>
    </row>
    <row r="7697" spans="2:19" x14ac:dyDescent="0.25">
      <c r="B7697">
        <v>188</v>
      </c>
      <c r="C7697">
        <v>254</v>
      </c>
      <c r="D7697">
        <v>181</v>
      </c>
      <c r="E7697">
        <v>73</v>
      </c>
      <c r="F7697">
        <v>1.33</v>
      </c>
      <c r="G7697">
        <v>10.5</v>
      </c>
      <c r="H7697">
        <v>1</v>
      </c>
      <c r="I7697">
        <v>59.5</v>
      </c>
      <c r="L7697">
        <v>334.25</v>
      </c>
      <c r="M7697">
        <v>352</v>
      </c>
      <c r="N7697">
        <v>251</v>
      </c>
      <c r="O7697">
        <v>101</v>
      </c>
      <c r="P7697" s="13">
        <v>1.32535200907357</v>
      </c>
      <c r="Q7697" s="13">
        <v>0.18258664138789499</v>
      </c>
      <c r="R7697" s="14">
        <v>70.1825866413879</v>
      </c>
      <c r="S7697">
        <v>1</v>
      </c>
    </row>
    <row r="7698" spans="2:19" x14ac:dyDescent="0.25">
      <c r="B7698">
        <v>43.75</v>
      </c>
      <c r="C7698">
        <v>2</v>
      </c>
      <c r="D7698">
        <v>2</v>
      </c>
      <c r="E7698">
        <v>0</v>
      </c>
      <c r="F7698">
        <v>2.23</v>
      </c>
      <c r="G7698">
        <v>1</v>
      </c>
      <c r="H7698">
        <v>0</v>
      </c>
      <c r="I7698">
        <v>0</v>
      </c>
      <c r="L7698">
        <v>311</v>
      </c>
      <c r="M7698">
        <v>380</v>
      </c>
      <c r="N7698">
        <v>271</v>
      </c>
      <c r="O7698">
        <v>109</v>
      </c>
      <c r="P7698" s="13">
        <v>1.1300419530171699</v>
      </c>
      <c r="Q7698" s="13">
        <v>10.5703824420664</v>
      </c>
      <c r="R7698" s="14">
        <v>130.57038244206601</v>
      </c>
      <c r="S7698">
        <v>1</v>
      </c>
    </row>
    <row r="7699" spans="2:19" x14ac:dyDescent="0.25">
      <c r="B7699">
        <v>8</v>
      </c>
      <c r="C7699">
        <v>0</v>
      </c>
      <c r="D7699">
        <v>0</v>
      </c>
      <c r="E7699">
        <v>0</v>
      </c>
      <c r="F7699">
        <v>2.42</v>
      </c>
      <c r="G7699">
        <v>6.5</v>
      </c>
      <c r="H7699">
        <v>0</v>
      </c>
      <c r="I7699">
        <v>0</v>
      </c>
      <c r="L7699">
        <v>270.5</v>
      </c>
      <c r="M7699">
        <v>299</v>
      </c>
      <c r="N7699">
        <v>220</v>
      </c>
      <c r="O7699">
        <v>79</v>
      </c>
      <c r="P7699" s="13">
        <v>1.29408326780039</v>
      </c>
      <c r="Q7699" s="13">
        <v>0.80728815114991404</v>
      </c>
      <c r="R7699" s="14">
        <v>85.807288151149905</v>
      </c>
      <c r="S7699">
        <v>1</v>
      </c>
    </row>
    <row r="7700" spans="2:19" x14ac:dyDescent="0.25">
      <c r="B7700">
        <v>314</v>
      </c>
      <c r="C7700">
        <v>223</v>
      </c>
      <c r="D7700">
        <v>157</v>
      </c>
      <c r="E7700">
        <v>66</v>
      </c>
      <c r="F7700">
        <v>1.3</v>
      </c>
      <c r="G7700">
        <v>2.25</v>
      </c>
      <c r="H7700">
        <v>1</v>
      </c>
      <c r="I7700">
        <v>84.25</v>
      </c>
      <c r="L7700">
        <v>50</v>
      </c>
      <c r="M7700">
        <v>4</v>
      </c>
      <c r="N7700">
        <v>2</v>
      </c>
      <c r="O7700">
        <v>2</v>
      </c>
      <c r="P7700" s="13">
        <v>2.3574572777087601</v>
      </c>
      <c r="Q7700" s="13">
        <v>2.9007893392513502</v>
      </c>
      <c r="R7700" s="14">
        <v>0</v>
      </c>
      <c r="S7700">
        <v>0</v>
      </c>
    </row>
    <row r="7701" spans="2:19" x14ac:dyDescent="0.25">
      <c r="B7701">
        <v>30.25</v>
      </c>
      <c r="C7701">
        <v>0</v>
      </c>
      <c r="D7701">
        <v>0</v>
      </c>
      <c r="E7701">
        <v>0</v>
      </c>
      <c r="F7701">
        <v>1.62</v>
      </c>
      <c r="G7701">
        <v>2</v>
      </c>
      <c r="H7701">
        <v>0</v>
      </c>
      <c r="I7701">
        <v>0</v>
      </c>
      <c r="L7701">
        <v>197.75</v>
      </c>
      <c r="M7701">
        <v>275</v>
      </c>
      <c r="N7701">
        <v>196</v>
      </c>
      <c r="O7701">
        <v>79</v>
      </c>
      <c r="P7701" s="13">
        <v>1.1246624560726</v>
      </c>
      <c r="Q7701" s="13">
        <v>2.5117651323266701</v>
      </c>
      <c r="R7701" s="14">
        <v>90.511765132326602</v>
      </c>
      <c r="S7701">
        <v>1</v>
      </c>
    </row>
    <row r="7702" spans="2:19" x14ac:dyDescent="0.25">
      <c r="B7702">
        <v>300.75</v>
      </c>
      <c r="C7702">
        <v>303</v>
      </c>
      <c r="D7702">
        <v>221</v>
      </c>
      <c r="E7702">
        <v>82</v>
      </c>
      <c r="F7702">
        <v>1.06</v>
      </c>
      <c r="G7702">
        <v>3.25</v>
      </c>
      <c r="H7702">
        <v>1</v>
      </c>
      <c r="I7702">
        <v>148.25</v>
      </c>
      <c r="L7702">
        <v>11</v>
      </c>
      <c r="M7702">
        <v>0</v>
      </c>
      <c r="N7702">
        <v>0</v>
      </c>
      <c r="O7702">
        <v>0</v>
      </c>
      <c r="P7702" s="13">
        <v>1.63185153693129</v>
      </c>
      <c r="Q7702" s="13">
        <v>3.0042618508214001</v>
      </c>
      <c r="R7702" s="14">
        <v>0</v>
      </c>
      <c r="S7702">
        <v>0</v>
      </c>
    </row>
    <row r="7703" spans="2:19" x14ac:dyDescent="0.25">
      <c r="B7703">
        <v>205.25</v>
      </c>
      <c r="C7703">
        <v>399</v>
      </c>
      <c r="D7703">
        <v>257</v>
      </c>
      <c r="E7703">
        <v>142</v>
      </c>
      <c r="F7703">
        <v>1.31</v>
      </c>
      <c r="G7703">
        <v>2.5</v>
      </c>
      <c r="H7703">
        <v>1</v>
      </c>
      <c r="I7703">
        <v>55.5</v>
      </c>
      <c r="L7703">
        <v>37</v>
      </c>
      <c r="M7703">
        <v>1</v>
      </c>
      <c r="N7703">
        <v>0</v>
      </c>
      <c r="O7703">
        <v>1</v>
      </c>
      <c r="P7703" s="13">
        <v>1.90652625861341</v>
      </c>
      <c r="Q7703" s="13">
        <v>0.44356949293618197</v>
      </c>
      <c r="R7703" s="14">
        <v>0</v>
      </c>
      <c r="S7703">
        <v>0</v>
      </c>
    </row>
    <row r="7704" spans="2:19" x14ac:dyDescent="0.25">
      <c r="B7704">
        <v>277.75</v>
      </c>
      <c r="C7704">
        <v>211</v>
      </c>
      <c r="D7704">
        <v>147</v>
      </c>
      <c r="E7704">
        <v>64</v>
      </c>
      <c r="F7704">
        <v>1.49</v>
      </c>
      <c r="G7704">
        <v>1</v>
      </c>
      <c r="H7704">
        <v>1</v>
      </c>
      <c r="I7704">
        <v>87</v>
      </c>
      <c r="L7704">
        <v>250.5</v>
      </c>
      <c r="M7704">
        <v>311</v>
      </c>
      <c r="N7704">
        <v>232</v>
      </c>
      <c r="O7704">
        <v>79</v>
      </c>
      <c r="P7704" s="13">
        <v>1.40558744242101</v>
      </c>
      <c r="Q7704" s="13">
        <v>1.2047964894147001</v>
      </c>
      <c r="R7704" s="14">
        <v>49.204796489414697</v>
      </c>
      <c r="S7704">
        <v>1</v>
      </c>
    </row>
    <row r="7705" spans="2:19" x14ac:dyDescent="0.25">
      <c r="B7705">
        <v>199.25</v>
      </c>
      <c r="C7705">
        <v>338</v>
      </c>
      <c r="D7705">
        <v>243</v>
      </c>
      <c r="E7705">
        <v>95</v>
      </c>
      <c r="F7705">
        <v>1.25</v>
      </c>
      <c r="G7705">
        <v>7</v>
      </c>
      <c r="H7705">
        <v>1</v>
      </c>
      <c r="I7705">
        <v>62</v>
      </c>
      <c r="L7705">
        <v>19.5</v>
      </c>
      <c r="M7705">
        <v>0</v>
      </c>
      <c r="N7705">
        <v>0</v>
      </c>
      <c r="O7705">
        <v>0</v>
      </c>
      <c r="P7705" s="13">
        <v>1.9406652115012899</v>
      </c>
      <c r="Q7705" s="13">
        <v>2.7416462798305599</v>
      </c>
      <c r="R7705" s="14">
        <v>0</v>
      </c>
      <c r="S7705">
        <v>0</v>
      </c>
    </row>
    <row r="7706" spans="2:19" x14ac:dyDescent="0.25">
      <c r="B7706">
        <v>48.25</v>
      </c>
      <c r="C7706">
        <v>4</v>
      </c>
      <c r="D7706">
        <v>3</v>
      </c>
      <c r="E7706">
        <v>1</v>
      </c>
      <c r="F7706">
        <v>1.53</v>
      </c>
      <c r="G7706">
        <v>9.5</v>
      </c>
      <c r="H7706">
        <v>0</v>
      </c>
      <c r="I7706">
        <v>0</v>
      </c>
      <c r="L7706">
        <v>251.25</v>
      </c>
      <c r="M7706">
        <v>180</v>
      </c>
      <c r="N7706">
        <v>129</v>
      </c>
      <c r="O7706">
        <v>51</v>
      </c>
      <c r="P7706" s="13">
        <v>1.2361620228872701</v>
      </c>
      <c r="Q7706" s="13">
        <v>3.3585241146282599E-2</v>
      </c>
      <c r="R7706" s="14">
        <v>85.033585241146199</v>
      </c>
      <c r="S7706">
        <v>1</v>
      </c>
    </row>
    <row r="7707" spans="2:19" x14ac:dyDescent="0.25">
      <c r="B7707">
        <v>288.75</v>
      </c>
      <c r="C7707">
        <v>258</v>
      </c>
      <c r="D7707">
        <v>180</v>
      </c>
      <c r="E7707">
        <v>78</v>
      </c>
      <c r="F7707">
        <v>1.2</v>
      </c>
      <c r="G7707">
        <v>2.75</v>
      </c>
      <c r="H7707">
        <v>1</v>
      </c>
      <c r="I7707">
        <v>107.75</v>
      </c>
      <c r="L7707">
        <v>14</v>
      </c>
      <c r="M7707">
        <v>0</v>
      </c>
      <c r="N7707">
        <v>0</v>
      </c>
      <c r="O7707">
        <v>0</v>
      </c>
      <c r="P7707" s="13">
        <v>1.56459409033969</v>
      </c>
      <c r="Q7707" s="13">
        <v>2.8650760458116</v>
      </c>
      <c r="R7707" s="14">
        <v>0</v>
      </c>
      <c r="S7707">
        <v>0</v>
      </c>
    </row>
    <row r="7708" spans="2:19" x14ac:dyDescent="0.25">
      <c r="B7708">
        <v>192.75</v>
      </c>
      <c r="C7708">
        <v>217</v>
      </c>
      <c r="D7708">
        <v>153</v>
      </c>
      <c r="E7708">
        <v>64</v>
      </c>
      <c r="F7708">
        <v>1.37</v>
      </c>
      <c r="G7708">
        <v>2</v>
      </c>
      <c r="H7708">
        <v>1</v>
      </c>
      <c r="I7708">
        <v>76</v>
      </c>
      <c r="L7708">
        <v>16.75</v>
      </c>
      <c r="M7708">
        <v>1</v>
      </c>
      <c r="N7708">
        <v>1</v>
      </c>
      <c r="O7708">
        <v>0</v>
      </c>
      <c r="P7708" s="13">
        <v>1.9151365712041599</v>
      </c>
      <c r="Q7708" s="13">
        <v>4.6549492832671602</v>
      </c>
      <c r="R7708" s="14">
        <v>0</v>
      </c>
      <c r="S7708">
        <v>0</v>
      </c>
    </row>
    <row r="7709" spans="2:19" x14ac:dyDescent="0.25">
      <c r="B7709">
        <v>263.75</v>
      </c>
      <c r="C7709">
        <v>228</v>
      </c>
      <c r="D7709">
        <v>165</v>
      </c>
      <c r="E7709">
        <v>63</v>
      </c>
      <c r="F7709">
        <v>1.45</v>
      </c>
      <c r="G7709">
        <v>0.75</v>
      </c>
      <c r="H7709">
        <v>1</v>
      </c>
      <c r="I7709">
        <v>52.75</v>
      </c>
      <c r="L7709">
        <v>30.5</v>
      </c>
      <c r="M7709">
        <v>2</v>
      </c>
      <c r="N7709">
        <v>2</v>
      </c>
      <c r="O7709">
        <v>0</v>
      </c>
      <c r="P7709" s="13">
        <v>2.0411453200473102</v>
      </c>
      <c r="Q7709" s="13">
        <v>14.687445525345201</v>
      </c>
      <c r="R7709" s="14">
        <v>0</v>
      </c>
      <c r="S7709">
        <v>0</v>
      </c>
    </row>
    <row r="7710" spans="2:19" x14ac:dyDescent="0.25">
      <c r="B7710">
        <v>211.75</v>
      </c>
      <c r="C7710">
        <v>280</v>
      </c>
      <c r="D7710">
        <v>195</v>
      </c>
      <c r="E7710">
        <v>85</v>
      </c>
      <c r="F7710">
        <v>1.24</v>
      </c>
      <c r="G7710">
        <v>0</v>
      </c>
      <c r="H7710">
        <v>1</v>
      </c>
      <c r="I7710">
        <v>57</v>
      </c>
      <c r="L7710">
        <v>352.5</v>
      </c>
      <c r="M7710">
        <v>342</v>
      </c>
      <c r="N7710">
        <v>236</v>
      </c>
      <c r="O7710">
        <v>106</v>
      </c>
      <c r="P7710" s="13">
        <v>1.3491622952139699</v>
      </c>
      <c r="Q7710" s="13">
        <v>0.471474157994278</v>
      </c>
      <c r="R7710" s="14">
        <v>63.471474157994201</v>
      </c>
      <c r="S7710">
        <v>1</v>
      </c>
    </row>
    <row r="7711" spans="2:19" x14ac:dyDescent="0.25">
      <c r="B7711">
        <v>357.5</v>
      </c>
      <c r="C7711">
        <v>403</v>
      </c>
      <c r="D7711">
        <v>277</v>
      </c>
      <c r="E7711">
        <v>126</v>
      </c>
      <c r="F7711">
        <v>1.1499999999999999</v>
      </c>
      <c r="G7711">
        <v>7</v>
      </c>
      <c r="H7711">
        <v>1</v>
      </c>
      <c r="I7711">
        <v>92</v>
      </c>
      <c r="L7711">
        <v>16.25</v>
      </c>
      <c r="M7711">
        <v>0</v>
      </c>
      <c r="N7711">
        <v>0</v>
      </c>
      <c r="O7711">
        <v>0</v>
      </c>
      <c r="P7711" s="13">
        <v>2.4787766378887399</v>
      </c>
      <c r="Q7711" s="13">
        <v>2.4910148458745902</v>
      </c>
      <c r="R7711" s="14">
        <v>0</v>
      </c>
      <c r="S7711">
        <v>0</v>
      </c>
    </row>
    <row r="7712" spans="2:19" x14ac:dyDescent="0.25">
      <c r="B7712">
        <v>196.75</v>
      </c>
      <c r="C7712">
        <v>301</v>
      </c>
      <c r="D7712">
        <v>223</v>
      </c>
      <c r="E7712">
        <v>78</v>
      </c>
      <c r="F7712">
        <v>1.32</v>
      </c>
      <c r="G7712">
        <v>4.5</v>
      </c>
      <c r="H7712">
        <v>1</v>
      </c>
      <c r="I7712">
        <v>54.5</v>
      </c>
      <c r="L7712">
        <v>19.5</v>
      </c>
      <c r="M7712">
        <v>0</v>
      </c>
      <c r="N7712">
        <v>0</v>
      </c>
      <c r="O7712">
        <v>0</v>
      </c>
      <c r="P7712" s="13">
        <v>1.66457704940002</v>
      </c>
      <c r="Q7712" s="13">
        <v>1.9147804513270901</v>
      </c>
      <c r="R7712" s="14">
        <v>0</v>
      </c>
      <c r="S7712">
        <v>0</v>
      </c>
    </row>
    <row r="7713" spans="2:19" x14ac:dyDescent="0.25">
      <c r="B7713">
        <v>266.75</v>
      </c>
      <c r="C7713">
        <v>276</v>
      </c>
      <c r="D7713">
        <v>209</v>
      </c>
      <c r="E7713">
        <v>67</v>
      </c>
      <c r="F7713">
        <v>1.34</v>
      </c>
      <c r="G7713">
        <v>1.5</v>
      </c>
      <c r="H7713">
        <v>1</v>
      </c>
      <c r="I7713">
        <v>96.5</v>
      </c>
      <c r="L7713">
        <v>12.75</v>
      </c>
      <c r="M7713">
        <v>0</v>
      </c>
      <c r="N7713">
        <v>0</v>
      </c>
      <c r="O7713">
        <v>0</v>
      </c>
      <c r="P7713" s="13">
        <v>2.0878618410777401</v>
      </c>
      <c r="Q7713" s="13">
        <v>0.78121686577033</v>
      </c>
      <c r="R7713" s="14">
        <v>0</v>
      </c>
      <c r="S7713">
        <v>0</v>
      </c>
    </row>
    <row r="7714" spans="2:19" x14ac:dyDescent="0.25">
      <c r="B7714">
        <v>134</v>
      </c>
      <c r="C7714">
        <v>13</v>
      </c>
      <c r="D7714">
        <v>10</v>
      </c>
      <c r="E7714">
        <v>3</v>
      </c>
      <c r="F7714">
        <v>1.82</v>
      </c>
      <c r="G7714">
        <v>3.25</v>
      </c>
      <c r="H7714">
        <v>0</v>
      </c>
      <c r="I7714">
        <v>0</v>
      </c>
      <c r="L7714">
        <v>267.5</v>
      </c>
      <c r="M7714">
        <v>400</v>
      </c>
      <c r="N7714">
        <v>281</v>
      </c>
      <c r="O7714">
        <v>119</v>
      </c>
      <c r="P7714" s="13">
        <v>1.20987962616551</v>
      </c>
      <c r="Q7714" s="13">
        <v>2.5958419190882198</v>
      </c>
      <c r="R7714" s="14">
        <v>66.595841919088201</v>
      </c>
      <c r="S7714">
        <v>1</v>
      </c>
    </row>
    <row r="7715" spans="2:19" x14ac:dyDescent="0.25">
      <c r="B7715">
        <v>246.25</v>
      </c>
      <c r="C7715">
        <v>219</v>
      </c>
      <c r="D7715">
        <v>152</v>
      </c>
      <c r="E7715">
        <v>67</v>
      </c>
      <c r="F7715">
        <v>1.17</v>
      </c>
      <c r="G7715">
        <v>8.25</v>
      </c>
      <c r="H7715">
        <v>1</v>
      </c>
      <c r="I7715">
        <v>127.25</v>
      </c>
      <c r="L7715">
        <v>444.75</v>
      </c>
      <c r="M7715">
        <v>337</v>
      </c>
      <c r="N7715">
        <v>242</v>
      </c>
      <c r="O7715">
        <v>95</v>
      </c>
      <c r="P7715" s="13">
        <v>0.93418694887306297</v>
      </c>
      <c r="Q7715" s="13">
        <v>5.7135832226944903</v>
      </c>
      <c r="R7715" s="14">
        <v>214.71358322269401</v>
      </c>
      <c r="S7715">
        <v>1</v>
      </c>
    </row>
    <row r="7716" spans="2:19" x14ac:dyDescent="0.25">
      <c r="B7716">
        <v>83</v>
      </c>
      <c r="C7716">
        <v>7</v>
      </c>
      <c r="D7716">
        <v>7</v>
      </c>
      <c r="E7716">
        <v>0</v>
      </c>
      <c r="F7716">
        <v>2.46</v>
      </c>
      <c r="G7716">
        <v>3.75</v>
      </c>
      <c r="H7716">
        <v>0</v>
      </c>
      <c r="I7716">
        <v>0</v>
      </c>
      <c r="L7716">
        <v>264.75</v>
      </c>
      <c r="M7716">
        <v>450</v>
      </c>
      <c r="N7716">
        <v>323</v>
      </c>
      <c r="O7716">
        <v>127</v>
      </c>
      <c r="P7716" s="13">
        <v>1.10800339800493</v>
      </c>
      <c r="Q7716" s="13">
        <v>5.1069940271861398</v>
      </c>
      <c r="R7716" s="14">
        <v>64.106994027186104</v>
      </c>
      <c r="S7716">
        <v>1</v>
      </c>
    </row>
    <row r="7717" spans="2:19" x14ac:dyDescent="0.25">
      <c r="B7717">
        <v>317.5</v>
      </c>
      <c r="C7717">
        <v>209</v>
      </c>
      <c r="D7717">
        <v>145</v>
      </c>
      <c r="E7717">
        <v>64</v>
      </c>
      <c r="F7717">
        <v>1.2</v>
      </c>
      <c r="G7717">
        <v>0.5</v>
      </c>
      <c r="H7717">
        <v>1</v>
      </c>
      <c r="I7717">
        <v>163.5</v>
      </c>
      <c r="L7717">
        <v>244.75</v>
      </c>
      <c r="M7717">
        <v>374</v>
      </c>
      <c r="N7717">
        <v>231</v>
      </c>
      <c r="O7717">
        <v>143</v>
      </c>
      <c r="P7717" s="13">
        <v>1.3747548374410901</v>
      </c>
      <c r="Q7717" s="13">
        <v>0.19714466105072101</v>
      </c>
      <c r="R7717" s="14">
        <v>59.1971446610507</v>
      </c>
      <c r="S7717">
        <v>1</v>
      </c>
    </row>
    <row r="7718" spans="2:19" x14ac:dyDescent="0.25">
      <c r="B7718">
        <v>227.25</v>
      </c>
      <c r="C7718">
        <v>236</v>
      </c>
      <c r="D7718">
        <v>163</v>
      </c>
      <c r="E7718">
        <v>73</v>
      </c>
      <c r="F7718">
        <v>1.29</v>
      </c>
      <c r="G7718">
        <v>8</v>
      </c>
      <c r="H7718">
        <v>1</v>
      </c>
      <c r="I7718">
        <v>128</v>
      </c>
      <c r="L7718">
        <v>262.25</v>
      </c>
      <c r="M7718">
        <v>371</v>
      </c>
      <c r="N7718">
        <v>280</v>
      </c>
      <c r="O7718">
        <v>91</v>
      </c>
      <c r="P7718" s="13">
        <v>1.20572922999022</v>
      </c>
      <c r="Q7718" s="13">
        <v>0.48187153035338598</v>
      </c>
      <c r="R7718" s="14">
        <v>67.481871530353303</v>
      </c>
      <c r="S7718">
        <v>1</v>
      </c>
    </row>
    <row r="7719" spans="2:19" x14ac:dyDescent="0.25">
      <c r="B7719">
        <v>257.75</v>
      </c>
      <c r="C7719">
        <v>376</v>
      </c>
      <c r="D7719">
        <v>275</v>
      </c>
      <c r="E7719">
        <v>101</v>
      </c>
      <c r="F7719">
        <v>1.27</v>
      </c>
      <c r="G7719">
        <v>4</v>
      </c>
      <c r="H7719">
        <v>1</v>
      </c>
      <c r="I7719">
        <v>87</v>
      </c>
      <c r="L7719">
        <v>27.25</v>
      </c>
      <c r="M7719">
        <v>0</v>
      </c>
      <c r="N7719">
        <v>0</v>
      </c>
      <c r="O7719">
        <v>0</v>
      </c>
      <c r="P7719" s="13">
        <v>2.42056615645199</v>
      </c>
      <c r="Q7719" s="13">
        <v>4.6429521211679203</v>
      </c>
      <c r="R7719" s="14">
        <v>0</v>
      </c>
      <c r="S7719">
        <v>0</v>
      </c>
    </row>
    <row r="7720" spans="2:19" x14ac:dyDescent="0.25">
      <c r="B7720">
        <v>203.5</v>
      </c>
      <c r="C7720">
        <v>235</v>
      </c>
      <c r="D7720">
        <v>170</v>
      </c>
      <c r="E7720">
        <v>65</v>
      </c>
      <c r="F7720">
        <v>1.37</v>
      </c>
      <c r="G7720">
        <v>6.75</v>
      </c>
      <c r="H7720">
        <v>1</v>
      </c>
      <c r="I7720">
        <v>83.75</v>
      </c>
      <c r="L7720">
        <v>244.75</v>
      </c>
      <c r="M7720">
        <v>292</v>
      </c>
      <c r="N7720">
        <v>213</v>
      </c>
      <c r="O7720">
        <v>79</v>
      </c>
      <c r="P7720" s="13">
        <v>1.24867379234195</v>
      </c>
      <c r="Q7720" s="13">
        <v>0.93786769736195097</v>
      </c>
      <c r="R7720" s="14">
        <v>71.937867697361895</v>
      </c>
      <c r="S7720">
        <v>1</v>
      </c>
    </row>
    <row r="7721" spans="2:19" x14ac:dyDescent="0.25">
      <c r="B7721">
        <v>223</v>
      </c>
      <c r="C7721">
        <v>408</v>
      </c>
      <c r="D7721">
        <v>288</v>
      </c>
      <c r="E7721">
        <v>120</v>
      </c>
      <c r="F7721">
        <v>1.1200000000000001</v>
      </c>
      <c r="G7721">
        <v>2</v>
      </c>
      <c r="H7721">
        <v>1</v>
      </c>
      <c r="I7721">
        <v>78</v>
      </c>
      <c r="L7721">
        <v>240</v>
      </c>
      <c r="M7721">
        <v>377</v>
      </c>
      <c r="N7721">
        <v>256</v>
      </c>
      <c r="O7721">
        <v>121</v>
      </c>
      <c r="P7721" s="13">
        <v>1.1961056409032</v>
      </c>
      <c r="Q7721" s="13">
        <v>7.27447589754577</v>
      </c>
      <c r="R7721" s="14">
        <v>66.274475897545699</v>
      </c>
      <c r="S7721">
        <v>1</v>
      </c>
    </row>
    <row r="7722" spans="2:19" x14ac:dyDescent="0.25">
      <c r="B7722">
        <v>22</v>
      </c>
      <c r="C7722">
        <v>0</v>
      </c>
      <c r="D7722">
        <v>0</v>
      </c>
      <c r="E7722">
        <v>0</v>
      </c>
      <c r="F7722">
        <v>2</v>
      </c>
      <c r="G7722">
        <v>0.25</v>
      </c>
      <c r="H7722">
        <v>0</v>
      </c>
      <c r="I7722">
        <v>0</v>
      </c>
      <c r="L7722">
        <v>309.5</v>
      </c>
      <c r="M7722">
        <v>422</v>
      </c>
      <c r="N7722">
        <v>287</v>
      </c>
      <c r="O7722">
        <v>135</v>
      </c>
      <c r="P7722" s="13">
        <v>1.16837730301058</v>
      </c>
      <c r="Q7722" s="13">
        <v>2.0902893734341501</v>
      </c>
      <c r="R7722" s="14">
        <v>88.090289373434103</v>
      </c>
      <c r="S7722">
        <v>1</v>
      </c>
    </row>
    <row r="7723" spans="2:19" x14ac:dyDescent="0.25">
      <c r="B7723">
        <v>211</v>
      </c>
      <c r="C7723">
        <v>290</v>
      </c>
      <c r="D7723">
        <v>202</v>
      </c>
      <c r="E7723">
        <v>88</v>
      </c>
      <c r="F7723">
        <v>1.23</v>
      </c>
      <c r="G7723">
        <v>2.75</v>
      </c>
      <c r="H7723">
        <v>1</v>
      </c>
      <c r="I7723">
        <v>71.75</v>
      </c>
      <c r="L7723">
        <v>13.25</v>
      </c>
      <c r="M7723">
        <v>0</v>
      </c>
      <c r="N7723">
        <v>0</v>
      </c>
      <c r="O7723">
        <v>0</v>
      </c>
      <c r="P7723" s="13">
        <v>1.5370703822674301</v>
      </c>
      <c r="Q7723" s="13">
        <v>7.4447018276103902</v>
      </c>
      <c r="R7723" s="14">
        <v>0</v>
      </c>
      <c r="S7723">
        <v>0</v>
      </c>
    </row>
    <row r="7724" spans="2:19" x14ac:dyDescent="0.25">
      <c r="B7724">
        <v>221.25</v>
      </c>
      <c r="C7724">
        <v>521</v>
      </c>
      <c r="D7724">
        <v>349</v>
      </c>
      <c r="E7724">
        <v>172</v>
      </c>
      <c r="F7724">
        <v>0.89</v>
      </c>
      <c r="G7724">
        <v>12.25</v>
      </c>
      <c r="H7724">
        <v>1</v>
      </c>
      <c r="I7724">
        <v>92.25</v>
      </c>
      <c r="L7724">
        <v>266.5</v>
      </c>
      <c r="M7724">
        <v>223</v>
      </c>
      <c r="N7724">
        <v>157</v>
      </c>
      <c r="O7724">
        <v>66</v>
      </c>
      <c r="P7724" s="13">
        <v>1.34462886530843</v>
      </c>
      <c r="Q7724" s="13">
        <v>1.9964798471231899</v>
      </c>
      <c r="R7724" s="14">
        <v>108.996479847123</v>
      </c>
      <c r="S7724">
        <v>1</v>
      </c>
    </row>
    <row r="7725" spans="2:19" x14ac:dyDescent="0.25">
      <c r="B7725">
        <v>291.75</v>
      </c>
      <c r="C7725">
        <v>351</v>
      </c>
      <c r="D7725">
        <v>244</v>
      </c>
      <c r="E7725">
        <v>107</v>
      </c>
      <c r="F7725">
        <v>1.22</v>
      </c>
      <c r="G7725">
        <v>0.5</v>
      </c>
      <c r="H7725">
        <v>1</v>
      </c>
      <c r="I7725">
        <v>110.5</v>
      </c>
      <c r="L7725">
        <v>36.5</v>
      </c>
      <c r="M7725">
        <v>5</v>
      </c>
      <c r="N7725">
        <v>4</v>
      </c>
      <c r="O7725">
        <v>1</v>
      </c>
      <c r="P7725" s="13">
        <v>1.7094522714214899</v>
      </c>
      <c r="Q7725" s="13">
        <v>3.17515418706465</v>
      </c>
      <c r="R7725" s="14">
        <v>0</v>
      </c>
      <c r="S7725">
        <v>0</v>
      </c>
    </row>
    <row r="7726" spans="2:19" x14ac:dyDescent="0.25">
      <c r="B7726">
        <v>181.75</v>
      </c>
      <c r="C7726">
        <v>310</v>
      </c>
      <c r="D7726">
        <v>220</v>
      </c>
      <c r="E7726">
        <v>90</v>
      </c>
      <c r="F7726">
        <v>1.48</v>
      </c>
      <c r="G7726">
        <v>1.25</v>
      </c>
      <c r="H7726">
        <v>1</v>
      </c>
      <c r="I7726">
        <v>56.25</v>
      </c>
      <c r="L7726">
        <v>326.25</v>
      </c>
      <c r="M7726">
        <v>225</v>
      </c>
      <c r="N7726">
        <v>157</v>
      </c>
      <c r="O7726">
        <v>68</v>
      </c>
      <c r="P7726" s="13">
        <v>1.1256540501865999</v>
      </c>
      <c r="Q7726" s="13">
        <v>4.2820644029826799E-2</v>
      </c>
      <c r="R7726" s="14">
        <v>158.04282064402901</v>
      </c>
      <c r="S7726">
        <v>1</v>
      </c>
    </row>
    <row r="7727" spans="2:19" x14ac:dyDescent="0.25">
      <c r="B7727">
        <v>216.5</v>
      </c>
      <c r="C7727">
        <v>320</v>
      </c>
      <c r="D7727">
        <v>218</v>
      </c>
      <c r="E7727">
        <v>102</v>
      </c>
      <c r="F7727">
        <v>1.38</v>
      </c>
      <c r="G7727">
        <v>3.25</v>
      </c>
      <c r="H7727">
        <v>1</v>
      </c>
      <c r="I7727">
        <v>79.25</v>
      </c>
      <c r="L7727">
        <v>59.75</v>
      </c>
      <c r="M7727">
        <v>5</v>
      </c>
      <c r="N7727">
        <v>3</v>
      </c>
      <c r="O7727">
        <v>2</v>
      </c>
      <c r="P7727" s="13">
        <v>1.920044637613</v>
      </c>
      <c r="Q7727" s="13">
        <v>6.2884299239934096</v>
      </c>
      <c r="R7727" s="14">
        <v>0</v>
      </c>
      <c r="S7727">
        <v>0</v>
      </c>
    </row>
    <row r="7728" spans="2:19" x14ac:dyDescent="0.25">
      <c r="B7728">
        <v>248</v>
      </c>
      <c r="C7728">
        <v>343</v>
      </c>
      <c r="D7728">
        <v>239</v>
      </c>
      <c r="E7728">
        <v>104</v>
      </c>
      <c r="F7728">
        <v>1.21</v>
      </c>
      <c r="G7728">
        <v>3.25</v>
      </c>
      <c r="H7728">
        <v>1</v>
      </c>
      <c r="I7728">
        <v>97.25</v>
      </c>
      <c r="L7728">
        <v>34.5</v>
      </c>
      <c r="M7728">
        <v>0</v>
      </c>
      <c r="N7728">
        <v>0</v>
      </c>
      <c r="O7728">
        <v>0</v>
      </c>
      <c r="P7728" s="13">
        <v>2.2168742029519</v>
      </c>
      <c r="Q7728" s="13">
        <v>0.39931678698093698</v>
      </c>
      <c r="R7728" s="14">
        <v>0</v>
      </c>
      <c r="S7728">
        <v>0</v>
      </c>
    </row>
    <row r="7729" spans="2:19" x14ac:dyDescent="0.25">
      <c r="B7729">
        <v>273</v>
      </c>
      <c r="C7729">
        <v>209</v>
      </c>
      <c r="D7729">
        <v>150</v>
      </c>
      <c r="E7729">
        <v>59</v>
      </c>
      <c r="F7729">
        <v>1.24</v>
      </c>
      <c r="G7729">
        <v>4.5</v>
      </c>
      <c r="H7729">
        <v>1</v>
      </c>
      <c r="I7729">
        <v>153.5</v>
      </c>
      <c r="L7729">
        <v>204.5</v>
      </c>
      <c r="M7729">
        <v>237</v>
      </c>
      <c r="N7729">
        <v>179</v>
      </c>
      <c r="O7729">
        <v>58</v>
      </c>
      <c r="P7729" s="13">
        <v>1.28285104490316</v>
      </c>
      <c r="Q7729" s="13">
        <v>7.6678345013368601</v>
      </c>
      <c r="R7729" s="14">
        <v>74.667834501336799</v>
      </c>
      <c r="S7729">
        <v>1</v>
      </c>
    </row>
    <row r="7730" spans="2:19" x14ac:dyDescent="0.25">
      <c r="B7730">
        <v>275.5</v>
      </c>
      <c r="C7730">
        <v>291</v>
      </c>
      <c r="D7730">
        <v>213</v>
      </c>
      <c r="E7730">
        <v>78</v>
      </c>
      <c r="F7730">
        <v>1.18</v>
      </c>
      <c r="G7730">
        <v>12.5</v>
      </c>
      <c r="H7730">
        <v>1</v>
      </c>
      <c r="I7730">
        <v>143.5</v>
      </c>
      <c r="L7730">
        <v>186.75</v>
      </c>
      <c r="M7730">
        <v>155</v>
      </c>
      <c r="N7730">
        <v>116</v>
      </c>
      <c r="O7730">
        <v>39</v>
      </c>
      <c r="P7730" s="13">
        <v>1.4507238277582499</v>
      </c>
      <c r="Q7730" s="13">
        <v>0.19236268339002099</v>
      </c>
      <c r="R7730" s="14">
        <v>101.19236268339</v>
      </c>
      <c r="S7730">
        <v>1</v>
      </c>
    </row>
    <row r="7731" spans="2:19" x14ac:dyDescent="0.25">
      <c r="B7731">
        <v>308.5</v>
      </c>
      <c r="C7731">
        <v>378</v>
      </c>
      <c r="D7731">
        <v>280</v>
      </c>
      <c r="E7731">
        <v>98</v>
      </c>
      <c r="F7731">
        <v>1.31</v>
      </c>
      <c r="G7731">
        <v>2.5</v>
      </c>
      <c r="H7731">
        <v>1</v>
      </c>
      <c r="I7731">
        <v>57.5</v>
      </c>
      <c r="L7731">
        <v>25.5</v>
      </c>
      <c r="M7731">
        <v>1</v>
      </c>
      <c r="N7731">
        <v>1</v>
      </c>
      <c r="O7731">
        <v>0</v>
      </c>
      <c r="P7731" s="13">
        <v>1.9080844892126301</v>
      </c>
      <c r="Q7731" s="13">
        <v>0.81460933665089097</v>
      </c>
      <c r="R7731" s="14">
        <v>0</v>
      </c>
      <c r="S7731">
        <v>0</v>
      </c>
    </row>
    <row r="7732" spans="2:19" x14ac:dyDescent="0.25">
      <c r="B7732">
        <v>18.5</v>
      </c>
      <c r="C7732">
        <v>0</v>
      </c>
      <c r="D7732">
        <v>0</v>
      </c>
      <c r="E7732">
        <v>0</v>
      </c>
      <c r="F7732">
        <v>1.79</v>
      </c>
      <c r="G7732">
        <v>2.5</v>
      </c>
      <c r="H7732">
        <v>0</v>
      </c>
      <c r="I7732">
        <v>0</v>
      </c>
      <c r="L7732">
        <v>178.5</v>
      </c>
      <c r="M7732">
        <v>280</v>
      </c>
      <c r="N7732">
        <v>197</v>
      </c>
      <c r="O7732">
        <v>83</v>
      </c>
      <c r="P7732" s="13">
        <v>1.52771064808496</v>
      </c>
      <c r="Q7732" s="13">
        <v>3.3119714629977302</v>
      </c>
      <c r="R7732" s="14">
        <v>57.311971462997697</v>
      </c>
      <c r="S7732">
        <v>1</v>
      </c>
    </row>
    <row r="7733" spans="2:19" x14ac:dyDescent="0.25">
      <c r="B7733">
        <v>36.5</v>
      </c>
      <c r="C7733">
        <v>0</v>
      </c>
      <c r="D7733">
        <v>0</v>
      </c>
      <c r="E7733">
        <v>0</v>
      </c>
      <c r="F7733">
        <v>2.4500000000000002</v>
      </c>
      <c r="G7733">
        <v>7</v>
      </c>
      <c r="H7733">
        <v>0</v>
      </c>
      <c r="I7733">
        <v>0</v>
      </c>
      <c r="L7733">
        <v>12</v>
      </c>
      <c r="M7733">
        <v>0</v>
      </c>
      <c r="N7733">
        <v>0</v>
      </c>
      <c r="O7733">
        <v>0</v>
      </c>
      <c r="P7733" s="13">
        <v>1.7667166318082199</v>
      </c>
      <c r="Q7733" s="13">
        <v>1.9296824048966399</v>
      </c>
      <c r="R7733" s="14">
        <v>0</v>
      </c>
      <c r="S7733">
        <v>0</v>
      </c>
    </row>
    <row r="7734" spans="2:19" x14ac:dyDescent="0.25">
      <c r="B7734">
        <v>352.5</v>
      </c>
      <c r="C7734">
        <v>399</v>
      </c>
      <c r="D7734">
        <v>298</v>
      </c>
      <c r="E7734">
        <v>101</v>
      </c>
      <c r="F7734">
        <v>1.08</v>
      </c>
      <c r="G7734">
        <v>4.75</v>
      </c>
      <c r="H7734">
        <v>1</v>
      </c>
      <c r="I7734">
        <v>137.75</v>
      </c>
      <c r="L7734">
        <v>245.25</v>
      </c>
      <c r="M7734">
        <v>273</v>
      </c>
      <c r="N7734">
        <v>199</v>
      </c>
      <c r="O7734">
        <v>74</v>
      </c>
      <c r="P7734" s="13">
        <v>1.2927024560515099</v>
      </c>
      <c r="Q7734" s="13">
        <v>1.7566898797358299</v>
      </c>
      <c r="R7734" s="14">
        <v>103.75668987973501</v>
      </c>
      <c r="S7734">
        <v>1</v>
      </c>
    </row>
    <row r="7735" spans="2:19" x14ac:dyDescent="0.25">
      <c r="B7735">
        <v>40</v>
      </c>
      <c r="C7735">
        <v>5</v>
      </c>
      <c r="D7735">
        <v>4</v>
      </c>
      <c r="E7735">
        <v>1</v>
      </c>
      <c r="F7735">
        <v>1.6</v>
      </c>
      <c r="G7735">
        <v>12.25</v>
      </c>
      <c r="H7735">
        <v>0</v>
      </c>
      <c r="I7735">
        <v>0</v>
      </c>
      <c r="L7735">
        <v>256</v>
      </c>
      <c r="M7735">
        <v>380</v>
      </c>
      <c r="N7735">
        <v>251</v>
      </c>
      <c r="O7735">
        <v>129</v>
      </c>
      <c r="P7735" s="13">
        <v>1.3151540220851901</v>
      </c>
      <c r="Q7735" s="13">
        <v>5.6908900760969496</v>
      </c>
      <c r="R7735" s="14">
        <v>74.690890076096906</v>
      </c>
      <c r="S7735">
        <v>1</v>
      </c>
    </row>
    <row r="7736" spans="2:19" x14ac:dyDescent="0.25">
      <c r="B7736">
        <v>10</v>
      </c>
      <c r="C7736">
        <v>0</v>
      </c>
      <c r="D7736">
        <v>0</v>
      </c>
      <c r="E7736">
        <v>0</v>
      </c>
      <c r="F7736">
        <v>1.96</v>
      </c>
      <c r="G7736">
        <v>10.25</v>
      </c>
      <c r="H7736">
        <v>0</v>
      </c>
      <c r="I7736">
        <v>0</v>
      </c>
      <c r="L7736">
        <v>5.75</v>
      </c>
      <c r="M7736">
        <v>0</v>
      </c>
      <c r="N7736">
        <v>0</v>
      </c>
      <c r="O7736">
        <v>0</v>
      </c>
      <c r="P7736" s="13">
        <v>2.3684342070800399</v>
      </c>
      <c r="Q7736" s="13">
        <v>0.183858993009613</v>
      </c>
      <c r="R7736" s="14">
        <v>0</v>
      </c>
      <c r="S7736">
        <v>0</v>
      </c>
    </row>
    <row r="7737" spans="2:19" x14ac:dyDescent="0.25">
      <c r="B7737">
        <v>242.75</v>
      </c>
      <c r="C7737">
        <v>400</v>
      </c>
      <c r="D7737">
        <v>263</v>
      </c>
      <c r="E7737">
        <v>137</v>
      </c>
      <c r="F7737">
        <v>1.23</v>
      </c>
      <c r="G7737">
        <v>5.5</v>
      </c>
      <c r="H7737">
        <v>1</v>
      </c>
      <c r="I7737">
        <v>46.5</v>
      </c>
      <c r="L7737">
        <v>220.75</v>
      </c>
      <c r="M7737">
        <v>348</v>
      </c>
      <c r="N7737">
        <v>243</v>
      </c>
      <c r="O7737">
        <v>105</v>
      </c>
      <c r="P7737" s="13">
        <v>1.1827006243279901</v>
      </c>
      <c r="Q7737" s="13">
        <v>8.7621579036320796</v>
      </c>
      <c r="R7737" s="14">
        <v>78.762157903632001</v>
      </c>
      <c r="S7737">
        <v>1</v>
      </c>
    </row>
    <row r="7738" spans="2:19" x14ac:dyDescent="0.25">
      <c r="B7738">
        <v>317</v>
      </c>
      <c r="C7738">
        <v>345</v>
      </c>
      <c r="D7738">
        <v>238</v>
      </c>
      <c r="E7738">
        <v>107</v>
      </c>
      <c r="F7738">
        <v>1.22</v>
      </c>
      <c r="G7738">
        <v>1.75</v>
      </c>
      <c r="H7738">
        <v>1</v>
      </c>
      <c r="I7738">
        <v>112.75</v>
      </c>
      <c r="L7738">
        <v>320</v>
      </c>
      <c r="M7738">
        <v>397</v>
      </c>
      <c r="N7738">
        <v>277</v>
      </c>
      <c r="O7738">
        <v>120</v>
      </c>
      <c r="P7738" s="13">
        <v>0.98286078718116898</v>
      </c>
      <c r="Q7738" s="13">
        <v>13.8119927948796</v>
      </c>
      <c r="R7738" s="14">
        <v>147.81199279487899</v>
      </c>
      <c r="S7738">
        <v>1</v>
      </c>
    </row>
    <row r="7739" spans="2:19" x14ac:dyDescent="0.25">
      <c r="B7739">
        <v>4.25</v>
      </c>
      <c r="C7739">
        <v>0</v>
      </c>
      <c r="D7739">
        <v>0</v>
      </c>
      <c r="E7739">
        <v>0</v>
      </c>
      <c r="F7739">
        <v>2</v>
      </c>
      <c r="G7739">
        <v>8.75</v>
      </c>
      <c r="H7739">
        <v>0</v>
      </c>
      <c r="I7739">
        <v>0</v>
      </c>
      <c r="L7739">
        <v>40.5</v>
      </c>
      <c r="M7739">
        <v>1</v>
      </c>
      <c r="N7739">
        <v>1</v>
      </c>
      <c r="O7739">
        <v>0</v>
      </c>
      <c r="P7739" s="13">
        <v>1.5527891095653901</v>
      </c>
      <c r="Q7739" s="13">
        <v>1.2450651451112</v>
      </c>
      <c r="R7739" s="14">
        <v>0</v>
      </c>
      <c r="S7739">
        <v>0</v>
      </c>
    </row>
    <row r="7740" spans="2:19" x14ac:dyDescent="0.25">
      <c r="B7740">
        <v>112.75</v>
      </c>
      <c r="C7740">
        <v>13</v>
      </c>
      <c r="D7740">
        <v>8</v>
      </c>
      <c r="E7740">
        <v>5</v>
      </c>
      <c r="F7740">
        <v>1.8</v>
      </c>
      <c r="G7740">
        <v>3</v>
      </c>
      <c r="H7740">
        <v>0</v>
      </c>
      <c r="I7740">
        <v>0</v>
      </c>
      <c r="L7740">
        <v>293</v>
      </c>
      <c r="M7740">
        <v>189</v>
      </c>
      <c r="N7740">
        <v>131</v>
      </c>
      <c r="O7740">
        <v>58</v>
      </c>
      <c r="P7740" s="13">
        <v>1.38362983558841</v>
      </c>
      <c r="Q7740" s="13">
        <v>1.1877801754570301</v>
      </c>
      <c r="R7740" s="14">
        <v>93.187780175456993</v>
      </c>
      <c r="S7740">
        <v>1</v>
      </c>
    </row>
    <row r="7741" spans="2:19" x14ac:dyDescent="0.25">
      <c r="B7741">
        <v>325</v>
      </c>
      <c r="C7741">
        <v>221</v>
      </c>
      <c r="D7741">
        <v>151</v>
      </c>
      <c r="E7741">
        <v>70</v>
      </c>
      <c r="F7741">
        <v>1.1399999999999999</v>
      </c>
      <c r="G7741">
        <v>2</v>
      </c>
      <c r="H7741">
        <v>1</v>
      </c>
      <c r="I7741">
        <v>184</v>
      </c>
      <c r="L7741">
        <v>27.5</v>
      </c>
      <c r="M7741">
        <v>1</v>
      </c>
      <c r="N7741">
        <v>1</v>
      </c>
      <c r="O7741">
        <v>0</v>
      </c>
      <c r="P7741" s="13">
        <v>2.03760348819063</v>
      </c>
      <c r="Q7741" s="13">
        <v>20.5933923818917</v>
      </c>
      <c r="R7741" s="14">
        <v>0</v>
      </c>
      <c r="S7741">
        <v>0</v>
      </c>
    </row>
    <row r="7742" spans="2:19" x14ac:dyDescent="0.25">
      <c r="B7742">
        <v>6.5</v>
      </c>
      <c r="C7742">
        <v>0</v>
      </c>
      <c r="D7742">
        <v>0</v>
      </c>
      <c r="E7742">
        <v>0</v>
      </c>
      <c r="F7742">
        <v>2.41</v>
      </c>
      <c r="G7742">
        <v>2.5</v>
      </c>
      <c r="H7742">
        <v>0</v>
      </c>
      <c r="I7742">
        <v>0</v>
      </c>
      <c r="L7742">
        <v>9.75</v>
      </c>
      <c r="M7742">
        <v>0</v>
      </c>
      <c r="N7742">
        <v>0</v>
      </c>
      <c r="O7742">
        <v>0</v>
      </c>
      <c r="P7742" s="13">
        <v>1.7719608307841499</v>
      </c>
      <c r="Q7742" s="13">
        <v>3.59163252168858</v>
      </c>
      <c r="R7742" s="14">
        <v>0</v>
      </c>
      <c r="S7742">
        <v>0</v>
      </c>
    </row>
    <row r="7743" spans="2:19" x14ac:dyDescent="0.25">
      <c r="B7743">
        <v>310.25</v>
      </c>
      <c r="C7743">
        <v>175</v>
      </c>
      <c r="D7743">
        <v>132</v>
      </c>
      <c r="E7743">
        <v>43</v>
      </c>
      <c r="F7743">
        <v>1.5</v>
      </c>
      <c r="G7743">
        <v>1</v>
      </c>
      <c r="H7743">
        <v>1</v>
      </c>
      <c r="I7743">
        <v>71</v>
      </c>
      <c r="L7743">
        <v>304</v>
      </c>
      <c r="M7743">
        <v>302</v>
      </c>
      <c r="N7743">
        <v>213</v>
      </c>
      <c r="O7743">
        <v>89</v>
      </c>
      <c r="P7743" s="13">
        <v>1.39611236734138</v>
      </c>
      <c r="Q7743" s="13">
        <v>0.53277485861141805</v>
      </c>
      <c r="R7743" s="14">
        <v>89.532774858611404</v>
      </c>
      <c r="S7743">
        <v>1</v>
      </c>
    </row>
    <row r="7744" spans="2:19" x14ac:dyDescent="0.25">
      <c r="B7744">
        <v>10.5</v>
      </c>
      <c r="C7744">
        <v>0</v>
      </c>
      <c r="D7744">
        <v>0</v>
      </c>
      <c r="E7744">
        <v>0</v>
      </c>
      <c r="F7744">
        <v>2.19</v>
      </c>
      <c r="G7744">
        <v>0.75</v>
      </c>
      <c r="H7744">
        <v>0</v>
      </c>
      <c r="I7744">
        <v>0</v>
      </c>
      <c r="L7744">
        <v>12.75</v>
      </c>
      <c r="M7744">
        <v>0</v>
      </c>
      <c r="N7744">
        <v>0</v>
      </c>
      <c r="O7744">
        <v>0</v>
      </c>
      <c r="P7744" s="13">
        <v>1.63640767041482</v>
      </c>
      <c r="Q7744" s="13">
        <v>0.72994453246637703</v>
      </c>
      <c r="R7744" s="14">
        <v>0</v>
      </c>
      <c r="S7744">
        <v>0</v>
      </c>
    </row>
    <row r="7745" spans="2:19" x14ac:dyDescent="0.25">
      <c r="B7745">
        <v>198.5</v>
      </c>
      <c r="C7745">
        <v>210</v>
      </c>
      <c r="D7745">
        <v>153</v>
      </c>
      <c r="E7745">
        <v>57</v>
      </c>
      <c r="F7745">
        <v>1.28</v>
      </c>
      <c r="G7745">
        <v>1.25</v>
      </c>
      <c r="H7745">
        <v>1</v>
      </c>
      <c r="I7745">
        <v>109.25</v>
      </c>
      <c r="L7745">
        <v>235</v>
      </c>
      <c r="M7745">
        <v>418</v>
      </c>
      <c r="N7745">
        <v>292</v>
      </c>
      <c r="O7745">
        <v>126</v>
      </c>
      <c r="P7745" s="13">
        <v>1.22019898500352</v>
      </c>
      <c r="Q7745" s="13">
        <v>3.7597005385876101</v>
      </c>
      <c r="R7745" s="14">
        <v>48.759700538587602</v>
      </c>
      <c r="S7745">
        <v>1</v>
      </c>
    </row>
    <row r="7746" spans="2:19" x14ac:dyDescent="0.25">
      <c r="B7746">
        <v>21.5</v>
      </c>
      <c r="C7746">
        <v>1</v>
      </c>
      <c r="D7746">
        <v>1</v>
      </c>
      <c r="E7746">
        <v>0</v>
      </c>
      <c r="F7746">
        <v>2.02</v>
      </c>
      <c r="G7746">
        <v>1.75</v>
      </c>
      <c r="H7746">
        <v>0</v>
      </c>
      <c r="I7746">
        <v>0</v>
      </c>
      <c r="L7746">
        <v>192.5</v>
      </c>
      <c r="M7746">
        <v>305</v>
      </c>
      <c r="N7746">
        <v>212</v>
      </c>
      <c r="O7746">
        <v>93</v>
      </c>
      <c r="P7746" s="13">
        <v>1.3805257624360101</v>
      </c>
      <c r="Q7746" s="13">
        <v>0.813460691519449</v>
      </c>
      <c r="R7746" s="14">
        <v>56.813460691519403</v>
      </c>
      <c r="S7746">
        <v>1</v>
      </c>
    </row>
    <row r="7747" spans="2:19" x14ac:dyDescent="0.25">
      <c r="B7747">
        <v>17.25</v>
      </c>
      <c r="C7747">
        <v>0</v>
      </c>
      <c r="D7747">
        <v>0</v>
      </c>
      <c r="E7747">
        <v>0</v>
      </c>
      <c r="F7747">
        <v>2.2400000000000002</v>
      </c>
      <c r="G7747">
        <v>0.75</v>
      </c>
      <c r="H7747">
        <v>0</v>
      </c>
      <c r="I7747">
        <v>0</v>
      </c>
      <c r="L7747">
        <v>253.75</v>
      </c>
      <c r="M7747">
        <v>417</v>
      </c>
      <c r="N7747">
        <v>304</v>
      </c>
      <c r="O7747">
        <v>113</v>
      </c>
      <c r="P7747" s="13">
        <v>1.16850018839428</v>
      </c>
      <c r="Q7747" s="13">
        <v>7.0067445746523704</v>
      </c>
      <c r="R7747" s="14">
        <v>83.006744574652302</v>
      </c>
      <c r="S7747">
        <v>1</v>
      </c>
    </row>
    <row r="7748" spans="2:19" x14ac:dyDescent="0.25">
      <c r="B7748">
        <v>400.75</v>
      </c>
      <c r="C7748">
        <v>335</v>
      </c>
      <c r="D7748">
        <v>245</v>
      </c>
      <c r="E7748">
        <v>90</v>
      </c>
      <c r="F7748">
        <v>1.42</v>
      </c>
      <c r="G7748">
        <v>1.75</v>
      </c>
      <c r="H7748">
        <v>1</v>
      </c>
      <c r="I7748">
        <v>73.75</v>
      </c>
      <c r="L7748">
        <v>223.5</v>
      </c>
      <c r="M7748">
        <v>220</v>
      </c>
      <c r="N7748">
        <v>161</v>
      </c>
      <c r="O7748">
        <v>59</v>
      </c>
      <c r="P7748" s="13">
        <v>1.3530326900738101</v>
      </c>
      <c r="Q7748" s="13">
        <v>0.44082447127269903</v>
      </c>
      <c r="R7748" s="14">
        <v>96.440824471272705</v>
      </c>
      <c r="S7748">
        <v>1</v>
      </c>
    </row>
    <row r="7749" spans="2:19" x14ac:dyDescent="0.25">
      <c r="B7749">
        <v>273.75</v>
      </c>
      <c r="C7749">
        <v>214</v>
      </c>
      <c r="D7749">
        <v>157</v>
      </c>
      <c r="E7749">
        <v>57</v>
      </c>
      <c r="F7749">
        <v>1.18</v>
      </c>
      <c r="G7749">
        <v>2.75</v>
      </c>
      <c r="H7749">
        <v>1</v>
      </c>
      <c r="I7749">
        <v>141.75</v>
      </c>
      <c r="L7749">
        <v>23</v>
      </c>
      <c r="M7749">
        <v>1</v>
      </c>
      <c r="N7749">
        <v>0</v>
      </c>
      <c r="O7749">
        <v>1</v>
      </c>
      <c r="P7749" s="13">
        <v>1.5224677684466099</v>
      </c>
      <c r="Q7749" s="13">
        <v>13.1584088322341</v>
      </c>
      <c r="R7749" s="14">
        <v>0</v>
      </c>
      <c r="S7749">
        <v>0</v>
      </c>
    </row>
    <row r="7750" spans="2:19" x14ac:dyDescent="0.25">
      <c r="B7750">
        <v>25.75</v>
      </c>
      <c r="C7750">
        <v>2</v>
      </c>
      <c r="D7750">
        <v>2</v>
      </c>
      <c r="E7750">
        <v>0</v>
      </c>
      <c r="F7750">
        <v>2.27</v>
      </c>
      <c r="G7750">
        <v>0</v>
      </c>
      <c r="H7750">
        <v>0</v>
      </c>
      <c r="I7750">
        <v>0</v>
      </c>
      <c r="L7750">
        <v>398.25</v>
      </c>
      <c r="M7750">
        <v>317</v>
      </c>
      <c r="N7750">
        <v>224</v>
      </c>
      <c r="O7750">
        <v>93</v>
      </c>
      <c r="P7750" s="13">
        <v>1.1275347679815599</v>
      </c>
      <c r="Q7750" s="13">
        <v>0.732082650723762</v>
      </c>
      <c r="R7750" s="14">
        <v>164.73208265072299</v>
      </c>
      <c r="S7750">
        <v>1</v>
      </c>
    </row>
    <row r="7751" spans="2:19" x14ac:dyDescent="0.25">
      <c r="B7751">
        <v>201</v>
      </c>
      <c r="C7751">
        <v>234</v>
      </c>
      <c r="D7751">
        <v>180</v>
      </c>
      <c r="E7751">
        <v>54</v>
      </c>
      <c r="F7751">
        <v>1.23</v>
      </c>
      <c r="G7751">
        <v>15.75</v>
      </c>
      <c r="H7751">
        <v>1</v>
      </c>
      <c r="I7751">
        <v>96.75</v>
      </c>
      <c r="L7751">
        <v>3.25</v>
      </c>
      <c r="M7751">
        <v>0</v>
      </c>
      <c r="N7751">
        <v>0</v>
      </c>
      <c r="O7751">
        <v>0</v>
      </c>
      <c r="P7751" s="13">
        <v>2.4077752837649902</v>
      </c>
      <c r="Q7751" s="13">
        <v>2.0887360493093801</v>
      </c>
      <c r="R7751" s="14">
        <v>0</v>
      </c>
      <c r="S7751">
        <v>0</v>
      </c>
    </row>
    <row r="7752" spans="2:19" x14ac:dyDescent="0.25">
      <c r="B7752">
        <v>228.25</v>
      </c>
      <c r="C7752">
        <v>308</v>
      </c>
      <c r="D7752">
        <v>222</v>
      </c>
      <c r="E7752">
        <v>86</v>
      </c>
      <c r="F7752">
        <v>1.23</v>
      </c>
      <c r="G7752">
        <v>0</v>
      </c>
      <c r="H7752">
        <v>1</v>
      </c>
      <c r="I7752">
        <v>74</v>
      </c>
      <c r="L7752">
        <v>235</v>
      </c>
      <c r="M7752">
        <v>302</v>
      </c>
      <c r="N7752">
        <v>216</v>
      </c>
      <c r="O7752">
        <v>86</v>
      </c>
      <c r="P7752" s="13">
        <v>1.25433758745969</v>
      </c>
      <c r="Q7752" s="13">
        <v>0.34959373261419902</v>
      </c>
      <c r="R7752" s="14">
        <v>82.349593732614196</v>
      </c>
      <c r="S7752">
        <v>1</v>
      </c>
    </row>
    <row r="7753" spans="2:19" x14ac:dyDescent="0.25">
      <c r="B7753">
        <v>255.25</v>
      </c>
      <c r="C7753">
        <v>275</v>
      </c>
      <c r="D7753">
        <v>194</v>
      </c>
      <c r="E7753">
        <v>81</v>
      </c>
      <c r="F7753">
        <v>1.29</v>
      </c>
      <c r="G7753">
        <v>1.25</v>
      </c>
      <c r="H7753">
        <v>1</v>
      </c>
      <c r="I7753">
        <v>84.25</v>
      </c>
      <c r="L7753">
        <v>6</v>
      </c>
      <c r="M7753">
        <v>0</v>
      </c>
      <c r="N7753">
        <v>0</v>
      </c>
      <c r="O7753">
        <v>0</v>
      </c>
      <c r="P7753" s="13">
        <v>1.92208658057537</v>
      </c>
      <c r="Q7753" s="13">
        <v>0.120559922728774</v>
      </c>
      <c r="R7753" s="14">
        <v>0</v>
      </c>
      <c r="S7753">
        <v>0</v>
      </c>
    </row>
    <row r="7754" spans="2:19" x14ac:dyDescent="0.25">
      <c r="B7754">
        <v>347</v>
      </c>
      <c r="C7754">
        <v>271</v>
      </c>
      <c r="D7754">
        <v>185</v>
      </c>
      <c r="E7754">
        <v>86</v>
      </c>
      <c r="F7754">
        <v>1.1399999999999999</v>
      </c>
      <c r="G7754">
        <v>6.5</v>
      </c>
      <c r="H7754">
        <v>1</v>
      </c>
      <c r="I7754">
        <v>211.5</v>
      </c>
      <c r="L7754">
        <v>245.5</v>
      </c>
      <c r="M7754">
        <v>284</v>
      </c>
      <c r="N7754">
        <v>205</v>
      </c>
      <c r="O7754">
        <v>79</v>
      </c>
      <c r="P7754" s="13">
        <v>1.2853418497668101</v>
      </c>
      <c r="Q7754" s="13">
        <v>0.26165058524058699</v>
      </c>
      <c r="R7754" s="14">
        <v>73.261650585240503</v>
      </c>
      <c r="S7754">
        <v>1</v>
      </c>
    </row>
    <row r="7755" spans="2:19" x14ac:dyDescent="0.25">
      <c r="B7755">
        <v>252</v>
      </c>
      <c r="C7755">
        <v>418</v>
      </c>
      <c r="D7755">
        <v>304</v>
      </c>
      <c r="E7755">
        <v>114</v>
      </c>
      <c r="F7755">
        <v>1.1599999999999999</v>
      </c>
      <c r="G7755">
        <v>3.25</v>
      </c>
      <c r="H7755">
        <v>1</v>
      </c>
      <c r="I7755">
        <v>99.25</v>
      </c>
      <c r="L7755">
        <v>9</v>
      </c>
      <c r="M7755">
        <v>0</v>
      </c>
      <c r="N7755">
        <v>0</v>
      </c>
      <c r="O7755">
        <v>0</v>
      </c>
      <c r="P7755" s="13">
        <v>1.9110956329562301</v>
      </c>
      <c r="Q7755" s="13">
        <v>0.296903199048828</v>
      </c>
      <c r="R7755" s="14">
        <v>0</v>
      </c>
      <c r="S7755">
        <v>0</v>
      </c>
    </row>
    <row r="7756" spans="2:19" x14ac:dyDescent="0.25">
      <c r="B7756">
        <v>28.75</v>
      </c>
      <c r="C7756">
        <v>0</v>
      </c>
      <c r="D7756">
        <v>0</v>
      </c>
      <c r="E7756">
        <v>0</v>
      </c>
      <c r="F7756">
        <v>1.55</v>
      </c>
      <c r="G7756">
        <v>1.5</v>
      </c>
      <c r="H7756">
        <v>0</v>
      </c>
      <c r="I7756">
        <v>0</v>
      </c>
      <c r="L7756">
        <v>357.75</v>
      </c>
      <c r="M7756">
        <v>316</v>
      </c>
      <c r="N7756">
        <v>210</v>
      </c>
      <c r="O7756">
        <v>106</v>
      </c>
      <c r="P7756" s="13">
        <v>1.32145489770422</v>
      </c>
      <c r="Q7756" s="13">
        <v>5.5190154398850702</v>
      </c>
      <c r="R7756" s="14">
        <v>60.519015439885003</v>
      </c>
      <c r="S7756">
        <v>1</v>
      </c>
    </row>
    <row r="7757" spans="2:19" x14ac:dyDescent="0.25">
      <c r="B7757">
        <v>263.75</v>
      </c>
      <c r="C7757">
        <v>263</v>
      </c>
      <c r="D7757">
        <v>189</v>
      </c>
      <c r="E7757">
        <v>74</v>
      </c>
      <c r="F7757">
        <v>1.24</v>
      </c>
      <c r="G7757">
        <v>2.25</v>
      </c>
      <c r="H7757">
        <v>1</v>
      </c>
      <c r="I7757">
        <v>87.25</v>
      </c>
      <c r="L7757">
        <v>305.25</v>
      </c>
      <c r="M7757">
        <v>253</v>
      </c>
      <c r="N7757">
        <v>199</v>
      </c>
      <c r="O7757">
        <v>54</v>
      </c>
      <c r="P7757" s="13">
        <v>1.40389749029347</v>
      </c>
      <c r="Q7757" s="13">
        <v>1.68675063584075</v>
      </c>
      <c r="R7757" s="14">
        <v>71.686750635840696</v>
      </c>
      <c r="S7757">
        <v>1</v>
      </c>
    </row>
    <row r="7758" spans="2:19" x14ac:dyDescent="0.25">
      <c r="B7758">
        <v>225</v>
      </c>
      <c r="C7758">
        <v>300</v>
      </c>
      <c r="D7758">
        <v>215</v>
      </c>
      <c r="E7758">
        <v>85</v>
      </c>
      <c r="F7758">
        <v>1.45</v>
      </c>
      <c r="G7758">
        <v>2.25</v>
      </c>
      <c r="H7758">
        <v>1</v>
      </c>
      <c r="I7758">
        <v>83.25</v>
      </c>
      <c r="L7758">
        <v>2</v>
      </c>
      <c r="M7758">
        <v>0</v>
      </c>
      <c r="N7758">
        <v>0</v>
      </c>
      <c r="O7758">
        <v>0</v>
      </c>
      <c r="P7758" s="13">
        <v>2.0001441345329001</v>
      </c>
      <c r="Q7758" s="13">
        <v>0.14434427497211</v>
      </c>
      <c r="R7758" s="14">
        <v>0</v>
      </c>
      <c r="S7758">
        <v>0</v>
      </c>
    </row>
    <row r="7759" spans="2:19" x14ac:dyDescent="0.25">
      <c r="B7759">
        <v>411.25</v>
      </c>
      <c r="C7759">
        <v>302</v>
      </c>
      <c r="D7759">
        <v>219</v>
      </c>
      <c r="E7759">
        <v>83</v>
      </c>
      <c r="F7759">
        <v>1.28</v>
      </c>
      <c r="G7759">
        <v>0.25</v>
      </c>
      <c r="H7759">
        <v>1</v>
      </c>
      <c r="I7759">
        <v>99.25</v>
      </c>
      <c r="L7759">
        <v>228.75</v>
      </c>
      <c r="M7759">
        <v>220</v>
      </c>
      <c r="N7759">
        <v>150</v>
      </c>
      <c r="O7759">
        <v>70</v>
      </c>
      <c r="P7759" s="13">
        <v>1.27445956008268</v>
      </c>
      <c r="Q7759" s="13">
        <v>0.18174444702360101</v>
      </c>
      <c r="R7759" s="14">
        <v>102.18174444702299</v>
      </c>
      <c r="S7759">
        <v>1</v>
      </c>
    </row>
    <row r="7760" spans="2:19" x14ac:dyDescent="0.25">
      <c r="B7760">
        <v>106.75</v>
      </c>
      <c r="C7760">
        <v>17</v>
      </c>
      <c r="D7760">
        <v>13</v>
      </c>
      <c r="E7760">
        <v>4</v>
      </c>
      <c r="F7760">
        <v>1.98</v>
      </c>
      <c r="G7760">
        <v>5</v>
      </c>
      <c r="H7760">
        <v>0</v>
      </c>
      <c r="I7760">
        <v>0</v>
      </c>
      <c r="L7760">
        <v>15.75</v>
      </c>
      <c r="M7760">
        <v>0</v>
      </c>
      <c r="N7760">
        <v>0</v>
      </c>
      <c r="O7760">
        <v>0</v>
      </c>
      <c r="P7760" s="13">
        <v>1.5037752363774</v>
      </c>
      <c r="Q7760" s="13">
        <v>3.3257746210413499</v>
      </c>
      <c r="R7760" s="14">
        <v>0</v>
      </c>
      <c r="S7760">
        <v>0</v>
      </c>
    </row>
    <row r="7761" spans="2:19" x14ac:dyDescent="0.25">
      <c r="B7761">
        <v>261</v>
      </c>
      <c r="C7761">
        <v>198</v>
      </c>
      <c r="D7761">
        <v>142</v>
      </c>
      <c r="E7761">
        <v>56</v>
      </c>
      <c r="F7761">
        <v>1.17</v>
      </c>
      <c r="G7761">
        <v>2.5</v>
      </c>
      <c r="H7761">
        <v>1</v>
      </c>
      <c r="I7761">
        <v>124.5</v>
      </c>
      <c r="L7761">
        <v>11.5</v>
      </c>
      <c r="M7761">
        <v>0</v>
      </c>
      <c r="N7761">
        <v>0</v>
      </c>
      <c r="O7761">
        <v>0</v>
      </c>
      <c r="P7761" s="13">
        <v>1.70500831112204</v>
      </c>
      <c r="Q7761" s="13">
        <v>2.7608697277215501</v>
      </c>
      <c r="R7761" s="14">
        <v>0</v>
      </c>
      <c r="S7761">
        <v>0</v>
      </c>
    </row>
    <row r="7762" spans="2:19" x14ac:dyDescent="0.25">
      <c r="B7762">
        <v>272</v>
      </c>
      <c r="C7762">
        <v>355</v>
      </c>
      <c r="D7762">
        <v>251</v>
      </c>
      <c r="E7762">
        <v>104</v>
      </c>
      <c r="F7762">
        <v>1.36</v>
      </c>
      <c r="G7762">
        <v>1</v>
      </c>
      <c r="H7762">
        <v>1</v>
      </c>
      <c r="I7762">
        <v>50</v>
      </c>
      <c r="L7762">
        <v>221.75</v>
      </c>
      <c r="M7762">
        <v>377</v>
      </c>
      <c r="N7762">
        <v>278</v>
      </c>
      <c r="O7762">
        <v>99</v>
      </c>
      <c r="P7762" s="13">
        <v>1.1679681120202701</v>
      </c>
      <c r="Q7762" s="13">
        <v>5.7695981891862198</v>
      </c>
      <c r="R7762" s="14">
        <v>79.769598189186198</v>
      </c>
      <c r="S7762">
        <v>1</v>
      </c>
    </row>
    <row r="7763" spans="2:19" x14ac:dyDescent="0.25">
      <c r="B7763">
        <v>263.75</v>
      </c>
      <c r="C7763">
        <v>353</v>
      </c>
      <c r="D7763">
        <v>241</v>
      </c>
      <c r="E7763">
        <v>112</v>
      </c>
      <c r="F7763">
        <v>1.31</v>
      </c>
      <c r="G7763">
        <v>9.5</v>
      </c>
      <c r="H7763">
        <v>1</v>
      </c>
      <c r="I7763">
        <v>68.5</v>
      </c>
      <c r="L7763">
        <v>13.75</v>
      </c>
      <c r="M7763">
        <v>0</v>
      </c>
      <c r="N7763">
        <v>0</v>
      </c>
      <c r="O7763">
        <v>0</v>
      </c>
      <c r="P7763" s="13">
        <v>2.2711112803263598</v>
      </c>
      <c r="Q7763" s="13">
        <v>0.31141670089879903</v>
      </c>
      <c r="R7763" s="14">
        <v>0</v>
      </c>
      <c r="S7763">
        <v>0</v>
      </c>
    </row>
    <row r="7764" spans="2:19" x14ac:dyDescent="0.25">
      <c r="B7764">
        <v>14.75</v>
      </c>
      <c r="C7764">
        <v>0</v>
      </c>
      <c r="D7764">
        <v>0</v>
      </c>
      <c r="E7764">
        <v>0</v>
      </c>
      <c r="F7764">
        <v>2.14</v>
      </c>
      <c r="G7764">
        <v>0.5</v>
      </c>
      <c r="H7764">
        <v>0</v>
      </c>
      <c r="I7764">
        <v>0</v>
      </c>
      <c r="L7764">
        <v>275</v>
      </c>
      <c r="M7764">
        <v>326</v>
      </c>
      <c r="N7764">
        <v>227</v>
      </c>
      <c r="O7764">
        <v>99</v>
      </c>
      <c r="P7764" s="13">
        <v>1.0729934241904799</v>
      </c>
      <c r="Q7764" s="13">
        <v>7.8619628526397802</v>
      </c>
      <c r="R7764" s="14">
        <v>85.861962852639707</v>
      </c>
      <c r="S7764">
        <v>1</v>
      </c>
    </row>
    <row r="7765" spans="2:19" x14ac:dyDescent="0.25">
      <c r="B7765">
        <v>222.5</v>
      </c>
      <c r="C7765">
        <v>269</v>
      </c>
      <c r="D7765">
        <v>195</v>
      </c>
      <c r="E7765">
        <v>74</v>
      </c>
      <c r="F7765">
        <v>1.1599999999999999</v>
      </c>
      <c r="G7765">
        <v>5.5</v>
      </c>
      <c r="H7765">
        <v>1</v>
      </c>
      <c r="I7765">
        <v>99.5</v>
      </c>
      <c r="L7765">
        <v>201.25</v>
      </c>
      <c r="M7765">
        <v>179</v>
      </c>
      <c r="N7765">
        <v>126</v>
      </c>
      <c r="O7765">
        <v>53</v>
      </c>
      <c r="P7765" s="13">
        <v>1.2018697688100799</v>
      </c>
      <c r="Q7765" s="13">
        <v>7.4101278616751998</v>
      </c>
      <c r="R7765" s="14">
        <v>80.410127861675207</v>
      </c>
      <c r="S7765">
        <v>1</v>
      </c>
    </row>
    <row r="7766" spans="2:19" x14ac:dyDescent="0.25">
      <c r="B7766">
        <v>191</v>
      </c>
      <c r="C7766">
        <v>243</v>
      </c>
      <c r="D7766">
        <v>168</v>
      </c>
      <c r="E7766">
        <v>75</v>
      </c>
      <c r="F7766">
        <v>1.53</v>
      </c>
      <c r="G7766">
        <v>4</v>
      </c>
      <c r="H7766">
        <v>1</v>
      </c>
      <c r="I7766">
        <v>79</v>
      </c>
      <c r="L7766">
        <v>208.25</v>
      </c>
      <c r="M7766">
        <v>268</v>
      </c>
      <c r="N7766">
        <v>200</v>
      </c>
      <c r="O7766">
        <v>68</v>
      </c>
      <c r="P7766" s="13">
        <v>1.2681883845961399</v>
      </c>
      <c r="Q7766" s="13">
        <v>1.13264358431618</v>
      </c>
      <c r="R7766" s="14">
        <v>97.132643584316099</v>
      </c>
      <c r="S7766">
        <v>1</v>
      </c>
    </row>
    <row r="7767" spans="2:19" x14ac:dyDescent="0.25">
      <c r="B7767">
        <v>35.25</v>
      </c>
      <c r="C7767">
        <v>0</v>
      </c>
      <c r="D7767">
        <v>0</v>
      </c>
      <c r="E7767">
        <v>0</v>
      </c>
      <c r="F7767">
        <v>1.98</v>
      </c>
      <c r="G7767">
        <v>1.75</v>
      </c>
      <c r="H7767">
        <v>0</v>
      </c>
      <c r="I7767">
        <v>0</v>
      </c>
      <c r="L7767">
        <v>154.5</v>
      </c>
      <c r="M7767">
        <v>152</v>
      </c>
      <c r="N7767">
        <v>104</v>
      </c>
      <c r="O7767">
        <v>48</v>
      </c>
      <c r="P7767" s="13">
        <v>1.2517105569604201</v>
      </c>
      <c r="Q7767" s="13">
        <v>0.98343356130589998</v>
      </c>
      <c r="R7767" s="14">
        <v>77.983433561305901</v>
      </c>
      <c r="S7767">
        <v>1</v>
      </c>
    </row>
    <row r="7768" spans="2:19" x14ac:dyDescent="0.25">
      <c r="B7768">
        <v>296</v>
      </c>
      <c r="C7768">
        <v>320</v>
      </c>
      <c r="D7768">
        <v>220</v>
      </c>
      <c r="E7768">
        <v>100</v>
      </c>
      <c r="F7768">
        <v>1.27</v>
      </c>
      <c r="G7768">
        <v>0.25</v>
      </c>
      <c r="H7768">
        <v>1</v>
      </c>
      <c r="I7768">
        <v>104.25</v>
      </c>
      <c r="L7768">
        <v>45.5</v>
      </c>
      <c r="M7768">
        <v>2</v>
      </c>
      <c r="N7768">
        <v>2</v>
      </c>
      <c r="O7768">
        <v>0</v>
      </c>
      <c r="P7768" s="13">
        <v>2.3418570829137502</v>
      </c>
      <c r="Q7768" s="13">
        <v>0.42918157788024103</v>
      </c>
      <c r="R7768" s="14">
        <v>0</v>
      </c>
      <c r="S7768">
        <v>0</v>
      </c>
    </row>
    <row r="7769" spans="2:19" x14ac:dyDescent="0.25">
      <c r="B7769">
        <v>262.5</v>
      </c>
      <c r="C7769">
        <v>436</v>
      </c>
      <c r="D7769">
        <v>301</v>
      </c>
      <c r="E7769">
        <v>135</v>
      </c>
      <c r="F7769">
        <v>1.19</v>
      </c>
      <c r="G7769">
        <v>3.25</v>
      </c>
      <c r="H7769">
        <v>1</v>
      </c>
      <c r="I7769">
        <v>93.25</v>
      </c>
      <c r="L7769">
        <v>28.25</v>
      </c>
      <c r="M7769">
        <v>0</v>
      </c>
      <c r="N7769">
        <v>0</v>
      </c>
      <c r="O7769">
        <v>0</v>
      </c>
      <c r="P7769" s="13">
        <v>2.3625856470883502</v>
      </c>
      <c r="Q7769" s="13">
        <v>4.7953727567305497</v>
      </c>
      <c r="R7769" s="14">
        <v>0</v>
      </c>
      <c r="S7769">
        <v>0</v>
      </c>
    </row>
    <row r="7770" spans="2:19" x14ac:dyDescent="0.25">
      <c r="B7770">
        <v>286.25</v>
      </c>
      <c r="C7770">
        <v>393</v>
      </c>
      <c r="D7770">
        <v>282</v>
      </c>
      <c r="E7770">
        <v>111</v>
      </c>
      <c r="F7770">
        <v>1.1000000000000001</v>
      </c>
      <c r="G7770">
        <v>0.25</v>
      </c>
      <c r="H7770">
        <v>1</v>
      </c>
      <c r="I7770">
        <v>102.25</v>
      </c>
      <c r="L7770">
        <v>22.5</v>
      </c>
      <c r="M7770">
        <v>0</v>
      </c>
      <c r="N7770">
        <v>0</v>
      </c>
      <c r="O7770">
        <v>0</v>
      </c>
      <c r="P7770" s="13">
        <v>1.8788105197839</v>
      </c>
      <c r="Q7770" s="13">
        <v>0.48037938051529799</v>
      </c>
      <c r="R7770" s="14">
        <v>0</v>
      </c>
      <c r="S7770">
        <v>0</v>
      </c>
    </row>
    <row r="7771" spans="2:19" x14ac:dyDescent="0.25">
      <c r="B7771">
        <v>247</v>
      </c>
      <c r="C7771">
        <v>285</v>
      </c>
      <c r="D7771">
        <v>200</v>
      </c>
      <c r="E7771">
        <v>85</v>
      </c>
      <c r="F7771">
        <v>1.24</v>
      </c>
      <c r="G7771">
        <v>3.5</v>
      </c>
      <c r="H7771">
        <v>1</v>
      </c>
      <c r="I7771">
        <v>96.5</v>
      </c>
      <c r="L7771">
        <v>11.5</v>
      </c>
      <c r="M7771">
        <v>0</v>
      </c>
      <c r="N7771">
        <v>0</v>
      </c>
      <c r="O7771">
        <v>0</v>
      </c>
      <c r="P7771" s="13">
        <v>1.81354024396374</v>
      </c>
      <c r="Q7771" s="13">
        <v>3.47324957771397</v>
      </c>
      <c r="R7771" s="14">
        <v>0</v>
      </c>
      <c r="S7771">
        <v>0</v>
      </c>
    </row>
    <row r="7772" spans="2:19" x14ac:dyDescent="0.25">
      <c r="B7772">
        <v>4.25</v>
      </c>
      <c r="C7772">
        <v>0</v>
      </c>
      <c r="D7772">
        <v>0</v>
      </c>
      <c r="E7772">
        <v>0</v>
      </c>
      <c r="F7772">
        <v>2.3199999999999998</v>
      </c>
      <c r="G7772">
        <v>2.5</v>
      </c>
      <c r="H7772">
        <v>0</v>
      </c>
      <c r="I7772">
        <v>0</v>
      </c>
      <c r="L7772">
        <v>34.5</v>
      </c>
      <c r="M7772">
        <v>0</v>
      </c>
      <c r="N7772">
        <v>0</v>
      </c>
      <c r="O7772">
        <v>0</v>
      </c>
      <c r="P7772" s="13">
        <v>1.7680443866821101</v>
      </c>
      <c r="Q7772" s="13">
        <v>1.49251980765901</v>
      </c>
      <c r="R7772" s="14">
        <v>0</v>
      </c>
      <c r="S7772">
        <v>0</v>
      </c>
    </row>
    <row r="7773" spans="2:19" x14ac:dyDescent="0.25">
      <c r="B7773">
        <v>281.75</v>
      </c>
      <c r="C7773">
        <v>360</v>
      </c>
      <c r="D7773">
        <v>258</v>
      </c>
      <c r="E7773">
        <v>102</v>
      </c>
      <c r="F7773">
        <v>1.23</v>
      </c>
      <c r="G7773">
        <v>1</v>
      </c>
      <c r="H7773">
        <v>1</v>
      </c>
      <c r="I7773">
        <v>78</v>
      </c>
      <c r="L7773">
        <v>194</v>
      </c>
      <c r="M7773">
        <v>159</v>
      </c>
      <c r="N7773">
        <v>114</v>
      </c>
      <c r="O7773">
        <v>45</v>
      </c>
      <c r="P7773" s="13">
        <v>1.2597179137563901</v>
      </c>
      <c r="Q7773" s="13">
        <v>1.8879710368479099</v>
      </c>
      <c r="R7773" s="14">
        <v>98.887971036847901</v>
      </c>
      <c r="S7773">
        <v>1</v>
      </c>
    </row>
    <row r="7774" spans="2:19" x14ac:dyDescent="0.25">
      <c r="B7774">
        <v>58.5</v>
      </c>
      <c r="C7774">
        <v>7</v>
      </c>
      <c r="D7774">
        <v>4</v>
      </c>
      <c r="E7774">
        <v>3</v>
      </c>
      <c r="F7774">
        <v>1.68</v>
      </c>
      <c r="G7774">
        <v>2.25</v>
      </c>
      <c r="H7774">
        <v>0</v>
      </c>
      <c r="I7774">
        <v>0</v>
      </c>
      <c r="L7774">
        <v>11.5</v>
      </c>
      <c r="M7774">
        <v>0</v>
      </c>
      <c r="N7774">
        <v>0</v>
      </c>
      <c r="O7774">
        <v>0</v>
      </c>
      <c r="P7774" s="13">
        <v>2.0698407565911499</v>
      </c>
      <c r="Q7774" s="13">
        <v>0.23346691587884999</v>
      </c>
      <c r="R7774" s="14">
        <v>0</v>
      </c>
      <c r="S7774">
        <v>0</v>
      </c>
    </row>
    <row r="7775" spans="2:19" x14ac:dyDescent="0.25">
      <c r="B7775">
        <v>250</v>
      </c>
      <c r="C7775">
        <v>334</v>
      </c>
      <c r="D7775">
        <v>243</v>
      </c>
      <c r="E7775">
        <v>91</v>
      </c>
      <c r="F7775">
        <v>1.17</v>
      </c>
      <c r="G7775">
        <v>5.5</v>
      </c>
      <c r="H7775">
        <v>1</v>
      </c>
      <c r="I7775">
        <v>66.5</v>
      </c>
      <c r="L7775">
        <v>298.5</v>
      </c>
      <c r="M7775">
        <v>292</v>
      </c>
      <c r="N7775">
        <v>196</v>
      </c>
      <c r="O7775">
        <v>96</v>
      </c>
      <c r="P7775" s="13">
        <v>1.4409838475617001</v>
      </c>
      <c r="Q7775" s="13">
        <v>5.7995866819263702</v>
      </c>
      <c r="R7775" s="14">
        <v>98.7995866819263</v>
      </c>
      <c r="S7775">
        <v>1</v>
      </c>
    </row>
    <row r="7776" spans="2:19" x14ac:dyDescent="0.25">
      <c r="B7776">
        <v>236</v>
      </c>
      <c r="C7776">
        <v>322</v>
      </c>
      <c r="D7776">
        <v>227</v>
      </c>
      <c r="E7776">
        <v>95</v>
      </c>
      <c r="F7776">
        <v>1.37</v>
      </c>
      <c r="G7776">
        <v>7.75</v>
      </c>
      <c r="H7776">
        <v>1</v>
      </c>
      <c r="I7776">
        <v>66.75</v>
      </c>
      <c r="L7776">
        <v>204.5</v>
      </c>
      <c r="M7776">
        <v>437</v>
      </c>
      <c r="N7776">
        <v>307</v>
      </c>
      <c r="O7776">
        <v>130</v>
      </c>
      <c r="P7776" s="13">
        <v>1.19068952988584</v>
      </c>
      <c r="Q7776" s="13">
        <v>3.7374264066919398</v>
      </c>
      <c r="R7776" s="14">
        <v>54.737426406691903</v>
      </c>
      <c r="S7776">
        <v>1</v>
      </c>
    </row>
    <row r="7777" spans="2:19" x14ac:dyDescent="0.25">
      <c r="B7777">
        <v>235</v>
      </c>
      <c r="C7777">
        <v>459</v>
      </c>
      <c r="D7777">
        <v>329</v>
      </c>
      <c r="E7777">
        <v>130</v>
      </c>
      <c r="F7777">
        <v>1.0900000000000001</v>
      </c>
      <c r="G7777">
        <v>9.5</v>
      </c>
      <c r="H7777">
        <v>1</v>
      </c>
      <c r="I7777">
        <v>93.5</v>
      </c>
      <c r="L7777">
        <v>248.25</v>
      </c>
      <c r="M7777">
        <v>245</v>
      </c>
      <c r="N7777">
        <v>188</v>
      </c>
      <c r="O7777">
        <v>57</v>
      </c>
      <c r="P7777" s="13">
        <v>1.28990519524583</v>
      </c>
      <c r="Q7777" s="13">
        <v>2.2843200638549002</v>
      </c>
      <c r="R7777" s="14">
        <v>80.284320063854906</v>
      </c>
      <c r="S7777">
        <v>1</v>
      </c>
    </row>
    <row r="7778" spans="2:19" x14ac:dyDescent="0.25">
      <c r="B7778">
        <v>291.5</v>
      </c>
      <c r="C7778">
        <v>209</v>
      </c>
      <c r="D7778">
        <v>162</v>
      </c>
      <c r="E7778">
        <v>47</v>
      </c>
      <c r="F7778">
        <v>1.2</v>
      </c>
      <c r="G7778">
        <v>0.5</v>
      </c>
      <c r="H7778">
        <v>1</v>
      </c>
      <c r="I7778">
        <v>167.5</v>
      </c>
      <c r="L7778">
        <v>233.75</v>
      </c>
      <c r="M7778">
        <v>334</v>
      </c>
      <c r="N7778">
        <v>241</v>
      </c>
      <c r="O7778">
        <v>93</v>
      </c>
      <c r="P7778" s="13">
        <v>1.1756114624174301</v>
      </c>
      <c r="Q7778" s="13">
        <v>2.0477012793190301</v>
      </c>
      <c r="R7778" s="14">
        <v>96.047701279319</v>
      </c>
      <c r="S7778">
        <v>1</v>
      </c>
    </row>
    <row r="7779" spans="2:19" x14ac:dyDescent="0.25">
      <c r="B7779">
        <v>248.75</v>
      </c>
      <c r="C7779">
        <v>409</v>
      </c>
      <c r="D7779">
        <v>297</v>
      </c>
      <c r="E7779">
        <v>112</v>
      </c>
      <c r="F7779">
        <v>1.25</v>
      </c>
      <c r="G7779">
        <v>0.75</v>
      </c>
      <c r="H7779">
        <v>1</v>
      </c>
      <c r="I7779">
        <v>68.75</v>
      </c>
      <c r="L7779">
        <v>274</v>
      </c>
      <c r="M7779">
        <v>269</v>
      </c>
      <c r="N7779">
        <v>201</v>
      </c>
      <c r="O7779">
        <v>68</v>
      </c>
      <c r="P7779" s="13">
        <v>1.32566475105076</v>
      </c>
      <c r="Q7779" s="13">
        <v>0.16870278387596599</v>
      </c>
      <c r="R7779" s="14">
        <v>74.168702783875901</v>
      </c>
      <c r="S7779">
        <v>1</v>
      </c>
    </row>
    <row r="7780" spans="2:19" x14ac:dyDescent="0.25">
      <c r="B7780">
        <v>231.5</v>
      </c>
      <c r="C7780">
        <v>350</v>
      </c>
      <c r="D7780">
        <v>247</v>
      </c>
      <c r="E7780">
        <v>103</v>
      </c>
      <c r="F7780">
        <v>1.34</v>
      </c>
      <c r="G7780">
        <v>3</v>
      </c>
      <c r="H7780">
        <v>1</v>
      </c>
      <c r="I7780">
        <v>75</v>
      </c>
      <c r="L7780">
        <v>362</v>
      </c>
      <c r="M7780">
        <v>327</v>
      </c>
      <c r="N7780">
        <v>224</v>
      </c>
      <c r="O7780">
        <v>103</v>
      </c>
      <c r="P7780" s="13">
        <v>1.1435330344164201</v>
      </c>
      <c r="Q7780" s="13">
        <v>6.0044965583474799</v>
      </c>
      <c r="R7780" s="14">
        <v>129.004496558347</v>
      </c>
      <c r="S7780">
        <v>1</v>
      </c>
    </row>
    <row r="7781" spans="2:19" x14ac:dyDescent="0.25">
      <c r="B7781">
        <v>17.25</v>
      </c>
      <c r="C7781">
        <v>0</v>
      </c>
      <c r="D7781">
        <v>0</v>
      </c>
      <c r="E7781">
        <v>0</v>
      </c>
      <c r="F7781">
        <v>1.54</v>
      </c>
      <c r="G7781">
        <v>3.5</v>
      </c>
      <c r="H7781">
        <v>0</v>
      </c>
      <c r="I7781">
        <v>0</v>
      </c>
      <c r="L7781">
        <v>260.5</v>
      </c>
      <c r="M7781">
        <v>200</v>
      </c>
      <c r="N7781">
        <v>156</v>
      </c>
      <c r="O7781">
        <v>44</v>
      </c>
      <c r="P7781" s="13">
        <v>1.40542006288643</v>
      </c>
      <c r="Q7781" s="13">
        <v>0.60100601344552995</v>
      </c>
      <c r="R7781" s="14">
        <v>87.601006013445499</v>
      </c>
      <c r="S7781">
        <v>1</v>
      </c>
    </row>
    <row r="7782" spans="2:19" x14ac:dyDescent="0.25">
      <c r="B7782">
        <v>264.75</v>
      </c>
      <c r="C7782">
        <v>277</v>
      </c>
      <c r="D7782">
        <v>208</v>
      </c>
      <c r="E7782">
        <v>69</v>
      </c>
      <c r="F7782">
        <v>1.4</v>
      </c>
      <c r="G7782">
        <v>0.25</v>
      </c>
      <c r="H7782">
        <v>1</v>
      </c>
      <c r="I7782">
        <v>73.25</v>
      </c>
      <c r="L7782">
        <v>263</v>
      </c>
      <c r="M7782">
        <v>395</v>
      </c>
      <c r="N7782">
        <v>269</v>
      </c>
      <c r="O7782">
        <v>126</v>
      </c>
      <c r="P7782" s="13">
        <v>1.24917036752762</v>
      </c>
      <c r="Q7782" s="13">
        <v>6.9961972920486101E-2</v>
      </c>
      <c r="R7782" s="14">
        <v>68.069961972920396</v>
      </c>
      <c r="S7782">
        <v>1</v>
      </c>
    </row>
    <row r="7783" spans="2:19" x14ac:dyDescent="0.25">
      <c r="B7783">
        <v>31</v>
      </c>
      <c r="C7783">
        <v>4</v>
      </c>
      <c r="D7783">
        <v>4</v>
      </c>
      <c r="E7783">
        <v>0</v>
      </c>
      <c r="F7783">
        <v>1.52</v>
      </c>
      <c r="G7783">
        <v>1.5</v>
      </c>
      <c r="H7783">
        <v>0</v>
      </c>
      <c r="I7783">
        <v>0</v>
      </c>
      <c r="L7783">
        <v>328.5</v>
      </c>
      <c r="M7783">
        <v>437</v>
      </c>
      <c r="N7783">
        <v>310</v>
      </c>
      <c r="O7783">
        <v>127</v>
      </c>
      <c r="P7783" s="13">
        <v>1.0957907943451799</v>
      </c>
      <c r="Q7783" s="13">
        <v>0.53798567617201398</v>
      </c>
      <c r="R7783" s="14">
        <v>50.537985676171999</v>
      </c>
      <c r="S7783">
        <v>1</v>
      </c>
    </row>
    <row r="7784" spans="2:19" x14ac:dyDescent="0.25">
      <c r="B7784">
        <v>274</v>
      </c>
      <c r="C7784">
        <v>289</v>
      </c>
      <c r="D7784">
        <v>210</v>
      </c>
      <c r="E7784">
        <v>79</v>
      </c>
      <c r="F7784">
        <v>1.62</v>
      </c>
      <c r="G7784">
        <v>0.5</v>
      </c>
      <c r="H7784">
        <v>1</v>
      </c>
      <c r="I7784">
        <v>52.5</v>
      </c>
      <c r="L7784">
        <v>242.5</v>
      </c>
      <c r="M7784">
        <v>171</v>
      </c>
      <c r="N7784">
        <v>126</v>
      </c>
      <c r="O7784">
        <v>45</v>
      </c>
      <c r="P7784" s="13">
        <v>1.2411125052122201</v>
      </c>
      <c r="Q7784" s="13">
        <v>3.4923826225826899</v>
      </c>
      <c r="R7784" s="14">
        <v>109.492382622582</v>
      </c>
      <c r="S7784">
        <v>1</v>
      </c>
    </row>
    <row r="7785" spans="2:19" x14ac:dyDescent="0.25">
      <c r="B7785">
        <v>216.5</v>
      </c>
      <c r="C7785">
        <v>275</v>
      </c>
      <c r="D7785">
        <v>193</v>
      </c>
      <c r="E7785">
        <v>82</v>
      </c>
      <c r="F7785">
        <v>1.29</v>
      </c>
      <c r="G7785">
        <v>4.75</v>
      </c>
      <c r="H7785">
        <v>1</v>
      </c>
      <c r="I7785">
        <v>87.75</v>
      </c>
      <c r="L7785">
        <v>11</v>
      </c>
      <c r="M7785">
        <v>0</v>
      </c>
      <c r="N7785">
        <v>0</v>
      </c>
      <c r="O7785">
        <v>0</v>
      </c>
      <c r="P7785" s="13">
        <v>1.70844972563613</v>
      </c>
      <c r="Q7785" s="13">
        <v>1.7292366224649702E-2</v>
      </c>
      <c r="R7785" s="14">
        <v>0</v>
      </c>
      <c r="S7785">
        <v>0</v>
      </c>
    </row>
    <row r="7786" spans="2:19" x14ac:dyDescent="0.25">
      <c r="B7786">
        <v>57.75</v>
      </c>
      <c r="C7786">
        <v>9</v>
      </c>
      <c r="D7786">
        <v>6</v>
      </c>
      <c r="E7786">
        <v>3</v>
      </c>
      <c r="F7786">
        <v>1.67</v>
      </c>
      <c r="G7786">
        <v>2.5</v>
      </c>
      <c r="H7786">
        <v>0</v>
      </c>
      <c r="I7786">
        <v>0</v>
      </c>
      <c r="L7786">
        <v>196.75</v>
      </c>
      <c r="M7786">
        <v>152</v>
      </c>
      <c r="N7786">
        <v>113</v>
      </c>
      <c r="O7786">
        <v>39</v>
      </c>
      <c r="P7786" s="13">
        <v>1.2910977344155801</v>
      </c>
      <c r="Q7786" s="13">
        <v>2.0139510198193</v>
      </c>
      <c r="R7786" s="14">
        <v>90.013951019819302</v>
      </c>
      <c r="S7786">
        <v>1</v>
      </c>
    </row>
    <row r="7787" spans="2:19" x14ac:dyDescent="0.25">
      <c r="B7787">
        <v>7</v>
      </c>
      <c r="C7787">
        <v>0</v>
      </c>
      <c r="D7787">
        <v>0</v>
      </c>
      <c r="E7787">
        <v>0</v>
      </c>
      <c r="F7787">
        <v>1.93</v>
      </c>
      <c r="G7787">
        <v>11.75</v>
      </c>
      <c r="H7787">
        <v>0</v>
      </c>
      <c r="I7787">
        <v>0</v>
      </c>
      <c r="L7787">
        <v>368</v>
      </c>
      <c r="M7787">
        <v>407</v>
      </c>
      <c r="N7787">
        <v>282</v>
      </c>
      <c r="O7787">
        <v>125</v>
      </c>
      <c r="P7787" s="13">
        <v>1.1917991384144599</v>
      </c>
      <c r="Q7787" s="13">
        <v>0.63586127721351704</v>
      </c>
      <c r="R7787" s="14">
        <v>112.635861277213</v>
      </c>
      <c r="S7787">
        <v>1</v>
      </c>
    </row>
    <row r="7788" spans="2:19" x14ac:dyDescent="0.25">
      <c r="B7788">
        <v>233.5</v>
      </c>
      <c r="C7788">
        <v>378</v>
      </c>
      <c r="D7788">
        <v>259</v>
      </c>
      <c r="E7788">
        <v>119</v>
      </c>
      <c r="F7788">
        <v>1.1599999999999999</v>
      </c>
      <c r="G7788">
        <v>6</v>
      </c>
      <c r="H7788">
        <v>1</v>
      </c>
      <c r="I7788">
        <v>73</v>
      </c>
      <c r="L7788">
        <v>366.25</v>
      </c>
      <c r="M7788">
        <v>297</v>
      </c>
      <c r="N7788">
        <v>222</v>
      </c>
      <c r="O7788">
        <v>75</v>
      </c>
      <c r="P7788" s="13">
        <v>1.35523164605388</v>
      </c>
      <c r="Q7788" s="13">
        <v>1.36207653809134E-2</v>
      </c>
      <c r="R7788" s="14">
        <v>101.01362076538</v>
      </c>
      <c r="S7788">
        <v>1</v>
      </c>
    </row>
    <row r="7789" spans="2:19" x14ac:dyDescent="0.25">
      <c r="B7789">
        <v>30.25</v>
      </c>
      <c r="C7789">
        <v>3</v>
      </c>
      <c r="D7789">
        <v>3</v>
      </c>
      <c r="E7789">
        <v>0</v>
      </c>
      <c r="F7789">
        <v>1.95</v>
      </c>
      <c r="G7789">
        <v>4</v>
      </c>
      <c r="H7789">
        <v>0</v>
      </c>
      <c r="I7789">
        <v>0</v>
      </c>
      <c r="L7789">
        <v>10</v>
      </c>
      <c r="M7789">
        <v>0</v>
      </c>
      <c r="N7789">
        <v>0</v>
      </c>
      <c r="O7789">
        <v>0</v>
      </c>
      <c r="P7789" s="13">
        <v>1.9949990188887099</v>
      </c>
      <c r="Q7789" s="13">
        <v>2.6597450525965698</v>
      </c>
      <c r="R7789" s="14">
        <v>0</v>
      </c>
      <c r="S7789">
        <v>0</v>
      </c>
    </row>
    <row r="7790" spans="2:19" x14ac:dyDescent="0.25">
      <c r="B7790">
        <v>253</v>
      </c>
      <c r="C7790">
        <v>369</v>
      </c>
      <c r="D7790">
        <v>250</v>
      </c>
      <c r="E7790">
        <v>119</v>
      </c>
      <c r="F7790">
        <v>1.31</v>
      </c>
      <c r="G7790">
        <v>2.25</v>
      </c>
      <c r="H7790">
        <v>1</v>
      </c>
      <c r="I7790">
        <v>74.25</v>
      </c>
      <c r="L7790">
        <v>216.25</v>
      </c>
      <c r="M7790">
        <v>238</v>
      </c>
      <c r="N7790">
        <v>173</v>
      </c>
      <c r="O7790">
        <v>65</v>
      </c>
      <c r="P7790" s="13">
        <v>1.08809024227369</v>
      </c>
      <c r="Q7790" s="13">
        <v>3.81252794279066</v>
      </c>
      <c r="R7790" s="14">
        <v>106.81252794279</v>
      </c>
      <c r="S7790">
        <v>1</v>
      </c>
    </row>
    <row r="7791" spans="2:19" x14ac:dyDescent="0.25">
      <c r="B7791">
        <v>312.25</v>
      </c>
      <c r="C7791">
        <v>375</v>
      </c>
      <c r="D7791">
        <v>270</v>
      </c>
      <c r="E7791">
        <v>105</v>
      </c>
      <c r="F7791">
        <v>1.2</v>
      </c>
      <c r="G7791">
        <v>0.5</v>
      </c>
      <c r="H7791">
        <v>1</v>
      </c>
      <c r="I7791">
        <v>86.5</v>
      </c>
      <c r="L7791">
        <v>305.75</v>
      </c>
      <c r="M7791">
        <v>259</v>
      </c>
      <c r="N7791">
        <v>198</v>
      </c>
      <c r="O7791">
        <v>61</v>
      </c>
      <c r="P7791" s="13">
        <v>1.2406611896970701</v>
      </c>
      <c r="Q7791" s="13">
        <v>1.25566776086667</v>
      </c>
      <c r="R7791" s="14">
        <v>101.255667760866</v>
      </c>
      <c r="S7791">
        <v>1</v>
      </c>
    </row>
    <row r="7792" spans="2:19" x14ac:dyDescent="0.25">
      <c r="B7792">
        <v>267.5</v>
      </c>
      <c r="C7792">
        <v>305</v>
      </c>
      <c r="D7792">
        <v>221</v>
      </c>
      <c r="E7792">
        <v>84</v>
      </c>
      <c r="F7792">
        <v>1.1200000000000001</v>
      </c>
      <c r="G7792">
        <v>5</v>
      </c>
      <c r="H7792">
        <v>1</v>
      </c>
      <c r="I7792">
        <v>119</v>
      </c>
      <c r="L7792">
        <v>22.25</v>
      </c>
      <c r="M7792">
        <v>0</v>
      </c>
      <c r="N7792">
        <v>0</v>
      </c>
      <c r="O7792">
        <v>0</v>
      </c>
      <c r="P7792" s="13">
        <v>1.9856621790976401</v>
      </c>
      <c r="Q7792" s="13">
        <v>0.44615731697173799</v>
      </c>
      <c r="R7792" s="14">
        <v>0</v>
      </c>
      <c r="S7792">
        <v>0</v>
      </c>
    </row>
    <row r="7793" spans="2:19" x14ac:dyDescent="0.25">
      <c r="B7793">
        <v>472.75</v>
      </c>
      <c r="C7793">
        <v>392</v>
      </c>
      <c r="D7793">
        <v>279</v>
      </c>
      <c r="E7793">
        <v>113</v>
      </c>
      <c r="F7793">
        <v>1.0900000000000001</v>
      </c>
      <c r="G7793">
        <v>6</v>
      </c>
      <c r="H7793">
        <v>1</v>
      </c>
      <c r="I7793">
        <v>94</v>
      </c>
      <c r="L7793">
        <v>7</v>
      </c>
      <c r="M7793">
        <v>0</v>
      </c>
      <c r="N7793">
        <v>0</v>
      </c>
      <c r="O7793">
        <v>0</v>
      </c>
      <c r="P7793" s="13">
        <v>1.9362020125741199</v>
      </c>
      <c r="Q7793" s="13">
        <v>1.0769701960087901</v>
      </c>
      <c r="R7793" s="14">
        <v>0</v>
      </c>
      <c r="S7793">
        <v>0</v>
      </c>
    </row>
    <row r="7794" spans="2:19" x14ac:dyDescent="0.25">
      <c r="B7794">
        <v>363.5</v>
      </c>
      <c r="C7794">
        <v>344</v>
      </c>
      <c r="D7794">
        <v>244</v>
      </c>
      <c r="E7794">
        <v>100</v>
      </c>
      <c r="F7794">
        <v>1.1100000000000001</v>
      </c>
      <c r="G7794">
        <v>2.75</v>
      </c>
      <c r="H7794">
        <v>1</v>
      </c>
      <c r="I7794">
        <v>147.75</v>
      </c>
      <c r="L7794">
        <v>42.5</v>
      </c>
      <c r="M7794">
        <v>2</v>
      </c>
      <c r="N7794">
        <v>1</v>
      </c>
      <c r="O7794">
        <v>1</v>
      </c>
      <c r="P7794" s="13">
        <v>1.99622432363689</v>
      </c>
      <c r="Q7794" s="13">
        <v>2.29946347290984</v>
      </c>
      <c r="R7794" s="14">
        <v>0</v>
      </c>
      <c r="S7794">
        <v>0</v>
      </c>
    </row>
    <row r="7795" spans="2:19" x14ac:dyDescent="0.25">
      <c r="B7795">
        <v>48.75</v>
      </c>
      <c r="C7795">
        <v>3</v>
      </c>
      <c r="D7795">
        <v>1</v>
      </c>
      <c r="E7795">
        <v>2</v>
      </c>
      <c r="F7795">
        <v>1.61</v>
      </c>
      <c r="G7795">
        <v>5.75</v>
      </c>
      <c r="H7795">
        <v>0</v>
      </c>
      <c r="I7795">
        <v>0</v>
      </c>
      <c r="L7795">
        <v>240.25</v>
      </c>
      <c r="M7795">
        <v>301</v>
      </c>
      <c r="N7795">
        <v>217</v>
      </c>
      <c r="O7795">
        <v>84</v>
      </c>
      <c r="P7795" s="13">
        <v>1.41969649944989</v>
      </c>
      <c r="Q7795" s="13">
        <v>0.76482711226231903</v>
      </c>
      <c r="R7795" s="14">
        <v>61.764827112262303</v>
      </c>
      <c r="S7795">
        <v>1</v>
      </c>
    </row>
    <row r="7796" spans="2:19" x14ac:dyDescent="0.25">
      <c r="B7796">
        <v>270.75</v>
      </c>
      <c r="C7796">
        <v>279</v>
      </c>
      <c r="D7796">
        <v>200</v>
      </c>
      <c r="E7796">
        <v>79</v>
      </c>
      <c r="F7796">
        <v>1.21</v>
      </c>
      <c r="G7796">
        <v>1</v>
      </c>
      <c r="H7796">
        <v>1</v>
      </c>
      <c r="I7796">
        <v>81</v>
      </c>
      <c r="L7796">
        <v>283.25</v>
      </c>
      <c r="M7796">
        <v>369</v>
      </c>
      <c r="N7796">
        <v>265</v>
      </c>
      <c r="O7796">
        <v>104</v>
      </c>
      <c r="P7796" s="13">
        <v>1.34972615777632</v>
      </c>
      <c r="Q7796" s="13">
        <v>0.50347229859714904</v>
      </c>
      <c r="R7796" s="14">
        <v>65.503472298597103</v>
      </c>
      <c r="S7796">
        <v>1</v>
      </c>
    </row>
    <row r="7797" spans="2:19" x14ac:dyDescent="0.25">
      <c r="B7797">
        <v>17.75</v>
      </c>
      <c r="C7797">
        <v>0</v>
      </c>
      <c r="D7797">
        <v>0</v>
      </c>
      <c r="E7797">
        <v>0</v>
      </c>
      <c r="F7797">
        <v>2.0299999999999998</v>
      </c>
      <c r="G7797">
        <v>0</v>
      </c>
      <c r="H7797">
        <v>0</v>
      </c>
      <c r="I7797">
        <v>0</v>
      </c>
      <c r="L7797">
        <v>382</v>
      </c>
      <c r="M7797">
        <v>384</v>
      </c>
      <c r="N7797">
        <v>267</v>
      </c>
      <c r="O7797">
        <v>117</v>
      </c>
      <c r="P7797" s="13">
        <v>1.1257231033750399</v>
      </c>
      <c r="Q7797" s="13">
        <v>2.3995337633607599</v>
      </c>
      <c r="R7797" s="14">
        <v>54.399533763360701</v>
      </c>
      <c r="S7797">
        <v>1</v>
      </c>
    </row>
    <row r="7798" spans="2:19" x14ac:dyDescent="0.25">
      <c r="B7798">
        <v>9.5</v>
      </c>
      <c r="C7798">
        <v>0</v>
      </c>
      <c r="D7798">
        <v>0</v>
      </c>
      <c r="E7798">
        <v>0</v>
      </c>
      <c r="F7798">
        <v>1.83</v>
      </c>
      <c r="G7798">
        <v>1.5</v>
      </c>
      <c r="H7798">
        <v>0</v>
      </c>
      <c r="I7798">
        <v>0</v>
      </c>
      <c r="L7798">
        <v>9.75</v>
      </c>
      <c r="M7798">
        <v>1</v>
      </c>
      <c r="N7798">
        <v>1</v>
      </c>
      <c r="O7798">
        <v>0</v>
      </c>
      <c r="P7798" s="13">
        <v>1.6986422723605601</v>
      </c>
      <c r="Q7798" s="13">
        <v>0.427858597515683</v>
      </c>
      <c r="R7798" s="14">
        <v>0</v>
      </c>
      <c r="S7798">
        <v>0</v>
      </c>
    </row>
    <row r="7799" spans="2:19" x14ac:dyDescent="0.25">
      <c r="B7799">
        <v>228.25</v>
      </c>
      <c r="C7799">
        <v>329</v>
      </c>
      <c r="D7799">
        <v>236</v>
      </c>
      <c r="E7799">
        <v>93</v>
      </c>
      <c r="F7799">
        <v>1.32</v>
      </c>
      <c r="G7799">
        <v>1.75</v>
      </c>
      <c r="H7799">
        <v>1</v>
      </c>
      <c r="I7799">
        <v>68.75</v>
      </c>
      <c r="L7799">
        <v>10.5</v>
      </c>
      <c r="M7799">
        <v>0</v>
      </c>
      <c r="N7799">
        <v>0</v>
      </c>
      <c r="O7799">
        <v>0</v>
      </c>
      <c r="P7799" s="13">
        <v>1.7418255658971</v>
      </c>
      <c r="Q7799" s="13">
        <v>4.36358171135182</v>
      </c>
      <c r="R7799" s="14">
        <v>0</v>
      </c>
      <c r="S7799">
        <v>0</v>
      </c>
    </row>
    <row r="7800" spans="2:19" x14ac:dyDescent="0.25">
      <c r="B7800">
        <v>244.25</v>
      </c>
      <c r="C7800">
        <v>252</v>
      </c>
      <c r="D7800">
        <v>180</v>
      </c>
      <c r="E7800">
        <v>72</v>
      </c>
      <c r="F7800">
        <v>1.17</v>
      </c>
      <c r="G7800">
        <v>0</v>
      </c>
      <c r="H7800">
        <v>1</v>
      </c>
      <c r="I7800">
        <v>96</v>
      </c>
      <c r="L7800">
        <v>14.5</v>
      </c>
      <c r="M7800">
        <v>0</v>
      </c>
      <c r="N7800">
        <v>0</v>
      </c>
      <c r="O7800">
        <v>0</v>
      </c>
      <c r="P7800" s="13">
        <v>2.2542181704265198</v>
      </c>
      <c r="Q7800" s="13">
        <v>11.4296172585648</v>
      </c>
      <c r="R7800" s="14">
        <v>0</v>
      </c>
      <c r="S7800">
        <v>0</v>
      </c>
    </row>
    <row r="7801" spans="2:19" x14ac:dyDescent="0.25">
      <c r="B7801">
        <v>181</v>
      </c>
      <c r="C7801">
        <v>402</v>
      </c>
      <c r="D7801">
        <v>268</v>
      </c>
      <c r="E7801">
        <v>134</v>
      </c>
      <c r="F7801">
        <v>1.25</v>
      </c>
      <c r="G7801">
        <v>0.75</v>
      </c>
      <c r="H7801">
        <v>1</v>
      </c>
      <c r="I7801">
        <v>38.75</v>
      </c>
      <c r="L7801">
        <v>14.25</v>
      </c>
      <c r="M7801">
        <v>0</v>
      </c>
      <c r="N7801">
        <v>0</v>
      </c>
      <c r="O7801">
        <v>0</v>
      </c>
      <c r="P7801" s="13">
        <v>1.64572888285511</v>
      </c>
      <c r="Q7801" s="13">
        <v>0.80690287749910306</v>
      </c>
      <c r="R7801" s="14">
        <v>0</v>
      </c>
      <c r="S7801">
        <v>0</v>
      </c>
    </row>
    <row r="7802" spans="2:19" x14ac:dyDescent="0.25">
      <c r="B7802">
        <v>241</v>
      </c>
      <c r="C7802">
        <v>194</v>
      </c>
      <c r="D7802">
        <v>150</v>
      </c>
      <c r="E7802">
        <v>44</v>
      </c>
      <c r="F7802">
        <v>1.26</v>
      </c>
      <c r="G7802">
        <v>0.5</v>
      </c>
      <c r="H7802">
        <v>1</v>
      </c>
      <c r="I7802">
        <v>128.5</v>
      </c>
      <c r="L7802">
        <v>11</v>
      </c>
      <c r="M7802">
        <v>1</v>
      </c>
      <c r="N7802">
        <v>1</v>
      </c>
      <c r="O7802">
        <v>0</v>
      </c>
      <c r="P7802" s="13">
        <v>2.2864612125230099</v>
      </c>
      <c r="Q7802" s="13">
        <v>1.4427757797419101</v>
      </c>
      <c r="R7802" s="14">
        <v>0</v>
      </c>
      <c r="S7802">
        <v>0</v>
      </c>
    </row>
    <row r="7803" spans="2:19" x14ac:dyDescent="0.25">
      <c r="B7803">
        <v>243.5</v>
      </c>
      <c r="C7803">
        <v>446</v>
      </c>
      <c r="D7803">
        <v>307</v>
      </c>
      <c r="E7803">
        <v>139</v>
      </c>
      <c r="F7803">
        <v>1.06</v>
      </c>
      <c r="G7803">
        <v>14.5</v>
      </c>
      <c r="H7803">
        <v>1</v>
      </c>
      <c r="I7803">
        <v>95.5</v>
      </c>
      <c r="L7803">
        <v>246</v>
      </c>
      <c r="M7803">
        <v>371</v>
      </c>
      <c r="N7803">
        <v>260</v>
      </c>
      <c r="O7803">
        <v>111</v>
      </c>
      <c r="P7803" s="13">
        <v>1.24072616204317</v>
      </c>
      <c r="Q7803" s="13">
        <v>2.5167427818063302</v>
      </c>
      <c r="R7803" s="14">
        <v>46.5167427818063</v>
      </c>
      <c r="S7803">
        <v>1</v>
      </c>
    </row>
    <row r="7804" spans="2:19" x14ac:dyDescent="0.25">
      <c r="B7804">
        <v>242</v>
      </c>
      <c r="C7804">
        <v>185</v>
      </c>
      <c r="D7804">
        <v>126</v>
      </c>
      <c r="E7804">
        <v>59</v>
      </c>
      <c r="F7804">
        <v>1.31</v>
      </c>
      <c r="G7804">
        <v>0.5</v>
      </c>
      <c r="H7804">
        <v>1</v>
      </c>
      <c r="I7804">
        <v>107.5</v>
      </c>
      <c r="L7804">
        <v>231.25</v>
      </c>
      <c r="M7804">
        <v>227</v>
      </c>
      <c r="N7804">
        <v>174</v>
      </c>
      <c r="O7804">
        <v>53</v>
      </c>
      <c r="P7804" s="13">
        <v>1.1331941156546901</v>
      </c>
      <c r="Q7804" s="13">
        <v>0.95691446889549303</v>
      </c>
      <c r="R7804" s="14">
        <v>122.95691446889499</v>
      </c>
      <c r="S7804">
        <v>1</v>
      </c>
    </row>
    <row r="7805" spans="2:19" x14ac:dyDescent="0.25">
      <c r="B7805">
        <v>333.5</v>
      </c>
      <c r="C7805">
        <v>258</v>
      </c>
      <c r="D7805">
        <v>195</v>
      </c>
      <c r="E7805">
        <v>63</v>
      </c>
      <c r="F7805">
        <v>1.26</v>
      </c>
      <c r="G7805">
        <v>2.5</v>
      </c>
      <c r="H7805">
        <v>1</v>
      </c>
      <c r="I7805">
        <v>92.5</v>
      </c>
      <c r="L7805">
        <v>16.5</v>
      </c>
      <c r="M7805">
        <v>0</v>
      </c>
      <c r="N7805">
        <v>0</v>
      </c>
      <c r="O7805">
        <v>0</v>
      </c>
      <c r="P7805" s="13">
        <v>2.1228103722156102</v>
      </c>
      <c r="Q7805" s="13">
        <v>1.9738973798959401</v>
      </c>
      <c r="R7805" s="14">
        <v>0</v>
      </c>
      <c r="S7805">
        <v>0</v>
      </c>
    </row>
    <row r="7806" spans="2:19" x14ac:dyDescent="0.25">
      <c r="B7806">
        <v>304.25</v>
      </c>
      <c r="C7806">
        <v>294</v>
      </c>
      <c r="D7806">
        <v>205</v>
      </c>
      <c r="E7806">
        <v>89</v>
      </c>
      <c r="F7806">
        <v>1.33</v>
      </c>
      <c r="G7806">
        <v>2.5</v>
      </c>
      <c r="H7806">
        <v>1</v>
      </c>
      <c r="I7806">
        <v>130.5</v>
      </c>
      <c r="L7806">
        <v>296.75</v>
      </c>
      <c r="M7806">
        <v>292</v>
      </c>
      <c r="N7806">
        <v>212</v>
      </c>
      <c r="O7806">
        <v>80</v>
      </c>
      <c r="P7806" s="13">
        <v>1.1924704845446401</v>
      </c>
      <c r="Q7806" s="13">
        <v>6.1797924373530599E-2</v>
      </c>
      <c r="R7806" s="14">
        <v>88.061797924373494</v>
      </c>
      <c r="S7806">
        <v>1</v>
      </c>
    </row>
    <row r="7807" spans="2:19" x14ac:dyDescent="0.25">
      <c r="B7807">
        <v>20</v>
      </c>
      <c r="C7807">
        <v>0</v>
      </c>
      <c r="D7807">
        <v>0</v>
      </c>
      <c r="E7807">
        <v>0</v>
      </c>
      <c r="F7807">
        <v>1.92</v>
      </c>
      <c r="G7807">
        <v>0.5</v>
      </c>
      <c r="H7807">
        <v>0</v>
      </c>
      <c r="I7807">
        <v>0</v>
      </c>
      <c r="L7807">
        <v>203.75</v>
      </c>
      <c r="M7807">
        <v>228</v>
      </c>
      <c r="N7807">
        <v>161</v>
      </c>
      <c r="O7807">
        <v>67</v>
      </c>
      <c r="P7807" s="13">
        <v>1.2310759404328599</v>
      </c>
      <c r="Q7807" s="13">
        <v>3.1385200878167701</v>
      </c>
      <c r="R7807" s="14">
        <v>71.138520087816701</v>
      </c>
      <c r="S7807">
        <v>1</v>
      </c>
    </row>
    <row r="7808" spans="2:19" x14ac:dyDescent="0.25">
      <c r="B7808">
        <v>57</v>
      </c>
      <c r="C7808">
        <v>4</v>
      </c>
      <c r="D7808">
        <v>3</v>
      </c>
      <c r="E7808">
        <v>1</v>
      </c>
      <c r="F7808">
        <v>1.67</v>
      </c>
      <c r="G7808">
        <v>0.5</v>
      </c>
      <c r="H7808">
        <v>0</v>
      </c>
      <c r="I7808">
        <v>0</v>
      </c>
      <c r="L7808">
        <v>216</v>
      </c>
      <c r="M7808">
        <v>323</v>
      </c>
      <c r="N7808">
        <v>241</v>
      </c>
      <c r="O7808">
        <v>82</v>
      </c>
      <c r="P7808" s="13">
        <v>1.2375602886359101</v>
      </c>
      <c r="Q7808" s="13">
        <v>1.9456607345113699</v>
      </c>
      <c r="R7808" s="14">
        <v>82.945660734511307</v>
      </c>
      <c r="S7808">
        <v>1</v>
      </c>
    </row>
    <row r="7809" spans="2:19" x14ac:dyDescent="0.25">
      <c r="B7809">
        <v>3.5</v>
      </c>
      <c r="C7809">
        <v>0</v>
      </c>
      <c r="D7809">
        <v>0</v>
      </c>
      <c r="E7809">
        <v>0</v>
      </c>
      <c r="F7809">
        <v>2.2400000000000002</v>
      </c>
      <c r="G7809">
        <v>1</v>
      </c>
      <c r="H7809">
        <v>0</v>
      </c>
      <c r="I7809">
        <v>0</v>
      </c>
      <c r="L7809">
        <v>187.75</v>
      </c>
      <c r="M7809">
        <v>213</v>
      </c>
      <c r="N7809">
        <v>160</v>
      </c>
      <c r="O7809">
        <v>53</v>
      </c>
      <c r="P7809" s="13">
        <v>1.4089634973020999</v>
      </c>
      <c r="Q7809" s="13">
        <v>0.68741130264292405</v>
      </c>
      <c r="R7809" s="14">
        <v>83.6874113026429</v>
      </c>
      <c r="S7809">
        <v>1</v>
      </c>
    </row>
    <row r="7810" spans="2:19" x14ac:dyDescent="0.25">
      <c r="B7810">
        <v>10.25</v>
      </c>
      <c r="C7810">
        <v>0</v>
      </c>
      <c r="D7810">
        <v>0</v>
      </c>
      <c r="E7810">
        <v>0</v>
      </c>
      <c r="F7810">
        <v>2.3199999999999998</v>
      </c>
      <c r="G7810">
        <v>1.75</v>
      </c>
      <c r="H7810">
        <v>0</v>
      </c>
      <c r="I7810">
        <v>0</v>
      </c>
      <c r="L7810">
        <v>274</v>
      </c>
      <c r="M7810">
        <v>426</v>
      </c>
      <c r="N7810">
        <v>303</v>
      </c>
      <c r="O7810">
        <v>123</v>
      </c>
      <c r="P7810" s="13">
        <v>1.04970640862507</v>
      </c>
      <c r="Q7810" s="13">
        <v>11.187186135934001</v>
      </c>
      <c r="R7810" s="14">
        <v>90.187186135933999</v>
      </c>
      <c r="S7810">
        <v>1</v>
      </c>
    </row>
    <row r="7811" spans="2:19" x14ac:dyDescent="0.25">
      <c r="B7811">
        <v>13.25</v>
      </c>
      <c r="C7811">
        <v>0</v>
      </c>
      <c r="D7811">
        <v>0</v>
      </c>
      <c r="E7811">
        <v>0</v>
      </c>
      <c r="F7811">
        <v>2.0299999999999998</v>
      </c>
      <c r="G7811">
        <v>1.25</v>
      </c>
      <c r="H7811">
        <v>0</v>
      </c>
      <c r="I7811">
        <v>0</v>
      </c>
      <c r="L7811">
        <v>20.25</v>
      </c>
      <c r="M7811">
        <v>0</v>
      </c>
      <c r="N7811">
        <v>0</v>
      </c>
      <c r="O7811">
        <v>0</v>
      </c>
      <c r="P7811" s="13">
        <v>1.7957136418819499</v>
      </c>
      <c r="Q7811" s="13">
        <v>1.7503842352194099</v>
      </c>
      <c r="R7811" s="14">
        <v>0</v>
      </c>
      <c r="S7811">
        <v>0</v>
      </c>
    </row>
    <row r="7812" spans="2:19" x14ac:dyDescent="0.25">
      <c r="B7812">
        <v>311.5</v>
      </c>
      <c r="C7812">
        <v>249</v>
      </c>
      <c r="D7812">
        <v>189</v>
      </c>
      <c r="E7812">
        <v>60</v>
      </c>
      <c r="F7812">
        <v>1.1499999999999999</v>
      </c>
      <c r="G7812">
        <v>2.5</v>
      </c>
      <c r="H7812">
        <v>1</v>
      </c>
      <c r="I7812">
        <v>191.5</v>
      </c>
      <c r="L7812">
        <v>63</v>
      </c>
      <c r="M7812">
        <v>5</v>
      </c>
      <c r="N7812">
        <v>3</v>
      </c>
      <c r="O7812">
        <v>2</v>
      </c>
      <c r="P7812" s="13">
        <v>2.1527811645535602</v>
      </c>
      <c r="Q7812" s="13">
        <v>1.58597253917823</v>
      </c>
      <c r="R7812" s="14">
        <v>0</v>
      </c>
      <c r="S7812">
        <v>0</v>
      </c>
    </row>
    <row r="7813" spans="2:19" x14ac:dyDescent="0.25">
      <c r="B7813">
        <v>194</v>
      </c>
      <c r="C7813">
        <v>345</v>
      </c>
      <c r="D7813">
        <v>248</v>
      </c>
      <c r="E7813">
        <v>97</v>
      </c>
      <c r="F7813">
        <v>1.35</v>
      </c>
      <c r="G7813">
        <v>4.25</v>
      </c>
      <c r="H7813">
        <v>1</v>
      </c>
      <c r="I7813">
        <v>64.25</v>
      </c>
      <c r="L7813">
        <v>16.25</v>
      </c>
      <c r="M7813">
        <v>1</v>
      </c>
      <c r="N7813">
        <v>1</v>
      </c>
      <c r="O7813">
        <v>0</v>
      </c>
      <c r="P7813" s="13">
        <v>1.86821695628269</v>
      </c>
      <c r="Q7813" s="13">
        <v>3.5459120550496999E-2</v>
      </c>
      <c r="R7813" s="14">
        <v>0</v>
      </c>
      <c r="S7813">
        <v>0</v>
      </c>
    </row>
    <row r="7814" spans="2:19" x14ac:dyDescent="0.25">
      <c r="B7814">
        <v>42.5</v>
      </c>
      <c r="C7814">
        <v>3</v>
      </c>
      <c r="D7814">
        <v>3</v>
      </c>
      <c r="E7814">
        <v>0</v>
      </c>
      <c r="F7814">
        <v>2.06</v>
      </c>
      <c r="G7814">
        <v>0.25</v>
      </c>
      <c r="H7814">
        <v>0</v>
      </c>
      <c r="I7814">
        <v>0</v>
      </c>
      <c r="L7814">
        <v>270.5</v>
      </c>
      <c r="M7814">
        <v>286</v>
      </c>
      <c r="N7814">
        <v>206</v>
      </c>
      <c r="O7814">
        <v>80</v>
      </c>
      <c r="P7814" s="13">
        <v>1.11544584104011</v>
      </c>
      <c r="Q7814" s="13">
        <v>11.573035942286801</v>
      </c>
      <c r="R7814" s="14">
        <v>149.573035942286</v>
      </c>
      <c r="S7814">
        <v>1</v>
      </c>
    </row>
    <row r="7815" spans="2:19" x14ac:dyDescent="0.25">
      <c r="B7815">
        <v>230.5</v>
      </c>
      <c r="C7815">
        <v>443</v>
      </c>
      <c r="D7815">
        <v>300</v>
      </c>
      <c r="E7815">
        <v>143</v>
      </c>
      <c r="F7815">
        <v>1.1100000000000001</v>
      </c>
      <c r="G7815">
        <v>0.5</v>
      </c>
      <c r="H7815">
        <v>1</v>
      </c>
      <c r="I7815">
        <v>57.5</v>
      </c>
      <c r="L7815">
        <v>370.25</v>
      </c>
      <c r="M7815">
        <v>248</v>
      </c>
      <c r="N7815">
        <v>186</v>
      </c>
      <c r="O7815">
        <v>62</v>
      </c>
      <c r="P7815" s="13">
        <v>1.23707172858963</v>
      </c>
      <c r="Q7815" s="13">
        <v>1.2388128179789699</v>
      </c>
      <c r="R7815" s="14">
        <v>105.238812817978</v>
      </c>
      <c r="S7815">
        <v>1</v>
      </c>
    </row>
    <row r="7816" spans="2:19" x14ac:dyDescent="0.25">
      <c r="B7816">
        <v>259.5</v>
      </c>
      <c r="C7816">
        <v>291</v>
      </c>
      <c r="D7816">
        <v>215</v>
      </c>
      <c r="E7816">
        <v>76</v>
      </c>
      <c r="F7816">
        <v>1.33</v>
      </c>
      <c r="G7816">
        <v>5.5</v>
      </c>
      <c r="H7816">
        <v>1</v>
      </c>
      <c r="I7816">
        <v>69.5</v>
      </c>
      <c r="L7816">
        <v>213.5</v>
      </c>
      <c r="M7816">
        <v>385</v>
      </c>
      <c r="N7816">
        <v>268</v>
      </c>
      <c r="O7816">
        <v>117</v>
      </c>
      <c r="P7816" s="13">
        <v>1.2203660517200801</v>
      </c>
      <c r="Q7816" s="13">
        <v>2.5191275924008898</v>
      </c>
      <c r="R7816" s="14">
        <v>65.519127592400807</v>
      </c>
      <c r="S7816">
        <v>1</v>
      </c>
    </row>
    <row r="7817" spans="2:19" x14ac:dyDescent="0.25">
      <c r="B7817">
        <v>254.25</v>
      </c>
      <c r="C7817">
        <v>449</v>
      </c>
      <c r="D7817">
        <v>298</v>
      </c>
      <c r="E7817">
        <v>151</v>
      </c>
      <c r="F7817">
        <v>1.1000000000000001</v>
      </c>
      <c r="G7817">
        <v>3.25</v>
      </c>
      <c r="H7817">
        <v>1</v>
      </c>
      <c r="I7817">
        <v>68.25</v>
      </c>
      <c r="L7817">
        <v>294.5</v>
      </c>
      <c r="M7817">
        <v>376</v>
      </c>
      <c r="N7817">
        <v>260</v>
      </c>
      <c r="O7817">
        <v>116</v>
      </c>
      <c r="P7817" s="13">
        <v>1.29778685699241</v>
      </c>
      <c r="Q7817" s="13">
        <v>0.44114273039410101</v>
      </c>
      <c r="R7817" s="14">
        <v>76.441142730394105</v>
      </c>
      <c r="S7817">
        <v>1</v>
      </c>
    </row>
    <row r="7818" spans="2:19" x14ac:dyDescent="0.25">
      <c r="B7818">
        <v>259.5</v>
      </c>
      <c r="C7818">
        <v>250</v>
      </c>
      <c r="D7818">
        <v>180</v>
      </c>
      <c r="E7818">
        <v>70</v>
      </c>
      <c r="F7818">
        <v>1.07</v>
      </c>
      <c r="G7818">
        <v>7.5</v>
      </c>
      <c r="H7818">
        <v>1</v>
      </c>
      <c r="I7818">
        <v>164.5</v>
      </c>
      <c r="L7818">
        <v>63.5</v>
      </c>
      <c r="M7818">
        <v>2</v>
      </c>
      <c r="N7818">
        <v>2</v>
      </c>
      <c r="O7818">
        <v>0</v>
      </c>
      <c r="P7818" s="13">
        <v>1.61670257578362</v>
      </c>
      <c r="Q7818" s="13">
        <v>3.35123822176238</v>
      </c>
      <c r="R7818" s="14">
        <v>0</v>
      </c>
      <c r="S7818">
        <v>0</v>
      </c>
    </row>
    <row r="7819" spans="2:19" x14ac:dyDescent="0.25">
      <c r="B7819">
        <v>18.75</v>
      </c>
      <c r="C7819">
        <v>1</v>
      </c>
      <c r="D7819">
        <v>1</v>
      </c>
      <c r="E7819">
        <v>0</v>
      </c>
      <c r="F7819">
        <v>2.0099999999999998</v>
      </c>
      <c r="G7819">
        <v>1.25</v>
      </c>
      <c r="H7819">
        <v>0</v>
      </c>
      <c r="I7819">
        <v>0</v>
      </c>
      <c r="L7819">
        <v>298</v>
      </c>
      <c r="M7819">
        <v>401</v>
      </c>
      <c r="N7819">
        <v>276</v>
      </c>
      <c r="O7819">
        <v>125</v>
      </c>
      <c r="P7819" s="13">
        <v>1.24249658678633</v>
      </c>
      <c r="Q7819" s="13">
        <v>0.290654015139519</v>
      </c>
      <c r="R7819" s="14">
        <v>70.290654015139495</v>
      </c>
      <c r="S7819">
        <v>1</v>
      </c>
    </row>
    <row r="7820" spans="2:19" x14ac:dyDescent="0.25">
      <c r="B7820">
        <v>251.25</v>
      </c>
      <c r="C7820">
        <v>448</v>
      </c>
      <c r="D7820">
        <v>311</v>
      </c>
      <c r="E7820">
        <v>137</v>
      </c>
      <c r="F7820">
        <v>1.19</v>
      </c>
      <c r="G7820">
        <v>3.75</v>
      </c>
      <c r="H7820">
        <v>1</v>
      </c>
      <c r="I7820">
        <v>79.75</v>
      </c>
      <c r="L7820">
        <v>23.5</v>
      </c>
      <c r="M7820">
        <v>0</v>
      </c>
      <c r="N7820">
        <v>0</v>
      </c>
      <c r="O7820">
        <v>0</v>
      </c>
      <c r="P7820" s="13">
        <v>1.8882106303036701</v>
      </c>
      <c r="Q7820" s="13">
        <v>0.41693648105812697</v>
      </c>
      <c r="R7820" s="14">
        <v>0</v>
      </c>
      <c r="S7820">
        <v>0</v>
      </c>
    </row>
    <row r="7821" spans="2:19" x14ac:dyDescent="0.25">
      <c r="B7821">
        <v>220.75</v>
      </c>
      <c r="C7821">
        <v>313</v>
      </c>
      <c r="D7821">
        <v>231</v>
      </c>
      <c r="E7821">
        <v>82</v>
      </c>
      <c r="F7821">
        <v>1.42</v>
      </c>
      <c r="G7821">
        <v>3</v>
      </c>
      <c r="H7821">
        <v>1</v>
      </c>
      <c r="I7821">
        <v>69</v>
      </c>
      <c r="L7821">
        <v>236</v>
      </c>
      <c r="M7821">
        <v>260</v>
      </c>
      <c r="N7821">
        <v>194</v>
      </c>
      <c r="O7821">
        <v>66</v>
      </c>
      <c r="P7821" s="13">
        <v>1.29325266553893</v>
      </c>
      <c r="Q7821" s="13">
        <v>5.9652882210006597</v>
      </c>
      <c r="R7821" s="14">
        <v>111.96528822099999</v>
      </c>
      <c r="S7821">
        <v>1</v>
      </c>
    </row>
    <row r="7822" spans="2:19" x14ac:dyDescent="0.25">
      <c r="B7822">
        <v>1.75</v>
      </c>
      <c r="C7822">
        <v>0</v>
      </c>
      <c r="D7822">
        <v>0</v>
      </c>
      <c r="E7822">
        <v>0</v>
      </c>
      <c r="F7822">
        <v>1.65</v>
      </c>
      <c r="G7822">
        <v>7.25</v>
      </c>
      <c r="H7822">
        <v>0</v>
      </c>
      <c r="I7822">
        <v>0</v>
      </c>
      <c r="L7822">
        <v>330.75</v>
      </c>
      <c r="M7822">
        <v>246</v>
      </c>
      <c r="N7822">
        <v>166</v>
      </c>
      <c r="O7822">
        <v>80</v>
      </c>
      <c r="P7822" s="13">
        <v>1.11811551037471</v>
      </c>
      <c r="Q7822" s="13">
        <v>0.16446898046096201</v>
      </c>
      <c r="R7822" s="14">
        <v>217.16446898045999</v>
      </c>
      <c r="S7822">
        <v>1</v>
      </c>
    </row>
    <row r="7823" spans="2:19" x14ac:dyDescent="0.25">
      <c r="B7823">
        <v>314</v>
      </c>
      <c r="C7823">
        <v>420</v>
      </c>
      <c r="D7823">
        <v>282</v>
      </c>
      <c r="E7823">
        <v>138</v>
      </c>
      <c r="F7823">
        <v>1.27</v>
      </c>
      <c r="G7823">
        <v>4.75</v>
      </c>
      <c r="H7823">
        <v>1</v>
      </c>
      <c r="I7823">
        <v>103.75</v>
      </c>
      <c r="L7823">
        <v>26.75</v>
      </c>
      <c r="M7823">
        <v>1</v>
      </c>
      <c r="N7823">
        <v>0</v>
      </c>
      <c r="O7823">
        <v>1</v>
      </c>
      <c r="P7823" s="13">
        <v>2.0323114370331199</v>
      </c>
      <c r="Q7823" s="13">
        <v>0.38922320775874297</v>
      </c>
      <c r="R7823" s="14">
        <v>0</v>
      </c>
      <c r="S7823">
        <v>0</v>
      </c>
    </row>
    <row r="7824" spans="2:19" x14ac:dyDescent="0.25">
      <c r="B7824">
        <v>289.75</v>
      </c>
      <c r="C7824">
        <v>295</v>
      </c>
      <c r="D7824">
        <v>216</v>
      </c>
      <c r="E7824">
        <v>79</v>
      </c>
      <c r="F7824">
        <v>1.34</v>
      </c>
      <c r="G7824">
        <v>2</v>
      </c>
      <c r="H7824">
        <v>1</v>
      </c>
      <c r="I7824">
        <v>84</v>
      </c>
      <c r="L7824">
        <v>24.25</v>
      </c>
      <c r="M7824">
        <v>0</v>
      </c>
      <c r="N7824">
        <v>0</v>
      </c>
      <c r="O7824">
        <v>0</v>
      </c>
      <c r="P7824" s="13">
        <v>1.6003200796994601</v>
      </c>
      <c r="Q7824" s="13">
        <v>0.50741610361758804</v>
      </c>
      <c r="R7824" s="14">
        <v>0</v>
      </c>
      <c r="S7824">
        <v>0</v>
      </c>
    </row>
    <row r="7825" spans="2:19" x14ac:dyDescent="0.25">
      <c r="B7825">
        <v>241.75</v>
      </c>
      <c r="C7825">
        <v>222</v>
      </c>
      <c r="D7825">
        <v>167</v>
      </c>
      <c r="E7825">
        <v>55</v>
      </c>
      <c r="F7825">
        <v>1.28</v>
      </c>
      <c r="G7825">
        <v>1.75</v>
      </c>
      <c r="H7825">
        <v>1</v>
      </c>
      <c r="I7825">
        <v>111.75</v>
      </c>
      <c r="L7825">
        <v>300.75</v>
      </c>
      <c r="M7825">
        <v>281</v>
      </c>
      <c r="N7825">
        <v>196</v>
      </c>
      <c r="O7825">
        <v>85</v>
      </c>
      <c r="P7825" s="13">
        <v>1.36139803791938</v>
      </c>
      <c r="Q7825" s="13">
        <v>1.8218772677658299</v>
      </c>
      <c r="R7825" s="14">
        <v>73.8218772677658</v>
      </c>
      <c r="S7825">
        <v>1</v>
      </c>
    </row>
    <row r="7826" spans="2:19" x14ac:dyDescent="0.25">
      <c r="B7826">
        <v>46</v>
      </c>
      <c r="C7826">
        <v>2</v>
      </c>
      <c r="D7826">
        <v>2</v>
      </c>
      <c r="E7826">
        <v>0</v>
      </c>
      <c r="F7826">
        <v>1.5</v>
      </c>
      <c r="G7826">
        <v>1.25</v>
      </c>
      <c r="H7826">
        <v>0</v>
      </c>
      <c r="I7826">
        <v>0</v>
      </c>
      <c r="L7826">
        <v>9.5</v>
      </c>
      <c r="M7826">
        <v>0</v>
      </c>
      <c r="N7826">
        <v>0</v>
      </c>
      <c r="O7826">
        <v>0</v>
      </c>
      <c r="P7826" s="13">
        <v>2.2492101954008801</v>
      </c>
      <c r="Q7826" s="13">
        <v>2.75719791759991</v>
      </c>
      <c r="R7826" s="14">
        <v>0</v>
      </c>
      <c r="S7826">
        <v>0</v>
      </c>
    </row>
    <row r="7827" spans="2:19" x14ac:dyDescent="0.25">
      <c r="B7827">
        <v>181.5</v>
      </c>
      <c r="C7827">
        <v>284</v>
      </c>
      <c r="D7827">
        <v>202</v>
      </c>
      <c r="E7827">
        <v>82</v>
      </c>
      <c r="F7827">
        <v>1.23</v>
      </c>
      <c r="G7827">
        <v>2.75</v>
      </c>
      <c r="H7827">
        <v>1</v>
      </c>
      <c r="I7827">
        <v>65.75</v>
      </c>
      <c r="L7827">
        <v>399.5</v>
      </c>
      <c r="M7827">
        <v>320</v>
      </c>
      <c r="N7827">
        <v>215</v>
      </c>
      <c r="O7827">
        <v>105</v>
      </c>
      <c r="P7827" s="13">
        <v>1.38029614860231</v>
      </c>
      <c r="Q7827" s="13">
        <v>3.0479629972220899</v>
      </c>
      <c r="R7827" s="14">
        <v>57.047962997222101</v>
      </c>
      <c r="S7827">
        <v>1</v>
      </c>
    </row>
    <row r="7828" spans="2:19" x14ac:dyDescent="0.25">
      <c r="B7828">
        <v>11.5</v>
      </c>
      <c r="C7828">
        <v>0</v>
      </c>
      <c r="D7828">
        <v>0</v>
      </c>
      <c r="E7828">
        <v>0</v>
      </c>
      <c r="F7828">
        <v>2.5499999999999998</v>
      </c>
      <c r="G7828">
        <v>10</v>
      </c>
      <c r="H7828">
        <v>0</v>
      </c>
      <c r="I7828">
        <v>0</v>
      </c>
      <c r="L7828">
        <v>322.5</v>
      </c>
      <c r="M7828">
        <v>446</v>
      </c>
      <c r="N7828">
        <v>319</v>
      </c>
      <c r="O7828">
        <v>127</v>
      </c>
      <c r="P7828" s="13">
        <v>1.07136535607373</v>
      </c>
      <c r="Q7828" s="13">
        <v>6.45671658220793</v>
      </c>
      <c r="R7828" s="14">
        <v>81.456716582207903</v>
      </c>
      <c r="S7828">
        <v>1</v>
      </c>
    </row>
    <row r="7829" spans="2:19" x14ac:dyDescent="0.25">
      <c r="B7829">
        <v>116.25</v>
      </c>
      <c r="C7829">
        <v>19</v>
      </c>
      <c r="D7829">
        <v>15</v>
      </c>
      <c r="E7829">
        <v>4</v>
      </c>
      <c r="F7829">
        <v>1.95</v>
      </c>
      <c r="G7829">
        <v>2.25</v>
      </c>
      <c r="H7829">
        <v>0</v>
      </c>
      <c r="I7829">
        <v>0</v>
      </c>
      <c r="L7829">
        <v>222.5</v>
      </c>
      <c r="M7829">
        <v>175</v>
      </c>
      <c r="N7829">
        <v>116</v>
      </c>
      <c r="O7829">
        <v>59</v>
      </c>
      <c r="P7829" s="13">
        <v>1.37714873382072</v>
      </c>
      <c r="Q7829" s="13">
        <v>1.73977380236227</v>
      </c>
      <c r="R7829" s="14">
        <v>76.739773802362194</v>
      </c>
      <c r="S7829">
        <v>1</v>
      </c>
    </row>
    <row r="7830" spans="2:19" x14ac:dyDescent="0.25">
      <c r="B7830">
        <v>308.5</v>
      </c>
      <c r="C7830">
        <v>370</v>
      </c>
      <c r="D7830">
        <v>258</v>
      </c>
      <c r="E7830">
        <v>112</v>
      </c>
      <c r="F7830">
        <v>1.23</v>
      </c>
      <c r="G7830">
        <v>2.25</v>
      </c>
      <c r="H7830">
        <v>1</v>
      </c>
      <c r="I7830">
        <v>104.25</v>
      </c>
      <c r="L7830">
        <v>11.25</v>
      </c>
      <c r="M7830">
        <v>0</v>
      </c>
      <c r="N7830">
        <v>0</v>
      </c>
      <c r="O7830">
        <v>0</v>
      </c>
      <c r="P7830" s="13">
        <v>2.04378364550535</v>
      </c>
      <c r="Q7830" s="13">
        <v>2.1920897058637898</v>
      </c>
      <c r="R7830" s="14">
        <v>0</v>
      </c>
      <c r="S7830">
        <v>0</v>
      </c>
    </row>
    <row r="7831" spans="2:19" x14ac:dyDescent="0.25">
      <c r="B7831">
        <v>263.5</v>
      </c>
      <c r="C7831">
        <v>350</v>
      </c>
      <c r="D7831">
        <v>247</v>
      </c>
      <c r="E7831">
        <v>103</v>
      </c>
      <c r="F7831">
        <v>1.27</v>
      </c>
      <c r="G7831">
        <v>0.5</v>
      </c>
      <c r="H7831">
        <v>1</v>
      </c>
      <c r="I7831">
        <v>65.5</v>
      </c>
      <c r="L7831">
        <v>297.5</v>
      </c>
      <c r="M7831">
        <v>259</v>
      </c>
      <c r="N7831">
        <v>181</v>
      </c>
      <c r="O7831">
        <v>78</v>
      </c>
      <c r="P7831" s="13">
        <v>1.27883117668145</v>
      </c>
      <c r="Q7831" s="13">
        <v>2.0227133727136799</v>
      </c>
      <c r="R7831" s="14">
        <v>91.022713372713596</v>
      </c>
      <c r="S7831">
        <v>1</v>
      </c>
    </row>
    <row r="7832" spans="2:19" x14ac:dyDescent="0.25">
      <c r="B7832">
        <v>237.25</v>
      </c>
      <c r="C7832">
        <v>399</v>
      </c>
      <c r="D7832">
        <v>293</v>
      </c>
      <c r="E7832">
        <v>106</v>
      </c>
      <c r="F7832">
        <v>1.22</v>
      </c>
      <c r="G7832">
        <v>5.5</v>
      </c>
      <c r="H7832">
        <v>1</v>
      </c>
      <c r="I7832">
        <v>57.5</v>
      </c>
      <c r="L7832">
        <v>239.25</v>
      </c>
      <c r="M7832">
        <v>396</v>
      </c>
      <c r="N7832">
        <v>263</v>
      </c>
      <c r="O7832">
        <v>133</v>
      </c>
      <c r="P7832" s="13">
        <v>1.2565219858312899</v>
      </c>
      <c r="Q7832" s="13">
        <v>7.5331707956394203</v>
      </c>
      <c r="R7832" s="14">
        <v>82.533170795639407</v>
      </c>
      <c r="S7832">
        <v>1</v>
      </c>
    </row>
    <row r="7833" spans="2:19" x14ac:dyDescent="0.25">
      <c r="B7833">
        <v>275</v>
      </c>
      <c r="C7833">
        <v>210</v>
      </c>
      <c r="D7833">
        <v>165</v>
      </c>
      <c r="E7833">
        <v>45</v>
      </c>
      <c r="F7833">
        <v>1.22</v>
      </c>
      <c r="G7833">
        <v>2</v>
      </c>
      <c r="H7833">
        <v>1</v>
      </c>
      <c r="I7833">
        <v>78</v>
      </c>
      <c r="L7833">
        <v>279.25</v>
      </c>
      <c r="M7833">
        <v>335</v>
      </c>
      <c r="N7833">
        <v>231</v>
      </c>
      <c r="O7833">
        <v>104</v>
      </c>
      <c r="P7833" s="13">
        <v>1.1827395468936699</v>
      </c>
      <c r="Q7833" s="13">
        <v>7.7033876582819198</v>
      </c>
      <c r="R7833" s="14">
        <v>91.703387658281898</v>
      </c>
      <c r="S7833">
        <v>1</v>
      </c>
    </row>
    <row r="7834" spans="2:19" x14ac:dyDescent="0.25">
      <c r="B7834">
        <v>367</v>
      </c>
      <c r="C7834">
        <v>295</v>
      </c>
      <c r="D7834">
        <v>200</v>
      </c>
      <c r="E7834">
        <v>95</v>
      </c>
      <c r="F7834">
        <v>1.06</v>
      </c>
      <c r="G7834">
        <v>1.5</v>
      </c>
      <c r="H7834">
        <v>1</v>
      </c>
      <c r="I7834">
        <v>101.5</v>
      </c>
      <c r="L7834">
        <v>63.25</v>
      </c>
      <c r="M7834">
        <v>10</v>
      </c>
      <c r="N7834">
        <v>4</v>
      </c>
      <c r="O7834">
        <v>6</v>
      </c>
      <c r="P7834" s="13">
        <v>1.5345520220278901</v>
      </c>
      <c r="Q7834" s="13">
        <v>5.16752655567457</v>
      </c>
      <c r="R7834" s="14">
        <v>0</v>
      </c>
      <c r="S7834">
        <v>0</v>
      </c>
    </row>
    <row r="7835" spans="2:19" x14ac:dyDescent="0.25">
      <c r="B7835">
        <v>23</v>
      </c>
      <c r="C7835">
        <v>0</v>
      </c>
      <c r="D7835">
        <v>0</v>
      </c>
      <c r="E7835">
        <v>0</v>
      </c>
      <c r="F7835">
        <v>2.0099999999999998</v>
      </c>
      <c r="G7835">
        <v>2.5</v>
      </c>
      <c r="H7835">
        <v>0</v>
      </c>
      <c r="I7835">
        <v>0</v>
      </c>
      <c r="L7835">
        <v>10.5</v>
      </c>
      <c r="M7835">
        <v>0</v>
      </c>
      <c r="N7835">
        <v>0</v>
      </c>
      <c r="O7835">
        <v>0</v>
      </c>
      <c r="P7835" s="13">
        <v>1.62791646265725</v>
      </c>
      <c r="Q7835" s="13">
        <v>1.0900199757031901</v>
      </c>
      <c r="R7835" s="14">
        <v>0</v>
      </c>
      <c r="S7835">
        <v>0</v>
      </c>
    </row>
    <row r="7836" spans="2:19" x14ac:dyDescent="0.25">
      <c r="B7836">
        <v>203.25</v>
      </c>
      <c r="C7836">
        <v>203</v>
      </c>
      <c r="D7836">
        <v>149</v>
      </c>
      <c r="E7836">
        <v>54</v>
      </c>
      <c r="F7836">
        <v>1.1200000000000001</v>
      </c>
      <c r="G7836">
        <v>3.5</v>
      </c>
      <c r="H7836">
        <v>1</v>
      </c>
      <c r="I7836">
        <v>133.5</v>
      </c>
      <c r="L7836">
        <v>26</v>
      </c>
      <c r="M7836">
        <v>0</v>
      </c>
      <c r="N7836">
        <v>0</v>
      </c>
      <c r="O7836">
        <v>0</v>
      </c>
      <c r="P7836" s="13">
        <v>2.48026864736195</v>
      </c>
      <c r="Q7836" s="13">
        <v>3.5610242758105</v>
      </c>
      <c r="R7836" s="14">
        <v>0</v>
      </c>
      <c r="S7836">
        <v>0</v>
      </c>
    </row>
    <row r="7837" spans="2:19" x14ac:dyDescent="0.25">
      <c r="B7837">
        <v>254.5</v>
      </c>
      <c r="C7837">
        <v>206</v>
      </c>
      <c r="D7837">
        <v>144</v>
      </c>
      <c r="E7837">
        <v>62</v>
      </c>
      <c r="F7837">
        <v>1.35</v>
      </c>
      <c r="G7837">
        <v>1.75</v>
      </c>
      <c r="H7837">
        <v>1</v>
      </c>
      <c r="I7837">
        <v>99.75</v>
      </c>
      <c r="L7837">
        <v>239</v>
      </c>
      <c r="M7837">
        <v>305</v>
      </c>
      <c r="N7837">
        <v>231</v>
      </c>
      <c r="O7837">
        <v>74</v>
      </c>
      <c r="P7837" s="13">
        <v>0.96548294735370599</v>
      </c>
      <c r="Q7837" s="13">
        <v>6.9598898850124398</v>
      </c>
      <c r="R7837" s="14">
        <v>151.95988988501199</v>
      </c>
      <c r="S7837">
        <v>1</v>
      </c>
    </row>
    <row r="7838" spans="2:19" x14ac:dyDescent="0.25">
      <c r="B7838">
        <v>187</v>
      </c>
      <c r="C7838">
        <v>465</v>
      </c>
      <c r="D7838">
        <v>316</v>
      </c>
      <c r="E7838">
        <v>149</v>
      </c>
      <c r="F7838">
        <v>1.06</v>
      </c>
      <c r="G7838">
        <v>3.75</v>
      </c>
      <c r="H7838">
        <v>1</v>
      </c>
      <c r="I7838">
        <v>45.75</v>
      </c>
      <c r="L7838">
        <v>216.5</v>
      </c>
      <c r="M7838">
        <v>319</v>
      </c>
      <c r="N7838">
        <v>230</v>
      </c>
      <c r="O7838">
        <v>89</v>
      </c>
      <c r="P7838" s="13">
        <v>1.24808268102208</v>
      </c>
      <c r="Q7838" s="13">
        <v>3.8095817863836099</v>
      </c>
      <c r="R7838" s="14">
        <v>68.809581786383603</v>
      </c>
      <c r="S7838">
        <v>1</v>
      </c>
    </row>
    <row r="7839" spans="2:19" x14ac:dyDescent="0.25">
      <c r="B7839">
        <v>12.25</v>
      </c>
      <c r="C7839">
        <v>1</v>
      </c>
      <c r="D7839">
        <v>1</v>
      </c>
      <c r="E7839">
        <v>0</v>
      </c>
      <c r="F7839">
        <v>2.29</v>
      </c>
      <c r="G7839">
        <v>2.75</v>
      </c>
      <c r="H7839">
        <v>0</v>
      </c>
      <c r="I7839">
        <v>0</v>
      </c>
      <c r="L7839">
        <v>271</v>
      </c>
      <c r="M7839">
        <v>279</v>
      </c>
      <c r="N7839">
        <v>203</v>
      </c>
      <c r="O7839">
        <v>76</v>
      </c>
      <c r="P7839" s="13">
        <v>1.25968886830112</v>
      </c>
      <c r="Q7839" s="13">
        <v>4.6369819126877596</v>
      </c>
      <c r="R7839" s="14">
        <v>126.63698191268701</v>
      </c>
      <c r="S7839">
        <v>1</v>
      </c>
    </row>
    <row r="7840" spans="2:19" x14ac:dyDescent="0.25">
      <c r="B7840">
        <v>279.25</v>
      </c>
      <c r="C7840">
        <v>380</v>
      </c>
      <c r="D7840">
        <v>280</v>
      </c>
      <c r="E7840">
        <v>100</v>
      </c>
      <c r="F7840">
        <v>1.2</v>
      </c>
      <c r="G7840">
        <v>3</v>
      </c>
      <c r="H7840">
        <v>1</v>
      </c>
      <c r="I7840">
        <v>112</v>
      </c>
      <c r="L7840">
        <v>334.5</v>
      </c>
      <c r="M7840">
        <v>266</v>
      </c>
      <c r="N7840">
        <v>190</v>
      </c>
      <c r="O7840">
        <v>76</v>
      </c>
      <c r="P7840" s="13">
        <v>1.0408389913917799</v>
      </c>
      <c r="Q7840" s="13">
        <v>5.7285985997631599</v>
      </c>
      <c r="R7840" s="14">
        <v>241.72859859976299</v>
      </c>
      <c r="S7840">
        <v>1</v>
      </c>
    </row>
    <row r="7841" spans="2:19" x14ac:dyDescent="0.25">
      <c r="B7841">
        <v>189.75</v>
      </c>
      <c r="C7841">
        <v>371</v>
      </c>
      <c r="D7841">
        <v>259</v>
      </c>
      <c r="E7841">
        <v>112</v>
      </c>
      <c r="F7841">
        <v>1.39</v>
      </c>
      <c r="G7841">
        <v>2.75</v>
      </c>
      <c r="H7841">
        <v>1</v>
      </c>
      <c r="I7841">
        <v>56.75</v>
      </c>
      <c r="L7841">
        <v>260.5</v>
      </c>
      <c r="M7841">
        <v>397</v>
      </c>
      <c r="N7841">
        <v>274</v>
      </c>
      <c r="O7841">
        <v>123</v>
      </c>
      <c r="P7841" s="13">
        <v>1.26962856740116</v>
      </c>
      <c r="Q7841" s="13">
        <v>1.7169443134859701</v>
      </c>
      <c r="R7841" s="14">
        <v>64.716944313485897</v>
      </c>
      <c r="S7841">
        <v>1</v>
      </c>
    </row>
    <row r="7842" spans="2:19" x14ac:dyDescent="0.25">
      <c r="B7842">
        <v>6</v>
      </c>
      <c r="C7842">
        <v>0</v>
      </c>
      <c r="D7842">
        <v>0</v>
      </c>
      <c r="E7842">
        <v>0</v>
      </c>
      <c r="F7842">
        <v>1.6</v>
      </c>
      <c r="G7842">
        <v>0.75</v>
      </c>
      <c r="H7842">
        <v>0</v>
      </c>
      <c r="I7842">
        <v>0</v>
      </c>
      <c r="L7842">
        <v>200.5</v>
      </c>
      <c r="M7842">
        <v>254</v>
      </c>
      <c r="N7842">
        <v>184</v>
      </c>
      <c r="O7842">
        <v>70</v>
      </c>
      <c r="P7842" s="13">
        <v>1.28702796429386</v>
      </c>
      <c r="Q7842" s="13">
        <v>0.20576653638537101</v>
      </c>
      <c r="R7842" s="14">
        <v>85.205766536385298</v>
      </c>
      <c r="S7842">
        <v>1</v>
      </c>
    </row>
    <row r="7843" spans="2:19" x14ac:dyDescent="0.25">
      <c r="B7843">
        <v>234</v>
      </c>
      <c r="C7843">
        <v>220</v>
      </c>
      <c r="D7843">
        <v>172</v>
      </c>
      <c r="E7843">
        <v>48</v>
      </c>
      <c r="F7843">
        <v>1.41</v>
      </c>
      <c r="G7843">
        <v>0.75</v>
      </c>
      <c r="H7843">
        <v>1</v>
      </c>
      <c r="I7843">
        <v>65.75</v>
      </c>
      <c r="L7843">
        <v>10.75</v>
      </c>
      <c r="M7843">
        <v>0</v>
      </c>
      <c r="N7843">
        <v>0</v>
      </c>
      <c r="O7843">
        <v>0</v>
      </c>
      <c r="P7843" s="13">
        <v>1.99077941208966</v>
      </c>
      <c r="Q7843" s="13">
        <v>0.11310350546699301</v>
      </c>
      <c r="R7843" s="14">
        <v>0</v>
      </c>
      <c r="S7843">
        <v>0</v>
      </c>
    </row>
    <row r="7844" spans="2:19" x14ac:dyDescent="0.25">
      <c r="B7844">
        <v>14</v>
      </c>
      <c r="C7844">
        <v>1</v>
      </c>
      <c r="D7844">
        <v>0</v>
      </c>
      <c r="E7844">
        <v>1</v>
      </c>
      <c r="F7844">
        <v>2.5</v>
      </c>
      <c r="G7844">
        <v>4.5</v>
      </c>
      <c r="H7844">
        <v>0</v>
      </c>
      <c r="I7844">
        <v>0</v>
      </c>
      <c r="L7844">
        <v>27</v>
      </c>
      <c r="M7844">
        <v>1</v>
      </c>
      <c r="N7844">
        <v>1</v>
      </c>
      <c r="O7844">
        <v>0</v>
      </c>
      <c r="P7844" s="13">
        <v>1.6869180375204</v>
      </c>
      <c r="Q7844" s="13">
        <v>0.78845524678402801</v>
      </c>
      <c r="R7844" s="14">
        <v>0</v>
      </c>
      <c r="S7844">
        <v>0</v>
      </c>
    </row>
    <row r="7845" spans="2:19" x14ac:dyDescent="0.25">
      <c r="B7845">
        <v>24.25</v>
      </c>
      <c r="C7845">
        <v>1</v>
      </c>
      <c r="D7845">
        <v>1</v>
      </c>
      <c r="E7845">
        <v>0</v>
      </c>
      <c r="F7845">
        <v>1.76</v>
      </c>
      <c r="G7845">
        <v>0.5</v>
      </c>
      <c r="H7845">
        <v>0</v>
      </c>
      <c r="I7845">
        <v>0</v>
      </c>
      <c r="L7845">
        <v>23.5</v>
      </c>
      <c r="M7845">
        <v>1</v>
      </c>
      <c r="N7845">
        <v>1</v>
      </c>
      <c r="O7845">
        <v>0</v>
      </c>
      <c r="P7845" s="13">
        <v>2.4338412139144299</v>
      </c>
      <c r="Q7845" s="13">
        <v>0.15479557752700601</v>
      </c>
      <c r="R7845" s="14">
        <v>0</v>
      </c>
      <c r="S7845">
        <v>0</v>
      </c>
    </row>
    <row r="7846" spans="2:19" x14ac:dyDescent="0.25">
      <c r="B7846">
        <v>194</v>
      </c>
      <c r="C7846">
        <v>262</v>
      </c>
      <c r="D7846">
        <v>200</v>
      </c>
      <c r="E7846">
        <v>62</v>
      </c>
      <c r="F7846">
        <v>1.31</v>
      </c>
      <c r="G7846">
        <v>1.75</v>
      </c>
      <c r="H7846">
        <v>1</v>
      </c>
      <c r="I7846">
        <v>63.75</v>
      </c>
      <c r="L7846">
        <v>207.25</v>
      </c>
      <c r="M7846">
        <v>488</v>
      </c>
      <c r="N7846">
        <v>333</v>
      </c>
      <c r="O7846">
        <v>155</v>
      </c>
      <c r="P7846" s="13">
        <v>1.0777308047124099</v>
      </c>
      <c r="Q7846" s="13">
        <v>1.75842013227543</v>
      </c>
      <c r="R7846" s="14">
        <v>66.758420132275404</v>
      </c>
      <c r="S7846">
        <v>1</v>
      </c>
    </row>
    <row r="7847" spans="2:19" x14ac:dyDescent="0.25">
      <c r="B7847">
        <v>352.75</v>
      </c>
      <c r="C7847">
        <v>408</v>
      </c>
      <c r="D7847">
        <v>293</v>
      </c>
      <c r="E7847">
        <v>115</v>
      </c>
      <c r="F7847">
        <v>1.17</v>
      </c>
      <c r="G7847">
        <v>7.75</v>
      </c>
      <c r="H7847">
        <v>1</v>
      </c>
      <c r="I7847">
        <v>84.75</v>
      </c>
      <c r="L7847">
        <v>417.25</v>
      </c>
      <c r="M7847">
        <v>170</v>
      </c>
      <c r="N7847">
        <v>126</v>
      </c>
      <c r="O7847">
        <v>44</v>
      </c>
      <c r="P7847" s="13">
        <v>1.22355010372452</v>
      </c>
      <c r="Q7847" s="13">
        <v>5.3812370144547499</v>
      </c>
      <c r="R7847" s="14">
        <v>200.381237014454</v>
      </c>
      <c r="S7847">
        <v>1</v>
      </c>
    </row>
    <row r="7848" spans="2:19" x14ac:dyDescent="0.25">
      <c r="B7848">
        <v>7</v>
      </c>
      <c r="C7848">
        <v>0</v>
      </c>
      <c r="D7848">
        <v>0</v>
      </c>
      <c r="E7848">
        <v>0</v>
      </c>
      <c r="F7848">
        <v>1.73</v>
      </c>
      <c r="G7848">
        <v>2</v>
      </c>
      <c r="H7848">
        <v>0</v>
      </c>
      <c r="I7848">
        <v>0</v>
      </c>
      <c r="L7848">
        <v>248</v>
      </c>
      <c r="M7848">
        <v>383</v>
      </c>
      <c r="N7848">
        <v>280</v>
      </c>
      <c r="O7848">
        <v>103</v>
      </c>
      <c r="P7848" s="13">
        <v>1.3413373484031601</v>
      </c>
      <c r="Q7848" s="13">
        <v>0.431120573202247</v>
      </c>
      <c r="R7848" s="14">
        <v>33.4311205732022</v>
      </c>
      <c r="S7848">
        <v>1</v>
      </c>
    </row>
    <row r="7849" spans="2:19" x14ac:dyDescent="0.25">
      <c r="B7849">
        <v>240</v>
      </c>
      <c r="C7849">
        <v>246</v>
      </c>
      <c r="D7849">
        <v>174</v>
      </c>
      <c r="E7849">
        <v>72</v>
      </c>
      <c r="F7849">
        <v>1.0900000000000001</v>
      </c>
      <c r="G7849">
        <v>3</v>
      </c>
      <c r="H7849">
        <v>1</v>
      </c>
      <c r="I7849">
        <v>128</v>
      </c>
      <c r="L7849">
        <v>246.75</v>
      </c>
      <c r="M7849">
        <v>261</v>
      </c>
      <c r="N7849">
        <v>185</v>
      </c>
      <c r="O7849">
        <v>76</v>
      </c>
      <c r="P7849" s="13">
        <v>1.5602493402489099</v>
      </c>
      <c r="Q7849" s="13">
        <v>1.0766059477604999</v>
      </c>
      <c r="R7849" s="14">
        <v>79.076605947760498</v>
      </c>
      <c r="S7849">
        <v>1</v>
      </c>
    </row>
    <row r="7850" spans="2:19" x14ac:dyDescent="0.25">
      <c r="B7850">
        <v>13.5</v>
      </c>
      <c r="C7850">
        <v>1</v>
      </c>
      <c r="D7850">
        <v>1</v>
      </c>
      <c r="E7850">
        <v>0</v>
      </c>
      <c r="F7850">
        <v>1.8</v>
      </c>
      <c r="G7850">
        <v>2.5</v>
      </c>
      <c r="H7850">
        <v>0</v>
      </c>
      <c r="I7850">
        <v>0</v>
      </c>
      <c r="L7850">
        <v>331</v>
      </c>
      <c r="M7850">
        <v>440</v>
      </c>
      <c r="N7850">
        <v>308</v>
      </c>
      <c r="O7850">
        <v>132</v>
      </c>
      <c r="P7850" s="13">
        <v>1.1420044676166701</v>
      </c>
      <c r="Q7850" s="13">
        <v>5.7526390450793503</v>
      </c>
      <c r="R7850" s="14">
        <v>60.752639045079299</v>
      </c>
      <c r="S7850">
        <v>1</v>
      </c>
    </row>
    <row r="7851" spans="2:19" x14ac:dyDescent="0.25">
      <c r="B7851">
        <v>240.5</v>
      </c>
      <c r="C7851">
        <v>255</v>
      </c>
      <c r="D7851">
        <v>190</v>
      </c>
      <c r="E7851">
        <v>65</v>
      </c>
      <c r="F7851">
        <v>1.29</v>
      </c>
      <c r="G7851">
        <v>2</v>
      </c>
      <c r="H7851">
        <v>1</v>
      </c>
      <c r="I7851">
        <v>61</v>
      </c>
      <c r="L7851">
        <v>331.75</v>
      </c>
      <c r="M7851">
        <v>234</v>
      </c>
      <c r="N7851">
        <v>171</v>
      </c>
      <c r="O7851">
        <v>63</v>
      </c>
      <c r="P7851" s="13">
        <v>1.1152000135425599</v>
      </c>
      <c r="Q7851" s="13">
        <v>1.44116449404985</v>
      </c>
      <c r="R7851" s="14">
        <v>184.44116449404899</v>
      </c>
      <c r="S7851">
        <v>1</v>
      </c>
    </row>
    <row r="7852" spans="2:19" x14ac:dyDescent="0.25">
      <c r="B7852">
        <v>48</v>
      </c>
      <c r="C7852">
        <v>5</v>
      </c>
      <c r="D7852">
        <v>4</v>
      </c>
      <c r="E7852">
        <v>1</v>
      </c>
      <c r="F7852">
        <v>1.56</v>
      </c>
      <c r="G7852">
        <v>2</v>
      </c>
      <c r="H7852">
        <v>0</v>
      </c>
      <c r="I7852">
        <v>0</v>
      </c>
      <c r="L7852">
        <v>26.25</v>
      </c>
      <c r="M7852">
        <v>3</v>
      </c>
      <c r="N7852">
        <v>1</v>
      </c>
      <c r="O7852">
        <v>2</v>
      </c>
      <c r="P7852" s="13">
        <v>1.6535520233111101</v>
      </c>
      <c r="Q7852" s="13">
        <v>0.69184339183069099</v>
      </c>
      <c r="R7852" s="14">
        <v>0</v>
      </c>
      <c r="S7852">
        <v>0</v>
      </c>
    </row>
    <row r="7853" spans="2:19" x14ac:dyDescent="0.25">
      <c r="B7853">
        <v>291.25</v>
      </c>
      <c r="C7853">
        <v>363</v>
      </c>
      <c r="D7853">
        <v>265</v>
      </c>
      <c r="E7853">
        <v>98</v>
      </c>
      <c r="F7853">
        <v>0.84</v>
      </c>
      <c r="G7853">
        <v>0.25</v>
      </c>
      <c r="H7853">
        <v>1</v>
      </c>
      <c r="I7853">
        <v>216.25</v>
      </c>
      <c r="L7853">
        <v>85.75</v>
      </c>
      <c r="M7853">
        <v>8</v>
      </c>
      <c r="N7853">
        <v>7</v>
      </c>
      <c r="O7853">
        <v>1</v>
      </c>
      <c r="P7853" s="13">
        <v>2.0611373999793301</v>
      </c>
      <c r="Q7853" s="13">
        <v>2.8142147230883401</v>
      </c>
      <c r="R7853" s="14">
        <v>0</v>
      </c>
      <c r="S7853">
        <v>0</v>
      </c>
    </row>
    <row r="7854" spans="2:19" x14ac:dyDescent="0.25">
      <c r="B7854">
        <v>275.5</v>
      </c>
      <c r="C7854">
        <v>340</v>
      </c>
      <c r="D7854">
        <v>235</v>
      </c>
      <c r="E7854">
        <v>105</v>
      </c>
      <c r="F7854">
        <v>1.1499999999999999</v>
      </c>
      <c r="G7854">
        <v>11</v>
      </c>
      <c r="H7854">
        <v>1</v>
      </c>
      <c r="I7854">
        <v>71</v>
      </c>
      <c r="L7854">
        <v>201.25</v>
      </c>
      <c r="M7854">
        <v>294</v>
      </c>
      <c r="N7854">
        <v>208</v>
      </c>
      <c r="O7854">
        <v>86</v>
      </c>
      <c r="P7854" s="13">
        <v>1.2667322352680599</v>
      </c>
      <c r="Q7854" s="13">
        <v>5.7800106011461203</v>
      </c>
      <c r="R7854" s="14">
        <v>66.780010601146103</v>
      </c>
      <c r="S7854">
        <v>1</v>
      </c>
    </row>
    <row r="7855" spans="2:19" x14ac:dyDescent="0.25">
      <c r="B7855">
        <v>177.75</v>
      </c>
      <c r="C7855">
        <v>145</v>
      </c>
      <c r="D7855">
        <v>111</v>
      </c>
      <c r="E7855">
        <v>34</v>
      </c>
      <c r="F7855">
        <v>1.49</v>
      </c>
      <c r="G7855">
        <v>0.25</v>
      </c>
      <c r="H7855">
        <v>1</v>
      </c>
      <c r="I7855">
        <v>60.25</v>
      </c>
      <c r="L7855">
        <v>223.75</v>
      </c>
      <c r="M7855">
        <v>305</v>
      </c>
      <c r="N7855">
        <v>220</v>
      </c>
      <c r="O7855">
        <v>85</v>
      </c>
      <c r="P7855" s="13">
        <v>1.38844242446521</v>
      </c>
      <c r="Q7855" s="13">
        <v>0.63186275372087497</v>
      </c>
      <c r="R7855" s="14">
        <v>81.631862753720796</v>
      </c>
      <c r="S7855">
        <v>1</v>
      </c>
    </row>
    <row r="7856" spans="2:19" x14ac:dyDescent="0.25">
      <c r="B7856">
        <v>313.25</v>
      </c>
      <c r="C7856">
        <v>316</v>
      </c>
      <c r="D7856">
        <v>220</v>
      </c>
      <c r="E7856">
        <v>96</v>
      </c>
      <c r="F7856">
        <v>1.36</v>
      </c>
      <c r="G7856">
        <v>6.5</v>
      </c>
      <c r="H7856">
        <v>1</v>
      </c>
      <c r="I7856">
        <v>88.5</v>
      </c>
      <c r="L7856">
        <v>277.75</v>
      </c>
      <c r="M7856">
        <v>221</v>
      </c>
      <c r="N7856">
        <v>170</v>
      </c>
      <c r="O7856">
        <v>51</v>
      </c>
      <c r="P7856" s="13">
        <v>1.18756889259507</v>
      </c>
      <c r="Q7856" s="13">
        <v>1.03324751197334</v>
      </c>
      <c r="R7856" s="14">
        <v>92.0332475119733</v>
      </c>
      <c r="S7856">
        <v>1</v>
      </c>
    </row>
    <row r="7857" spans="2:19" x14ac:dyDescent="0.25">
      <c r="B7857">
        <v>291.75</v>
      </c>
      <c r="C7857">
        <v>255</v>
      </c>
      <c r="D7857">
        <v>181</v>
      </c>
      <c r="E7857">
        <v>74</v>
      </c>
      <c r="F7857">
        <v>1.26</v>
      </c>
      <c r="G7857">
        <v>1.75</v>
      </c>
      <c r="H7857">
        <v>1</v>
      </c>
      <c r="I7857">
        <v>127.75</v>
      </c>
      <c r="L7857">
        <v>61.25</v>
      </c>
      <c r="M7857">
        <v>4</v>
      </c>
      <c r="N7857">
        <v>3</v>
      </c>
      <c r="O7857">
        <v>1</v>
      </c>
      <c r="P7857" s="13">
        <v>2.2907175079212898</v>
      </c>
      <c r="Q7857" s="13">
        <v>0.99166263151674605</v>
      </c>
      <c r="R7857" s="14">
        <v>0</v>
      </c>
      <c r="S7857">
        <v>0</v>
      </c>
    </row>
    <row r="7858" spans="2:19" x14ac:dyDescent="0.25">
      <c r="B7858">
        <v>284</v>
      </c>
      <c r="C7858">
        <v>360</v>
      </c>
      <c r="D7858">
        <v>242</v>
      </c>
      <c r="E7858">
        <v>118</v>
      </c>
      <c r="F7858">
        <v>1.35</v>
      </c>
      <c r="G7858">
        <v>2.75</v>
      </c>
      <c r="H7858">
        <v>1</v>
      </c>
      <c r="I7858">
        <v>76.75</v>
      </c>
      <c r="L7858">
        <v>340</v>
      </c>
      <c r="M7858">
        <v>348</v>
      </c>
      <c r="N7858">
        <v>264</v>
      </c>
      <c r="O7858">
        <v>84</v>
      </c>
      <c r="P7858" s="13">
        <v>1.3337996255369</v>
      </c>
      <c r="Q7858" s="13">
        <v>0.58884704575676805</v>
      </c>
      <c r="R7858" s="14">
        <v>77.588847045756694</v>
      </c>
      <c r="S7858">
        <v>1</v>
      </c>
    </row>
    <row r="7859" spans="2:19" x14ac:dyDescent="0.25">
      <c r="B7859">
        <v>32.25</v>
      </c>
      <c r="C7859">
        <v>1</v>
      </c>
      <c r="D7859">
        <v>1</v>
      </c>
      <c r="E7859">
        <v>0</v>
      </c>
      <c r="F7859">
        <v>2.41</v>
      </c>
      <c r="G7859">
        <v>5</v>
      </c>
      <c r="H7859">
        <v>0</v>
      </c>
      <c r="I7859">
        <v>0</v>
      </c>
      <c r="L7859">
        <v>12.75</v>
      </c>
      <c r="M7859">
        <v>0</v>
      </c>
      <c r="N7859">
        <v>0</v>
      </c>
      <c r="O7859">
        <v>0</v>
      </c>
      <c r="P7859" s="13">
        <v>1.59507017835707</v>
      </c>
      <c r="Q7859" s="13">
        <v>2.08598293813772</v>
      </c>
      <c r="R7859" s="14">
        <v>0</v>
      </c>
      <c r="S7859">
        <v>0</v>
      </c>
    </row>
    <row r="7860" spans="2:19" x14ac:dyDescent="0.25">
      <c r="B7860">
        <v>13.75</v>
      </c>
      <c r="C7860">
        <v>0</v>
      </c>
      <c r="D7860">
        <v>0</v>
      </c>
      <c r="E7860">
        <v>0</v>
      </c>
      <c r="F7860">
        <v>1.99</v>
      </c>
      <c r="G7860">
        <v>1</v>
      </c>
      <c r="H7860">
        <v>0</v>
      </c>
      <c r="I7860">
        <v>0</v>
      </c>
      <c r="L7860">
        <v>21</v>
      </c>
      <c r="M7860">
        <v>0</v>
      </c>
      <c r="N7860">
        <v>0</v>
      </c>
      <c r="O7860">
        <v>0</v>
      </c>
      <c r="P7860" s="13">
        <v>2.1526578430693299</v>
      </c>
      <c r="Q7860" s="13">
        <v>2.2537718862703402</v>
      </c>
      <c r="R7860" s="14">
        <v>0</v>
      </c>
      <c r="S7860">
        <v>0</v>
      </c>
    </row>
    <row r="7861" spans="2:19" x14ac:dyDescent="0.25">
      <c r="B7861">
        <v>36.5</v>
      </c>
      <c r="C7861">
        <v>2</v>
      </c>
      <c r="D7861">
        <v>2</v>
      </c>
      <c r="E7861">
        <v>0</v>
      </c>
      <c r="F7861">
        <v>1.57</v>
      </c>
      <c r="G7861">
        <v>3.5</v>
      </c>
      <c r="H7861">
        <v>0</v>
      </c>
      <c r="I7861">
        <v>0</v>
      </c>
      <c r="L7861">
        <v>278.25</v>
      </c>
      <c r="M7861">
        <v>400</v>
      </c>
      <c r="N7861">
        <v>293</v>
      </c>
      <c r="O7861">
        <v>107</v>
      </c>
      <c r="P7861" s="13">
        <v>1.28505381326583</v>
      </c>
      <c r="Q7861" s="13">
        <v>1.00642947270012</v>
      </c>
      <c r="R7861" s="14">
        <v>92.006429472700106</v>
      </c>
      <c r="S7861">
        <v>1</v>
      </c>
    </row>
    <row r="7862" spans="2:19" x14ac:dyDescent="0.25">
      <c r="B7862">
        <v>13.5</v>
      </c>
      <c r="C7862">
        <v>1</v>
      </c>
      <c r="D7862">
        <v>0</v>
      </c>
      <c r="E7862">
        <v>1</v>
      </c>
      <c r="F7862">
        <v>2.3199999999999998</v>
      </c>
      <c r="G7862">
        <v>2.5</v>
      </c>
      <c r="H7862">
        <v>0</v>
      </c>
      <c r="I7862">
        <v>0</v>
      </c>
      <c r="L7862">
        <v>229.5</v>
      </c>
      <c r="M7862">
        <v>355</v>
      </c>
      <c r="N7862">
        <v>225</v>
      </c>
      <c r="O7862">
        <v>130</v>
      </c>
      <c r="P7862" s="13">
        <v>1.3633654495646399</v>
      </c>
      <c r="Q7862" s="13">
        <v>0.61264439808860804</v>
      </c>
      <c r="R7862" s="14">
        <v>62.612644398088598</v>
      </c>
      <c r="S7862">
        <v>1</v>
      </c>
    </row>
    <row r="7863" spans="2:19" x14ac:dyDescent="0.25">
      <c r="B7863">
        <v>289.5</v>
      </c>
      <c r="C7863">
        <v>434</v>
      </c>
      <c r="D7863">
        <v>293</v>
      </c>
      <c r="E7863">
        <v>141</v>
      </c>
      <c r="F7863">
        <v>1.1599999999999999</v>
      </c>
      <c r="G7863">
        <v>11.75</v>
      </c>
      <c r="H7863">
        <v>1</v>
      </c>
      <c r="I7863">
        <v>80.75</v>
      </c>
      <c r="L7863">
        <v>200</v>
      </c>
      <c r="M7863">
        <v>236</v>
      </c>
      <c r="N7863">
        <v>172</v>
      </c>
      <c r="O7863">
        <v>64</v>
      </c>
      <c r="P7863" s="13">
        <v>1.15200655923833</v>
      </c>
      <c r="Q7863" s="13">
        <v>7.8637715263404102</v>
      </c>
      <c r="R7863" s="14">
        <v>108.86377152634</v>
      </c>
      <c r="S7863">
        <v>1</v>
      </c>
    </row>
    <row r="7864" spans="2:19" x14ac:dyDescent="0.25">
      <c r="B7864">
        <v>30</v>
      </c>
      <c r="C7864">
        <v>3</v>
      </c>
      <c r="D7864">
        <v>2</v>
      </c>
      <c r="E7864">
        <v>1</v>
      </c>
      <c r="F7864">
        <v>2.27</v>
      </c>
      <c r="G7864">
        <v>3.5</v>
      </c>
      <c r="H7864">
        <v>0</v>
      </c>
      <c r="I7864">
        <v>0</v>
      </c>
      <c r="L7864">
        <v>312.5</v>
      </c>
      <c r="M7864">
        <v>329</v>
      </c>
      <c r="N7864">
        <v>227</v>
      </c>
      <c r="O7864">
        <v>102</v>
      </c>
      <c r="P7864" s="13">
        <v>1.3679537901893599</v>
      </c>
      <c r="Q7864" s="13">
        <v>3.1024177445118699</v>
      </c>
      <c r="R7864" s="14">
        <v>46.102417744511797</v>
      </c>
      <c r="S7864">
        <v>1</v>
      </c>
    </row>
    <row r="7865" spans="2:19" x14ac:dyDescent="0.25">
      <c r="B7865">
        <v>9.5</v>
      </c>
      <c r="C7865">
        <v>0</v>
      </c>
      <c r="D7865">
        <v>0</v>
      </c>
      <c r="E7865">
        <v>0</v>
      </c>
      <c r="F7865">
        <v>2.48</v>
      </c>
      <c r="G7865">
        <v>11.75</v>
      </c>
      <c r="H7865">
        <v>0</v>
      </c>
      <c r="I7865">
        <v>0</v>
      </c>
      <c r="L7865">
        <v>268.75</v>
      </c>
      <c r="M7865">
        <v>444</v>
      </c>
      <c r="N7865">
        <v>319</v>
      </c>
      <c r="O7865">
        <v>125</v>
      </c>
      <c r="P7865" s="13">
        <v>0.96559336387925099</v>
      </c>
      <c r="Q7865" s="13">
        <v>15.113520589492399</v>
      </c>
      <c r="R7865" s="14">
        <v>89.113520589492396</v>
      </c>
      <c r="S7865">
        <v>1</v>
      </c>
    </row>
    <row r="7866" spans="2:19" x14ac:dyDescent="0.25">
      <c r="B7866">
        <v>230.25</v>
      </c>
      <c r="C7866">
        <v>282</v>
      </c>
      <c r="D7866">
        <v>208</v>
      </c>
      <c r="E7866">
        <v>74</v>
      </c>
      <c r="F7866">
        <v>1.33</v>
      </c>
      <c r="G7866">
        <v>0.5</v>
      </c>
      <c r="H7866">
        <v>1</v>
      </c>
      <c r="I7866">
        <v>76.5</v>
      </c>
      <c r="L7866">
        <v>270</v>
      </c>
      <c r="M7866">
        <v>296</v>
      </c>
      <c r="N7866">
        <v>218</v>
      </c>
      <c r="O7866">
        <v>78</v>
      </c>
      <c r="P7866" s="13">
        <v>1.2223653478918499</v>
      </c>
      <c r="Q7866" s="13">
        <v>1.15289335675348</v>
      </c>
      <c r="R7866" s="14">
        <v>83.152893356753395</v>
      </c>
      <c r="S7866">
        <v>1</v>
      </c>
    </row>
    <row r="7867" spans="2:19" x14ac:dyDescent="0.25">
      <c r="B7867">
        <v>26.5</v>
      </c>
      <c r="C7867">
        <v>2</v>
      </c>
      <c r="D7867">
        <v>0</v>
      </c>
      <c r="E7867">
        <v>2</v>
      </c>
      <c r="F7867">
        <v>1.55</v>
      </c>
      <c r="G7867">
        <v>5.75</v>
      </c>
      <c r="H7867">
        <v>0</v>
      </c>
      <c r="I7867">
        <v>0</v>
      </c>
      <c r="L7867">
        <v>242.75</v>
      </c>
      <c r="M7867">
        <v>388</v>
      </c>
      <c r="N7867">
        <v>257</v>
      </c>
      <c r="O7867">
        <v>131</v>
      </c>
      <c r="P7867" s="13">
        <v>1.1727899381643601</v>
      </c>
      <c r="Q7867" s="13">
        <v>3.9498777211535399</v>
      </c>
      <c r="R7867" s="14">
        <v>98.949877721153499</v>
      </c>
      <c r="S7867">
        <v>1</v>
      </c>
    </row>
    <row r="7868" spans="2:19" x14ac:dyDescent="0.25">
      <c r="B7868">
        <v>255.75</v>
      </c>
      <c r="C7868">
        <v>259</v>
      </c>
      <c r="D7868">
        <v>185</v>
      </c>
      <c r="E7868">
        <v>74</v>
      </c>
      <c r="F7868">
        <v>1.1599999999999999</v>
      </c>
      <c r="G7868">
        <v>1.5</v>
      </c>
      <c r="H7868">
        <v>1</v>
      </c>
      <c r="I7868">
        <v>108.5</v>
      </c>
      <c r="L7868">
        <v>6.25</v>
      </c>
      <c r="M7868">
        <v>0</v>
      </c>
      <c r="N7868">
        <v>0</v>
      </c>
      <c r="O7868">
        <v>0</v>
      </c>
      <c r="P7868" s="13">
        <v>2.2957027618965</v>
      </c>
      <c r="Q7868" s="13">
        <v>1.5340630264347801</v>
      </c>
      <c r="R7868" s="14">
        <v>0</v>
      </c>
      <c r="S7868">
        <v>0</v>
      </c>
    </row>
    <row r="7869" spans="2:19" x14ac:dyDescent="0.25">
      <c r="B7869">
        <v>354.25</v>
      </c>
      <c r="C7869">
        <v>352</v>
      </c>
      <c r="D7869">
        <v>249</v>
      </c>
      <c r="E7869">
        <v>103</v>
      </c>
      <c r="F7869">
        <v>1.32</v>
      </c>
      <c r="G7869">
        <v>1</v>
      </c>
      <c r="H7869">
        <v>1</v>
      </c>
      <c r="I7869">
        <v>56</v>
      </c>
      <c r="L7869">
        <v>213</v>
      </c>
      <c r="M7869">
        <v>273</v>
      </c>
      <c r="N7869">
        <v>206</v>
      </c>
      <c r="O7869">
        <v>67</v>
      </c>
      <c r="P7869" s="13">
        <v>1.2152768720109499</v>
      </c>
      <c r="Q7869" s="13">
        <v>1.6307882532036599</v>
      </c>
      <c r="R7869" s="14">
        <v>68.630788253203605</v>
      </c>
      <c r="S7869">
        <v>1</v>
      </c>
    </row>
    <row r="7870" spans="2:19" x14ac:dyDescent="0.25">
      <c r="B7870">
        <v>243</v>
      </c>
      <c r="C7870">
        <v>386</v>
      </c>
      <c r="D7870">
        <v>270</v>
      </c>
      <c r="E7870">
        <v>116</v>
      </c>
      <c r="F7870">
        <v>1.25</v>
      </c>
      <c r="G7870">
        <v>6.5</v>
      </c>
      <c r="H7870">
        <v>1</v>
      </c>
      <c r="I7870">
        <v>108.5</v>
      </c>
      <c r="L7870">
        <v>102.75</v>
      </c>
      <c r="M7870">
        <v>12</v>
      </c>
      <c r="N7870">
        <v>7</v>
      </c>
      <c r="O7870">
        <v>5</v>
      </c>
      <c r="P7870" s="13">
        <v>1.71419755737621</v>
      </c>
      <c r="Q7870" s="13">
        <v>1.85433647734667</v>
      </c>
      <c r="R7870" s="14">
        <v>0</v>
      </c>
      <c r="S7870">
        <v>0</v>
      </c>
    </row>
    <row r="7871" spans="2:19" x14ac:dyDescent="0.25">
      <c r="B7871">
        <v>5</v>
      </c>
      <c r="C7871">
        <v>0</v>
      </c>
      <c r="D7871">
        <v>0</v>
      </c>
      <c r="E7871">
        <v>0</v>
      </c>
      <c r="F7871">
        <v>1.95</v>
      </c>
      <c r="G7871">
        <v>6.25</v>
      </c>
      <c r="H7871">
        <v>0</v>
      </c>
      <c r="I7871">
        <v>0</v>
      </c>
      <c r="L7871">
        <v>226</v>
      </c>
      <c r="M7871">
        <v>173</v>
      </c>
      <c r="N7871">
        <v>127</v>
      </c>
      <c r="O7871">
        <v>46</v>
      </c>
      <c r="P7871" s="13">
        <v>1.3168836948501601</v>
      </c>
      <c r="Q7871" s="13">
        <v>2.55939451087061</v>
      </c>
      <c r="R7871" s="14">
        <v>115.55939451087001</v>
      </c>
      <c r="S7871">
        <v>1</v>
      </c>
    </row>
    <row r="7872" spans="2:19" x14ac:dyDescent="0.25">
      <c r="B7872">
        <v>244.25</v>
      </c>
      <c r="C7872">
        <v>235</v>
      </c>
      <c r="D7872">
        <v>167</v>
      </c>
      <c r="E7872">
        <v>68</v>
      </c>
      <c r="F7872">
        <v>1.33</v>
      </c>
      <c r="G7872">
        <v>0.5</v>
      </c>
      <c r="H7872">
        <v>1</v>
      </c>
      <c r="I7872">
        <v>62.5</v>
      </c>
      <c r="L7872">
        <v>233.75</v>
      </c>
      <c r="M7872">
        <v>242</v>
      </c>
      <c r="N7872">
        <v>166</v>
      </c>
      <c r="O7872">
        <v>76</v>
      </c>
      <c r="P7872" s="13">
        <v>1.3153140031639701</v>
      </c>
      <c r="Q7872" s="13">
        <v>0.99445160501113505</v>
      </c>
      <c r="R7872" s="14">
        <v>90.994451605011093</v>
      </c>
      <c r="S7872">
        <v>1</v>
      </c>
    </row>
    <row r="7873" spans="2:19" x14ac:dyDescent="0.25">
      <c r="B7873">
        <v>292.5</v>
      </c>
      <c r="C7873">
        <v>320</v>
      </c>
      <c r="D7873">
        <v>232</v>
      </c>
      <c r="E7873">
        <v>88</v>
      </c>
      <c r="F7873">
        <v>1.3</v>
      </c>
      <c r="G7873">
        <v>1</v>
      </c>
      <c r="H7873">
        <v>1</v>
      </c>
      <c r="I7873">
        <v>86</v>
      </c>
      <c r="L7873">
        <v>16.75</v>
      </c>
      <c r="M7873">
        <v>0</v>
      </c>
      <c r="N7873">
        <v>0</v>
      </c>
      <c r="O7873">
        <v>0</v>
      </c>
      <c r="P7873" s="13">
        <v>1.5528213128885</v>
      </c>
      <c r="Q7873" s="13">
        <v>4.5486302887774803</v>
      </c>
      <c r="R7873" s="14">
        <v>0</v>
      </c>
      <c r="S7873">
        <v>0</v>
      </c>
    </row>
    <row r="7874" spans="2:19" x14ac:dyDescent="0.25">
      <c r="B7874">
        <v>15.5</v>
      </c>
      <c r="C7874">
        <v>0</v>
      </c>
      <c r="D7874">
        <v>0</v>
      </c>
      <c r="E7874">
        <v>0</v>
      </c>
      <c r="F7874">
        <v>1.58</v>
      </c>
      <c r="G7874">
        <v>0.75</v>
      </c>
      <c r="H7874">
        <v>0</v>
      </c>
      <c r="I7874">
        <v>0</v>
      </c>
      <c r="L7874">
        <v>10</v>
      </c>
      <c r="M7874">
        <v>0</v>
      </c>
      <c r="N7874">
        <v>0</v>
      </c>
      <c r="O7874">
        <v>0</v>
      </c>
      <c r="P7874" s="13">
        <v>2.3540377783037001</v>
      </c>
      <c r="Q7874" s="13">
        <v>0.735161961281523</v>
      </c>
      <c r="R7874" s="14">
        <v>0</v>
      </c>
      <c r="S7874">
        <v>0</v>
      </c>
    </row>
    <row r="7875" spans="2:19" x14ac:dyDescent="0.25">
      <c r="B7875">
        <v>227.75</v>
      </c>
      <c r="C7875">
        <v>309</v>
      </c>
      <c r="D7875">
        <v>233</v>
      </c>
      <c r="E7875">
        <v>76</v>
      </c>
      <c r="F7875">
        <v>1.5</v>
      </c>
      <c r="G7875">
        <v>0.25</v>
      </c>
      <c r="H7875">
        <v>1</v>
      </c>
      <c r="I7875">
        <v>108.25</v>
      </c>
      <c r="L7875">
        <v>229.5</v>
      </c>
      <c r="M7875">
        <v>271</v>
      </c>
      <c r="N7875">
        <v>186</v>
      </c>
      <c r="O7875">
        <v>85</v>
      </c>
      <c r="P7875" s="13">
        <v>1.28528770442829</v>
      </c>
      <c r="Q7875" s="13">
        <v>0.26523656354349101</v>
      </c>
      <c r="R7875" s="14">
        <v>64.265236563543496</v>
      </c>
      <c r="S7875">
        <v>1</v>
      </c>
    </row>
    <row r="7876" spans="2:19" x14ac:dyDescent="0.25">
      <c r="B7876">
        <v>308</v>
      </c>
      <c r="C7876">
        <v>271</v>
      </c>
      <c r="D7876">
        <v>198</v>
      </c>
      <c r="E7876">
        <v>73</v>
      </c>
      <c r="F7876">
        <v>1.04</v>
      </c>
      <c r="G7876">
        <v>11.25</v>
      </c>
      <c r="H7876">
        <v>1</v>
      </c>
      <c r="I7876">
        <v>193.25</v>
      </c>
      <c r="L7876">
        <v>300.75</v>
      </c>
      <c r="M7876">
        <v>245</v>
      </c>
      <c r="N7876">
        <v>187</v>
      </c>
      <c r="O7876">
        <v>58</v>
      </c>
      <c r="P7876" s="13">
        <v>1.2182939044132799</v>
      </c>
      <c r="Q7876" s="13">
        <v>2.0674633865002501</v>
      </c>
      <c r="R7876" s="14">
        <v>142.06746338650001</v>
      </c>
      <c r="S7876">
        <v>1</v>
      </c>
    </row>
    <row r="7877" spans="2:19" x14ac:dyDescent="0.25">
      <c r="B7877">
        <v>12.75</v>
      </c>
      <c r="C7877">
        <v>0</v>
      </c>
      <c r="D7877">
        <v>0</v>
      </c>
      <c r="E7877">
        <v>0</v>
      </c>
      <c r="F7877">
        <v>1.88</v>
      </c>
      <c r="G7877">
        <v>5.75</v>
      </c>
      <c r="H7877">
        <v>0</v>
      </c>
      <c r="I7877">
        <v>0</v>
      </c>
      <c r="L7877">
        <v>229</v>
      </c>
      <c r="M7877">
        <v>315</v>
      </c>
      <c r="N7877">
        <v>225</v>
      </c>
      <c r="O7877">
        <v>90</v>
      </c>
      <c r="P7877" s="13">
        <v>1.1578522375240401</v>
      </c>
      <c r="Q7877" s="13">
        <v>3.7443685251979399</v>
      </c>
      <c r="R7877" s="14">
        <v>133.74436852519699</v>
      </c>
      <c r="S7877">
        <v>1</v>
      </c>
    </row>
    <row r="7878" spans="2:19" x14ac:dyDescent="0.25">
      <c r="B7878">
        <v>270.25</v>
      </c>
      <c r="C7878">
        <v>290</v>
      </c>
      <c r="D7878">
        <v>213</v>
      </c>
      <c r="E7878">
        <v>77</v>
      </c>
      <c r="F7878">
        <v>1.35</v>
      </c>
      <c r="G7878">
        <v>5</v>
      </c>
      <c r="H7878">
        <v>1</v>
      </c>
      <c r="I7878">
        <v>94</v>
      </c>
      <c r="L7878">
        <v>25</v>
      </c>
      <c r="M7878">
        <v>2</v>
      </c>
      <c r="N7878">
        <v>2</v>
      </c>
      <c r="O7878">
        <v>0</v>
      </c>
      <c r="P7878" s="13">
        <v>2.01821605142531</v>
      </c>
      <c r="Q7878" s="13">
        <v>8.3413230910457502E-3</v>
      </c>
      <c r="R7878" s="14">
        <v>0</v>
      </c>
      <c r="S7878">
        <v>0</v>
      </c>
    </row>
    <row r="7879" spans="2:19" x14ac:dyDescent="0.25">
      <c r="B7879">
        <v>301.5</v>
      </c>
      <c r="C7879">
        <v>273</v>
      </c>
      <c r="D7879">
        <v>197</v>
      </c>
      <c r="E7879">
        <v>76</v>
      </c>
      <c r="F7879">
        <v>1.18</v>
      </c>
      <c r="G7879">
        <v>8</v>
      </c>
      <c r="H7879">
        <v>1</v>
      </c>
      <c r="I7879">
        <v>148</v>
      </c>
      <c r="L7879">
        <v>9.75</v>
      </c>
      <c r="M7879">
        <v>0</v>
      </c>
      <c r="N7879">
        <v>0</v>
      </c>
      <c r="O7879">
        <v>0</v>
      </c>
      <c r="P7879" s="13">
        <v>1.8000154421026699</v>
      </c>
      <c r="Q7879" s="13">
        <v>9.8271069351006801</v>
      </c>
      <c r="R7879" s="14">
        <v>0</v>
      </c>
      <c r="S7879">
        <v>0</v>
      </c>
    </row>
    <row r="7880" spans="2:19" x14ac:dyDescent="0.25">
      <c r="B7880">
        <v>53</v>
      </c>
      <c r="C7880">
        <v>3</v>
      </c>
      <c r="D7880">
        <v>1</v>
      </c>
      <c r="E7880">
        <v>2</v>
      </c>
      <c r="F7880">
        <v>2.09</v>
      </c>
      <c r="G7880">
        <v>2</v>
      </c>
      <c r="H7880">
        <v>0</v>
      </c>
      <c r="I7880">
        <v>0</v>
      </c>
      <c r="L7880">
        <v>304</v>
      </c>
      <c r="M7880">
        <v>234</v>
      </c>
      <c r="N7880">
        <v>183</v>
      </c>
      <c r="O7880">
        <v>51</v>
      </c>
      <c r="P7880" s="13">
        <v>1.1198533672934501</v>
      </c>
      <c r="Q7880" s="13">
        <v>3.0623908894624798</v>
      </c>
      <c r="R7880" s="14">
        <v>200.06239088946199</v>
      </c>
      <c r="S7880">
        <v>1</v>
      </c>
    </row>
    <row r="7881" spans="2:19" x14ac:dyDescent="0.25">
      <c r="B7881">
        <v>252.5</v>
      </c>
      <c r="C7881">
        <v>379</v>
      </c>
      <c r="D7881">
        <v>265</v>
      </c>
      <c r="E7881">
        <v>114</v>
      </c>
      <c r="F7881">
        <v>1.24</v>
      </c>
      <c r="G7881">
        <v>0.25</v>
      </c>
      <c r="H7881">
        <v>1</v>
      </c>
      <c r="I7881">
        <v>49.25</v>
      </c>
      <c r="L7881">
        <v>11</v>
      </c>
      <c r="M7881">
        <v>0</v>
      </c>
      <c r="N7881">
        <v>0</v>
      </c>
      <c r="O7881">
        <v>0</v>
      </c>
      <c r="P7881" s="13">
        <v>1.75716274316902</v>
      </c>
      <c r="Q7881" s="13">
        <v>2.1953142061878101</v>
      </c>
      <c r="R7881" s="14">
        <v>0</v>
      </c>
      <c r="S7881">
        <v>0</v>
      </c>
    </row>
    <row r="7882" spans="2:19" x14ac:dyDescent="0.25">
      <c r="B7882">
        <v>252.5</v>
      </c>
      <c r="C7882">
        <v>337</v>
      </c>
      <c r="D7882">
        <v>230</v>
      </c>
      <c r="E7882">
        <v>107</v>
      </c>
      <c r="F7882">
        <v>1.23</v>
      </c>
      <c r="G7882">
        <v>5.5</v>
      </c>
      <c r="H7882">
        <v>1</v>
      </c>
      <c r="I7882">
        <v>60.5</v>
      </c>
      <c r="L7882">
        <v>359.75</v>
      </c>
      <c r="M7882">
        <v>361</v>
      </c>
      <c r="N7882">
        <v>264</v>
      </c>
      <c r="O7882">
        <v>97</v>
      </c>
      <c r="P7882" s="13">
        <v>1.3728500490278099</v>
      </c>
      <c r="Q7882" s="13">
        <v>4.1481059374128497</v>
      </c>
      <c r="R7882" s="14">
        <v>78.148105937412794</v>
      </c>
      <c r="S7882">
        <v>1</v>
      </c>
    </row>
    <row r="7883" spans="2:19" x14ac:dyDescent="0.25">
      <c r="B7883">
        <v>165.5</v>
      </c>
      <c r="C7883">
        <v>199</v>
      </c>
      <c r="D7883">
        <v>141</v>
      </c>
      <c r="E7883">
        <v>58</v>
      </c>
      <c r="F7883">
        <v>1.44</v>
      </c>
      <c r="G7883">
        <v>0</v>
      </c>
      <c r="H7883">
        <v>1</v>
      </c>
      <c r="I7883">
        <v>93</v>
      </c>
      <c r="L7883">
        <v>14</v>
      </c>
      <c r="M7883">
        <v>0</v>
      </c>
      <c r="N7883">
        <v>0</v>
      </c>
      <c r="O7883">
        <v>0</v>
      </c>
      <c r="P7883" s="13">
        <v>1.75422419597141</v>
      </c>
      <c r="Q7883" s="13">
        <v>4.3953948946895096</v>
      </c>
      <c r="R7883" s="14">
        <v>0</v>
      </c>
      <c r="S7883">
        <v>0</v>
      </c>
    </row>
    <row r="7884" spans="2:19" x14ac:dyDescent="0.25">
      <c r="B7884">
        <v>248.75</v>
      </c>
      <c r="C7884">
        <v>304</v>
      </c>
      <c r="D7884">
        <v>207</v>
      </c>
      <c r="E7884">
        <v>97</v>
      </c>
      <c r="F7884">
        <v>1.47</v>
      </c>
      <c r="G7884">
        <v>0</v>
      </c>
      <c r="H7884">
        <v>1</v>
      </c>
      <c r="I7884">
        <v>50</v>
      </c>
      <c r="L7884">
        <v>241.25</v>
      </c>
      <c r="M7884">
        <v>227</v>
      </c>
      <c r="N7884">
        <v>162</v>
      </c>
      <c r="O7884">
        <v>65</v>
      </c>
      <c r="P7884" s="13">
        <v>1.1957939840546199</v>
      </c>
      <c r="Q7884" s="13">
        <v>3.14487529521065</v>
      </c>
      <c r="R7884" s="14">
        <v>74.144875295210596</v>
      </c>
      <c r="S7884">
        <v>1</v>
      </c>
    </row>
    <row r="7885" spans="2:19" x14ac:dyDescent="0.25">
      <c r="B7885">
        <v>256.75</v>
      </c>
      <c r="C7885">
        <v>261</v>
      </c>
      <c r="D7885">
        <v>182</v>
      </c>
      <c r="E7885">
        <v>79</v>
      </c>
      <c r="F7885">
        <v>1.36</v>
      </c>
      <c r="G7885">
        <v>4.5</v>
      </c>
      <c r="H7885">
        <v>1</v>
      </c>
      <c r="I7885">
        <v>96.5</v>
      </c>
      <c r="L7885">
        <v>283.25</v>
      </c>
      <c r="M7885">
        <v>229</v>
      </c>
      <c r="N7885">
        <v>159</v>
      </c>
      <c r="O7885">
        <v>70</v>
      </c>
      <c r="P7885" s="13">
        <v>1.3931683553774901</v>
      </c>
      <c r="Q7885" s="13">
        <v>2.9002566962087499</v>
      </c>
      <c r="R7885" s="14">
        <v>116.900256696208</v>
      </c>
      <c r="S7885">
        <v>1</v>
      </c>
    </row>
    <row r="7886" spans="2:19" x14ac:dyDescent="0.25">
      <c r="B7886">
        <v>189.5</v>
      </c>
      <c r="C7886">
        <v>254</v>
      </c>
      <c r="D7886">
        <v>184</v>
      </c>
      <c r="E7886">
        <v>70</v>
      </c>
      <c r="F7886">
        <v>1.22</v>
      </c>
      <c r="G7886">
        <v>4</v>
      </c>
      <c r="H7886">
        <v>1</v>
      </c>
      <c r="I7886">
        <v>110</v>
      </c>
      <c r="L7886">
        <v>210.5</v>
      </c>
      <c r="M7886">
        <v>323</v>
      </c>
      <c r="N7886">
        <v>238</v>
      </c>
      <c r="O7886">
        <v>85</v>
      </c>
      <c r="P7886" s="13">
        <v>1.1769551631926101</v>
      </c>
      <c r="Q7886" s="13">
        <v>7.4901328680316004</v>
      </c>
      <c r="R7886" s="14">
        <v>94.490132868031594</v>
      </c>
      <c r="S7886">
        <v>1</v>
      </c>
    </row>
    <row r="7887" spans="2:19" x14ac:dyDescent="0.25">
      <c r="B7887">
        <v>246.5</v>
      </c>
      <c r="C7887">
        <v>384</v>
      </c>
      <c r="D7887">
        <v>281</v>
      </c>
      <c r="E7887">
        <v>103</v>
      </c>
      <c r="F7887">
        <v>1.26</v>
      </c>
      <c r="G7887">
        <v>1.5</v>
      </c>
      <c r="H7887">
        <v>1</v>
      </c>
      <c r="I7887">
        <v>84.5</v>
      </c>
      <c r="L7887">
        <v>286.25</v>
      </c>
      <c r="M7887">
        <v>241</v>
      </c>
      <c r="N7887">
        <v>172</v>
      </c>
      <c r="O7887">
        <v>69</v>
      </c>
      <c r="P7887" s="13">
        <v>1.2312653965312099</v>
      </c>
      <c r="Q7887" s="13">
        <v>0.75895928710106197</v>
      </c>
      <c r="R7887" s="14">
        <v>97.758959287101007</v>
      </c>
      <c r="S7887">
        <v>1</v>
      </c>
    </row>
    <row r="7888" spans="2:19" x14ac:dyDescent="0.25">
      <c r="B7888">
        <v>285</v>
      </c>
      <c r="C7888">
        <v>415</v>
      </c>
      <c r="D7888">
        <v>295</v>
      </c>
      <c r="E7888">
        <v>120</v>
      </c>
      <c r="F7888">
        <v>1.17</v>
      </c>
      <c r="G7888">
        <v>2</v>
      </c>
      <c r="H7888">
        <v>1</v>
      </c>
      <c r="I7888">
        <v>78</v>
      </c>
      <c r="L7888">
        <v>4.75</v>
      </c>
      <c r="M7888">
        <v>0</v>
      </c>
      <c r="N7888">
        <v>0</v>
      </c>
      <c r="O7888">
        <v>0</v>
      </c>
      <c r="P7888" s="13">
        <v>1.7765713051302401</v>
      </c>
      <c r="Q7888" s="13">
        <v>0.20383757742063</v>
      </c>
      <c r="R7888" s="14">
        <v>0</v>
      </c>
      <c r="S7888">
        <v>0</v>
      </c>
    </row>
    <row r="7889" spans="2:19" x14ac:dyDescent="0.25">
      <c r="B7889">
        <v>236.5</v>
      </c>
      <c r="C7889">
        <v>386</v>
      </c>
      <c r="D7889">
        <v>277</v>
      </c>
      <c r="E7889">
        <v>109</v>
      </c>
      <c r="F7889">
        <v>1.1599999999999999</v>
      </c>
      <c r="G7889">
        <v>4.5</v>
      </c>
      <c r="H7889">
        <v>1</v>
      </c>
      <c r="I7889">
        <v>89.5</v>
      </c>
      <c r="L7889">
        <v>280.5</v>
      </c>
      <c r="M7889">
        <v>330</v>
      </c>
      <c r="N7889">
        <v>233</v>
      </c>
      <c r="O7889">
        <v>97</v>
      </c>
      <c r="P7889" s="13">
        <v>1.3621807649908899</v>
      </c>
      <c r="Q7889" s="13">
        <v>0.21330554800240001</v>
      </c>
      <c r="R7889" s="14">
        <v>47.213305548002403</v>
      </c>
      <c r="S7889">
        <v>1</v>
      </c>
    </row>
    <row r="7890" spans="2:19" x14ac:dyDescent="0.25">
      <c r="B7890">
        <v>270.75</v>
      </c>
      <c r="C7890">
        <v>421</v>
      </c>
      <c r="D7890">
        <v>307</v>
      </c>
      <c r="E7890">
        <v>114</v>
      </c>
      <c r="F7890">
        <v>1.08</v>
      </c>
      <c r="G7890">
        <v>10.75</v>
      </c>
      <c r="H7890">
        <v>1</v>
      </c>
      <c r="I7890">
        <v>91.75</v>
      </c>
      <c r="L7890">
        <v>247.25</v>
      </c>
      <c r="M7890">
        <v>327</v>
      </c>
      <c r="N7890">
        <v>232</v>
      </c>
      <c r="O7890">
        <v>95</v>
      </c>
      <c r="P7890" s="13">
        <v>1.2319251659516699</v>
      </c>
      <c r="Q7890" s="13">
        <v>4.7417877921671199</v>
      </c>
      <c r="R7890" s="14">
        <v>99.741787792167102</v>
      </c>
      <c r="S7890">
        <v>1</v>
      </c>
    </row>
    <row r="7891" spans="2:19" x14ac:dyDescent="0.25">
      <c r="B7891">
        <v>295</v>
      </c>
      <c r="C7891">
        <v>266</v>
      </c>
      <c r="D7891">
        <v>184</v>
      </c>
      <c r="E7891">
        <v>82</v>
      </c>
      <c r="F7891">
        <v>1.26</v>
      </c>
      <c r="G7891">
        <v>5.5</v>
      </c>
      <c r="H7891">
        <v>1</v>
      </c>
      <c r="I7891">
        <v>175.5</v>
      </c>
      <c r="L7891">
        <v>222</v>
      </c>
      <c r="M7891">
        <v>274</v>
      </c>
      <c r="N7891">
        <v>201</v>
      </c>
      <c r="O7891">
        <v>73</v>
      </c>
      <c r="P7891" s="13">
        <v>1.1647022192808301</v>
      </c>
      <c r="Q7891" s="13">
        <v>1.83911001887638</v>
      </c>
      <c r="R7891" s="14">
        <v>72.839110018876298</v>
      </c>
      <c r="S7891">
        <v>1</v>
      </c>
    </row>
    <row r="7892" spans="2:19" x14ac:dyDescent="0.25">
      <c r="B7892">
        <v>345.5</v>
      </c>
      <c r="C7892">
        <v>264</v>
      </c>
      <c r="D7892">
        <v>196</v>
      </c>
      <c r="E7892">
        <v>68</v>
      </c>
      <c r="F7892">
        <v>1.1100000000000001</v>
      </c>
      <c r="G7892">
        <v>2</v>
      </c>
      <c r="H7892">
        <v>1</v>
      </c>
      <c r="I7892">
        <v>202</v>
      </c>
      <c r="L7892">
        <v>13.75</v>
      </c>
      <c r="M7892">
        <v>0</v>
      </c>
      <c r="N7892">
        <v>0</v>
      </c>
      <c r="O7892">
        <v>0</v>
      </c>
      <c r="P7892" s="13">
        <v>2.34474916360741</v>
      </c>
      <c r="Q7892" s="13">
        <v>4.57871358565147</v>
      </c>
      <c r="R7892" s="14">
        <v>0</v>
      </c>
      <c r="S7892">
        <v>0</v>
      </c>
    </row>
    <row r="7893" spans="2:19" x14ac:dyDescent="0.25">
      <c r="B7893">
        <v>360.75</v>
      </c>
      <c r="C7893">
        <v>221</v>
      </c>
      <c r="D7893">
        <v>157</v>
      </c>
      <c r="E7893">
        <v>64</v>
      </c>
      <c r="F7893">
        <v>1.07</v>
      </c>
      <c r="G7893">
        <v>0.25</v>
      </c>
      <c r="H7893">
        <v>1</v>
      </c>
      <c r="I7893">
        <v>186.25</v>
      </c>
      <c r="L7893">
        <v>22.5</v>
      </c>
      <c r="M7893">
        <v>0</v>
      </c>
      <c r="N7893">
        <v>0</v>
      </c>
      <c r="O7893">
        <v>0</v>
      </c>
      <c r="P7893" s="13">
        <v>2.1384200642769802</v>
      </c>
      <c r="Q7893" s="13">
        <v>2.3271440303622999</v>
      </c>
      <c r="R7893" s="14">
        <v>0</v>
      </c>
      <c r="S7893">
        <v>0</v>
      </c>
    </row>
    <row r="7894" spans="2:19" x14ac:dyDescent="0.25">
      <c r="B7894">
        <v>242</v>
      </c>
      <c r="C7894">
        <v>397</v>
      </c>
      <c r="D7894">
        <v>282</v>
      </c>
      <c r="E7894">
        <v>115</v>
      </c>
      <c r="F7894">
        <v>1.25</v>
      </c>
      <c r="G7894">
        <v>1.25</v>
      </c>
      <c r="H7894">
        <v>1</v>
      </c>
      <c r="I7894">
        <v>56.25</v>
      </c>
      <c r="L7894">
        <v>73</v>
      </c>
      <c r="M7894">
        <v>5</v>
      </c>
      <c r="N7894">
        <v>5</v>
      </c>
      <c r="O7894">
        <v>0</v>
      </c>
      <c r="P7894" s="13">
        <v>1.65515896718418</v>
      </c>
      <c r="Q7894" s="13">
        <v>1.3512551408692099</v>
      </c>
      <c r="R7894" s="14">
        <v>0</v>
      </c>
      <c r="S7894">
        <v>0</v>
      </c>
    </row>
    <row r="7895" spans="2:19" x14ac:dyDescent="0.25">
      <c r="B7895">
        <v>265.5</v>
      </c>
      <c r="C7895">
        <v>265</v>
      </c>
      <c r="D7895">
        <v>195</v>
      </c>
      <c r="E7895">
        <v>70</v>
      </c>
      <c r="F7895">
        <v>1.1599999999999999</v>
      </c>
      <c r="G7895">
        <v>1.5</v>
      </c>
      <c r="H7895">
        <v>1</v>
      </c>
      <c r="I7895">
        <v>188.5</v>
      </c>
      <c r="L7895">
        <v>214.75</v>
      </c>
      <c r="M7895">
        <v>302</v>
      </c>
      <c r="N7895">
        <v>209</v>
      </c>
      <c r="O7895">
        <v>93</v>
      </c>
      <c r="P7895" s="13">
        <v>1.37364499772583</v>
      </c>
      <c r="Q7895" s="13">
        <v>1.0428475563848101</v>
      </c>
      <c r="R7895" s="14">
        <v>63.0428475563848</v>
      </c>
      <c r="S7895">
        <v>1</v>
      </c>
    </row>
    <row r="7896" spans="2:19" x14ac:dyDescent="0.25">
      <c r="B7896">
        <v>18.5</v>
      </c>
      <c r="C7896">
        <v>3</v>
      </c>
      <c r="D7896">
        <v>1</v>
      </c>
      <c r="E7896">
        <v>2</v>
      </c>
      <c r="F7896">
        <v>1.62</v>
      </c>
      <c r="G7896">
        <v>0.25</v>
      </c>
      <c r="H7896">
        <v>0</v>
      </c>
      <c r="I7896">
        <v>0</v>
      </c>
      <c r="L7896">
        <v>292</v>
      </c>
      <c r="M7896">
        <v>199</v>
      </c>
      <c r="N7896">
        <v>135</v>
      </c>
      <c r="O7896">
        <v>64</v>
      </c>
      <c r="P7896" s="13">
        <v>1.3693027820441701</v>
      </c>
      <c r="Q7896" s="13">
        <v>1.8494131835109799</v>
      </c>
      <c r="R7896" s="14">
        <v>79.849413183510904</v>
      </c>
      <c r="S7896">
        <v>1</v>
      </c>
    </row>
    <row r="7897" spans="2:19" x14ac:dyDescent="0.25">
      <c r="B7897">
        <v>19.5</v>
      </c>
      <c r="C7897">
        <v>1</v>
      </c>
      <c r="D7897">
        <v>1</v>
      </c>
      <c r="E7897">
        <v>0</v>
      </c>
      <c r="F7897">
        <v>2.4</v>
      </c>
      <c r="G7897">
        <v>0.25</v>
      </c>
      <c r="H7897">
        <v>0</v>
      </c>
      <c r="I7897">
        <v>0</v>
      </c>
      <c r="L7897">
        <v>196.25</v>
      </c>
      <c r="M7897">
        <v>347</v>
      </c>
      <c r="N7897">
        <v>249</v>
      </c>
      <c r="O7897">
        <v>98</v>
      </c>
      <c r="P7897" s="13">
        <v>1.1625927575750601</v>
      </c>
      <c r="Q7897" s="13">
        <v>9.8214018569874693</v>
      </c>
      <c r="R7897" s="14">
        <v>63.8214018569874</v>
      </c>
      <c r="S7897">
        <v>1</v>
      </c>
    </row>
    <row r="7898" spans="2:19" x14ac:dyDescent="0.25">
      <c r="B7898">
        <v>209</v>
      </c>
      <c r="C7898">
        <v>166</v>
      </c>
      <c r="D7898">
        <v>118</v>
      </c>
      <c r="E7898">
        <v>48</v>
      </c>
      <c r="F7898">
        <v>1.45</v>
      </c>
      <c r="G7898">
        <v>0.5</v>
      </c>
      <c r="H7898">
        <v>1</v>
      </c>
      <c r="I7898">
        <v>83.5</v>
      </c>
      <c r="L7898">
        <v>277</v>
      </c>
      <c r="M7898">
        <v>366</v>
      </c>
      <c r="N7898">
        <v>250</v>
      </c>
      <c r="O7898">
        <v>116</v>
      </c>
      <c r="P7898" s="13">
        <v>1.1792282799128</v>
      </c>
      <c r="Q7898" s="13">
        <v>4.9044490000879897</v>
      </c>
      <c r="R7898" s="14">
        <v>55.904449000087901</v>
      </c>
      <c r="S7898">
        <v>1</v>
      </c>
    </row>
    <row r="7899" spans="2:19" x14ac:dyDescent="0.25">
      <c r="B7899">
        <v>324.75</v>
      </c>
      <c r="C7899">
        <v>323</v>
      </c>
      <c r="D7899">
        <v>231</v>
      </c>
      <c r="E7899">
        <v>92</v>
      </c>
      <c r="F7899">
        <v>1.35</v>
      </c>
      <c r="G7899">
        <v>2</v>
      </c>
      <c r="H7899">
        <v>1</v>
      </c>
      <c r="I7899">
        <v>96</v>
      </c>
      <c r="L7899">
        <v>291</v>
      </c>
      <c r="M7899">
        <v>233</v>
      </c>
      <c r="N7899">
        <v>173</v>
      </c>
      <c r="O7899">
        <v>60</v>
      </c>
      <c r="P7899" s="13">
        <v>1.2075648924939</v>
      </c>
      <c r="Q7899" s="13">
        <v>16.441741660407899</v>
      </c>
      <c r="R7899" s="14">
        <v>138.44174166040699</v>
      </c>
      <c r="S7899">
        <v>1</v>
      </c>
    </row>
    <row r="7900" spans="2:19" x14ac:dyDescent="0.25">
      <c r="B7900">
        <v>300.75</v>
      </c>
      <c r="C7900">
        <v>507</v>
      </c>
      <c r="D7900">
        <v>344</v>
      </c>
      <c r="E7900">
        <v>163</v>
      </c>
      <c r="F7900">
        <v>1.04</v>
      </c>
      <c r="G7900">
        <v>1.5</v>
      </c>
      <c r="H7900">
        <v>1</v>
      </c>
      <c r="I7900">
        <v>71.5</v>
      </c>
      <c r="L7900">
        <v>238.75</v>
      </c>
      <c r="M7900">
        <v>222</v>
      </c>
      <c r="N7900">
        <v>161</v>
      </c>
      <c r="O7900">
        <v>61</v>
      </c>
      <c r="P7900" s="13">
        <v>1.17467133598317</v>
      </c>
      <c r="Q7900" s="13">
        <v>10.259631450690099</v>
      </c>
      <c r="R7900" s="14">
        <v>138.25963145068999</v>
      </c>
      <c r="S7900">
        <v>1</v>
      </c>
    </row>
    <row r="7901" spans="2:19" x14ac:dyDescent="0.25">
      <c r="B7901">
        <v>204.75</v>
      </c>
      <c r="C7901">
        <v>226</v>
      </c>
      <c r="D7901">
        <v>172</v>
      </c>
      <c r="E7901">
        <v>54</v>
      </c>
      <c r="F7901">
        <v>1.1200000000000001</v>
      </c>
      <c r="G7901">
        <v>4.75</v>
      </c>
      <c r="H7901">
        <v>1</v>
      </c>
      <c r="I7901">
        <v>122.75</v>
      </c>
      <c r="L7901">
        <v>300</v>
      </c>
      <c r="M7901">
        <v>302</v>
      </c>
      <c r="N7901">
        <v>215</v>
      </c>
      <c r="O7901">
        <v>87</v>
      </c>
      <c r="P7901" s="13">
        <v>1.1857521152706401</v>
      </c>
      <c r="Q7901" s="13">
        <v>2.4743946682453801</v>
      </c>
      <c r="R7901" s="14">
        <v>90.474394668245395</v>
      </c>
      <c r="S7901">
        <v>1</v>
      </c>
    </row>
    <row r="7902" spans="2:19" x14ac:dyDescent="0.25">
      <c r="B7902">
        <v>173.5</v>
      </c>
      <c r="C7902">
        <v>242</v>
      </c>
      <c r="D7902">
        <v>161</v>
      </c>
      <c r="E7902">
        <v>81</v>
      </c>
      <c r="F7902">
        <v>1.43</v>
      </c>
      <c r="G7902">
        <v>3.25</v>
      </c>
      <c r="H7902">
        <v>1</v>
      </c>
      <c r="I7902">
        <v>81.25</v>
      </c>
      <c r="L7902">
        <v>13.5</v>
      </c>
      <c r="M7902">
        <v>0</v>
      </c>
      <c r="N7902">
        <v>0</v>
      </c>
      <c r="O7902">
        <v>0</v>
      </c>
      <c r="P7902" s="13">
        <v>1.5747384186118301</v>
      </c>
      <c r="Q7902" s="13">
        <v>0.12618565442922799</v>
      </c>
      <c r="R7902" s="14">
        <v>0</v>
      </c>
      <c r="S7902">
        <v>0</v>
      </c>
    </row>
    <row r="7903" spans="2:19" x14ac:dyDescent="0.25">
      <c r="B7903">
        <v>245.25</v>
      </c>
      <c r="C7903">
        <v>312</v>
      </c>
      <c r="D7903">
        <v>221</v>
      </c>
      <c r="E7903">
        <v>91</v>
      </c>
      <c r="F7903">
        <v>1.46</v>
      </c>
      <c r="G7903">
        <v>2</v>
      </c>
      <c r="H7903">
        <v>1</v>
      </c>
      <c r="I7903">
        <v>55</v>
      </c>
      <c r="L7903">
        <v>292.75</v>
      </c>
      <c r="M7903">
        <v>274</v>
      </c>
      <c r="N7903">
        <v>192</v>
      </c>
      <c r="O7903">
        <v>82</v>
      </c>
      <c r="P7903" s="13">
        <v>1.1956240305541801</v>
      </c>
      <c r="Q7903" s="13">
        <v>1.7990833924515</v>
      </c>
      <c r="R7903" s="14">
        <v>126.799083392451</v>
      </c>
      <c r="S7903">
        <v>1</v>
      </c>
    </row>
    <row r="7904" spans="2:19" x14ac:dyDescent="0.25">
      <c r="B7904">
        <v>340.75</v>
      </c>
      <c r="C7904">
        <v>250</v>
      </c>
      <c r="D7904">
        <v>175</v>
      </c>
      <c r="E7904">
        <v>75</v>
      </c>
      <c r="F7904">
        <v>1.23</v>
      </c>
      <c r="G7904">
        <v>0.5</v>
      </c>
      <c r="H7904">
        <v>1</v>
      </c>
      <c r="I7904">
        <v>104.5</v>
      </c>
      <c r="L7904">
        <v>350.5</v>
      </c>
      <c r="M7904">
        <v>353</v>
      </c>
      <c r="N7904">
        <v>253</v>
      </c>
      <c r="O7904">
        <v>100</v>
      </c>
      <c r="P7904" s="13">
        <v>1.22622832918063</v>
      </c>
      <c r="Q7904" s="13">
        <v>3.2893134778251398E-2</v>
      </c>
      <c r="R7904" s="14">
        <v>114.03289313477801</v>
      </c>
      <c r="S7904">
        <v>1</v>
      </c>
    </row>
    <row r="7905" spans="2:19" x14ac:dyDescent="0.25">
      <c r="B7905">
        <v>233</v>
      </c>
      <c r="C7905">
        <v>328</v>
      </c>
      <c r="D7905">
        <v>215</v>
      </c>
      <c r="E7905">
        <v>113</v>
      </c>
      <c r="F7905">
        <v>1.27</v>
      </c>
      <c r="G7905">
        <v>1.5</v>
      </c>
      <c r="H7905">
        <v>1</v>
      </c>
      <c r="I7905">
        <v>67.5</v>
      </c>
      <c r="L7905">
        <v>391.75</v>
      </c>
      <c r="M7905">
        <v>341</v>
      </c>
      <c r="N7905">
        <v>248</v>
      </c>
      <c r="O7905">
        <v>93</v>
      </c>
      <c r="P7905" s="13">
        <v>1.32766782252452</v>
      </c>
      <c r="Q7905" s="13">
        <v>0.73374478119584796</v>
      </c>
      <c r="R7905" s="14">
        <v>51.733744781195803</v>
      </c>
      <c r="S7905">
        <v>1</v>
      </c>
    </row>
    <row r="7906" spans="2:19" x14ac:dyDescent="0.25">
      <c r="B7906">
        <v>100.25</v>
      </c>
      <c r="C7906">
        <v>18</v>
      </c>
      <c r="D7906">
        <v>16</v>
      </c>
      <c r="E7906">
        <v>2</v>
      </c>
      <c r="F7906">
        <v>1.48</v>
      </c>
      <c r="G7906">
        <v>7.25</v>
      </c>
      <c r="H7906">
        <v>0</v>
      </c>
      <c r="I7906">
        <v>0</v>
      </c>
      <c r="L7906">
        <v>18.25</v>
      </c>
      <c r="M7906">
        <v>0</v>
      </c>
      <c r="N7906">
        <v>0</v>
      </c>
      <c r="O7906">
        <v>0</v>
      </c>
      <c r="P7906" s="13">
        <v>2.20020636319056</v>
      </c>
      <c r="Q7906" s="13">
        <v>13.819325850268401</v>
      </c>
      <c r="R7906" s="14">
        <v>0</v>
      </c>
      <c r="S7906">
        <v>0</v>
      </c>
    </row>
    <row r="7907" spans="2:19" x14ac:dyDescent="0.25">
      <c r="B7907">
        <v>259</v>
      </c>
      <c r="C7907">
        <v>324</v>
      </c>
      <c r="D7907">
        <v>229</v>
      </c>
      <c r="E7907">
        <v>95</v>
      </c>
      <c r="F7907">
        <v>1.1100000000000001</v>
      </c>
      <c r="G7907">
        <v>4.25</v>
      </c>
      <c r="H7907">
        <v>1</v>
      </c>
      <c r="I7907">
        <v>139.25</v>
      </c>
      <c r="L7907">
        <v>304.75</v>
      </c>
      <c r="M7907">
        <v>272</v>
      </c>
      <c r="N7907">
        <v>210</v>
      </c>
      <c r="O7907">
        <v>62</v>
      </c>
      <c r="P7907" s="13">
        <v>1.24564582287637</v>
      </c>
      <c r="Q7907" s="13">
        <v>0.44533295921722199</v>
      </c>
      <c r="R7907" s="14">
        <v>96.445332959217197</v>
      </c>
      <c r="S7907">
        <v>1</v>
      </c>
    </row>
    <row r="7908" spans="2:19" x14ac:dyDescent="0.25">
      <c r="B7908">
        <v>256.75</v>
      </c>
      <c r="C7908">
        <v>356</v>
      </c>
      <c r="D7908">
        <v>250</v>
      </c>
      <c r="E7908">
        <v>106</v>
      </c>
      <c r="F7908">
        <v>1.31</v>
      </c>
      <c r="G7908">
        <v>0.25</v>
      </c>
      <c r="H7908">
        <v>1</v>
      </c>
      <c r="I7908">
        <v>78.25</v>
      </c>
      <c r="L7908">
        <v>12.25</v>
      </c>
      <c r="M7908">
        <v>0</v>
      </c>
      <c r="N7908">
        <v>0</v>
      </c>
      <c r="O7908">
        <v>0</v>
      </c>
      <c r="P7908" s="13">
        <v>1.79906622398192</v>
      </c>
      <c r="Q7908" s="13">
        <v>1.1276145042108501</v>
      </c>
      <c r="R7908" s="14">
        <v>0</v>
      </c>
      <c r="S7908">
        <v>0</v>
      </c>
    </row>
    <row r="7909" spans="2:19" x14ac:dyDescent="0.25">
      <c r="B7909">
        <v>258</v>
      </c>
      <c r="C7909">
        <v>275</v>
      </c>
      <c r="D7909">
        <v>195</v>
      </c>
      <c r="E7909">
        <v>80</v>
      </c>
      <c r="F7909">
        <v>1.1100000000000001</v>
      </c>
      <c r="G7909">
        <v>2.75</v>
      </c>
      <c r="H7909">
        <v>1</v>
      </c>
      <c r="I7909">
        <v>124.75</v>
      </c>
      <c r="L7909">
        <v>159.75</v>
      </c>
      <c r="M7909">
        <v>249</v>
      </c>
      <c r="N7909">
        <v>173</v>
      </c>
      <c r="O7909">
        <v>76</v>
      </c>
      <c r="P7909" s="13">
        <v>1.3044490414352501</v>
      </c>
      <c r="Q7909" s="13">
        <v>8.6611513628247092</v>
      </c>
      <c r="R7909" s="14">
        <v>76.661151362824697</v>
      </c>
      <c r="S7909">
        <v>1</v>
      </c>
    </row>
    <row r="7910" spans="2:19" x14ac:dyDescent="0.25">
      <c r="B7910">
        <v>15.25</v>
      </c>
      <c r="C7910">
        <v>0</v>
      </c>
      <c r="D7910">
        <v>0</v>
      </c>
      <c r="E7910">
        <v>0</v>
      </c>
      <c r="F7910">
        <v>1.75</v>
      </c>
      <c r="G7910">
        <v>2.25</v>
      </c>
      <c r="H7910">
        <v>0</v>
      </c>
      <c r="I7910">
        <v>0</v>
      </c>
      <c r="L7910">
        <v>15.25</v>
      </c>
      <c r="M7910">
        <v>0</v>
      </c>
      <c r="N7910">
        <v>0</v>
      </c>
      <c r="O7910">
        <v>0</v>
      </c>
      <c r="P7910" s="13">
        <v>1.80082569180703</v>
      </c>
      <c r="Q7910" s="13">
        <v>3.5610454204025799</v>
      </c>
      <c r="R7910" s="14">
        <v>0</v>
      </c>
      <c r="S7910">
        <v>0</v>
      </c>
    </row>
    <row r="7911" spans="2:19" x14ac:dyDescent="0.25">
      <c r="B7911">
        <v>298</v>
      </c>
      <c r="C7911">
        <v>252</v>
      </c>
      <c r="D7911">
        <v>190</v>
      </c>
      <c r="E7911">
        <v>62</v>
      </c>
      <c r="F7911">
        <v>1.26</v>
      </c>
      <c r="G7911">
        <v>5.25</v>
      </c>
      <c r="H7911">
        <v>1</v>
      </c>
      <c r="I7911">
        <v>128.25</v>
      </c>
      <c r="L7911">
        <v>276.5</v>
      </c>
      <c r="M7911">
        <v>242</v>
      </c>
      <c r="N7911">
        <v>182</v>
      </c>
      <c r="O7911">
        <v>60</v>
      </c>
      <c r="P7911" s="13">
        <v>1.4661257474245399</v>
      </c>
      <c r="Q7911" s="13">
        <v>2.43802570502947</v>
      </c>
      <c r="R7911" s="14">
        <v>125.43802570502901</v>
      </c>
      <c r="S7911">
        <v>1</v>
      </c>
    </row>
    <row r="7912" spans="2:19" x14ac:dyDescent="0.25">
      <c r="B7912">
        <v>52.5</v>
      </c>
      <c r="C7912">
        <v>5</v>
      </c>
      <c r="D7912">
        <v>3</v>
      </c>
      <c r="E7912">
        <v>2</v>
      </c>
      <c r="F7912">
        <v>1.99</v>
      </c>
      <c r="G7912">
        <v>1.75</v>
      </c>
      <c r="H7912">
        <v>0</v>
      </c>
      <c r="I7912">
        <v>0</v>
      </c>
      <c r="L7912">
        <v>258</v>
      </c>
      <c r="M7912">
        <v>306</v>
      </c>
      <c r="N7912">
        <v>216</v>
      </c>
      <c r="O7912">
        <v>90</v>
      </c>
      <c r="P7912" s="13">
        <v>1.3631544882365501</v>
      </c>
      <c r="Q7912" s="13">
        <v>2.4559708998597101</v>
      </c>
      <c r="R7912" s="14">
        <v>77.455970899859693</v>
      </c>
      <c r="S7912">
        <v>1</v>
      </c>
    </row>
    <row r="7913" spans="2:19" x14ac:dyDescent="0.25">
      <c r="B7913">
        <v>23</v>
      </c>
      <c r="C7913">
        <v>1</v>
      </c>
      <c r="D7913">
        <v>1</v>
      </c>
      <c r="E7913">
        <v>0</v>
      </c>
      <c r="F7913">
        <v>1.82</v>
      </c>
      <c r="G7913">
        <v>4.75</v>
      </c>
      <c r="H7913">
        <v>0</v>
      </c>
      <c r="I7913">
        <v>0</v>
      </c>
      <c r="L7913">
        <v>308</v>
      </c>
      <c r="M7913">
        <v>465</v>
      </c>
      <c r="N7913">
        <v>317</v>
      </c>
      <c r="O7913">
        <v>148</v>
      </c>
      <c r="P7913" s="13">
        <v>1.1190275944994901</v>
      </c>
      <c r="Q7913" s="13">
        <v>2.8627154260011798</v>
      </c>
      <c r="R7913" s="14">
        <v>56.862715426001103</v>
      </c>
      <c r="S7913">
        <v>1</v>
      </c>
    </row>
    <row r="7914" spans="2:19" x14ac:dyDescent="0.25">
      <c r="B7914">
        <v>221.5</v>
      </c>
      <c r="C7914">
        <v>217</v>
      </c>
      <c r="D7914">
        <v>157</v>
      </c>
      <c r="E7914">
        <v>60</v>
      </c>
      <c r="F7914">
        <v>1.21</v>
      </c>
      <c r="G7914">
        <v>1.75</v>
      </c>
      <c r="H7914">
        <v>1</v>
      </c>
      <c r="I7914">
        <v>97.75</v>
      </c>
      <c r="L7914">
        <v>9.5</v>
      </c>
      <c r="M7914">
        <v>0</v>
      </c>
      <c r="N7914">
        <v>0</v>
      </c>
      <c r="O7914">
        <v>0</v>
      </c>
      <c r="P7914" s="13">
        <v>2.3942527543755201</v>
      </c>
      <c r="Q7914" s="13">
        <v>1.05509288353994</v>
      </c>
      <c r="R7914" s="14">
        <v>0</v>
      </c>
      <c r="S7914">
        <v>0</v>
      </c>
    </row>
    <row r="7915" spans="2:19" x14ac:dyDescent="0.25">
      <c r="B7915">
        <v>324</v>
      </c>
      <c r="C7915">
        <v>283</v>
      </c>
      <c r="D7915">
        <v>208</v>
      </c>
      <c r="E7915">
        <v>75</v>
      </c>
      <c r="F7915">
        <v>1</v>
      </c>
      <c r="G7915">
        <v>4.25</v>
      </c>
      <c r="H7915">
        <v>1</v>
      </c>
      <c r="I7915">
        <v>102.25</v>
      </c>
      <c r="L7915">
        <v>184.25</v>
      </c>
      <c r="M7915">
        <v>407</v>
      </c>
      <c r="N7915">
        <v>282</v>
      </c>
      <c r="O7915">
        <v>125</v>
      </c>
      <c r="P7915" s="13">
        <v>1.0686445654860799</v>
      </c>
      <c r="Q7915" s="13">
        <v>19.353588087584001</v>
      </c>
      <c r="R7915" s="14">
        <v>83.353588087584001</v>
      </c>
      <c r="S7915">
        <v>1</v>
      </c>
    </row>
    <row r="7916" spans="2:19" x14ac:dyDescent="0.25">
      <c r="B7916">
        <v>257.75</v>
      </c>
      <c r="C7916">
        <v>366</v>
      </c>
      <c r="D7916">
        <v>280</v>
      </c>
      <c r="E7916">
        <v>86</v>
      </c>
      <c r="F7916">
        <v>1.37</v>
      </c>
      <c r="G7916">
        <v>1.25</v>
      </c>
      <c r="H7916">
        <v>1</v>
      </c>
      <c r="I7916">
        <v>52.25</v>
      </c>
      <c r="L7916">
        <v>241</v>
      </c>
      <c r="M7916">
        <v>245</v>
      </c>
      <c r="N7916">
        <v>187</v>
      </c>
      <c r="O7916">
        <v>58</v>
      </c>
      <c r="P7916" s="13">
        <v>1.30570328865972</v>
      </c>
      <c r="Q7916" s="13">
        <v>1.58619494658923</v>
      </c>
      <c r="R7916" s="14">
        <v>74.586194946589202</v>
      </c>
      <c r="S7916">
        <v>1</v>
      </c>
    </row>
    <row r="7917" spans="2:19" x14ac:dyDescent="0.25">
      <c r="B7917">
        <v>343.5</v>
      </c>
      <c r="C7917">
        <v>212</v>
      </c>
      <c r="D7917">
        <v>148</v>
      </c>
      <c r="E7917">
        <v>64</v>
      </c>
      <c r="F7917">
        <v>1.45</v>
      </c>
      <c r="G7917">
        <v>3.25</v>
      </c>
      <c r="H7917">
        <v>1</v>
      </c>
      <c r="I7917">
        <v>69.25</v>
      </c>
      <c r="L7917">
        <v>332.75</v>
      </c>
      <c r="M7917">
        <v>278</v>
      </c>
      <c r="N7917">
        <v>189</v>
      </c>
      <c r="O7917">
        <v>89</v>
      </c>
      <c r="P7917" s="13">
        <v>1.1793639146378601</v>
      </c>
      <c r="Q7917" s="13">
        <v>0.61026261940980397</v>
      </c>
      <c r="R7917" s="14">
        <v>233.61026261940901</v>
      </c>
      <c r="S7917">
        <v>1</v>
      </c>
    </row>
    <row r="7918" spans="2:19" x14ac:dyDescent="0.25">
      <c r="B7918">
        <v>199.5</v>
      </c>
      <c r="C7918">
        <v>247</v>
      </c>
      <c r="D7918">
        <v>169</v>
      </c>
      <c r="E7918">
        <v>78</v>
      </c>
      <c r="F7918">
        <v>1.22</v>
      </c>
      <c r="G7918">
        <v>4</v>
      </c>
      <c r="H7918">
        <v>1</v>
      </c>
      <c r="I7918">
        <v>107</v>
      </c>
      <c r="L7918">
        <v>188.75</v>
      </c>
      <c r="M7918">
        <v>168</v>
      </c>
      <c r="N7918">
        <v>123</v>
      </c>
      <c r="O7918">
        <v>45</v>
      </c>
      <c r="P7918" s="13">
        <v>1.2813230520921299</v>
      </c>
      <c r="Q7918" s="13">
        <v>1.4365277506866501</v>
      </c>
      <c r="R7918" s="14">
        <v>82.436527750686594</v>
      </c>
      <c r="S7918">
        <v>1</v>
      </c>
    </row>
    <row r="7919" spans="2:19" x14ac:dyDescent="0.25">
      <c r="B7919">
        <v>252</v>
      </c>
      <c r="C7919">
        <v>334</v>
      </c>
      <c r="D7919">
        <v>231</v>
      </c>
      <c r="E7919">
        <v>103</v>
      </c>
      <c r="F7919">
        <v>1.19</v>
      </c>
      <c r="G7919">
        <v>12.25</v>
      </c>
      <c r="H7919">
        <v>1</v>
      </c>
      <c r="I7919">
        <v>92.25</v>
      </c>
      <c r="L7919">
        <v>339.75</v>
      </c>
      <c r="M7919">
        <v>434</v>
      </c>
      <c r="N7919">
        <v>301</v>
      </c>
      <c r="O7919">
        <v>133</v>
      </c>
      <c r="P7919" s="13">
        <v>1.1072231470243401</v>
      </c>
      <c r="Q7919" s="13">
        <v>0.30219412255509898</v>
      </c>
      <c r="R7919" s="14">
        <v>84.302194122555093</v>
      </c>
      <c r="S7919">
        <v>1</v>
      </c>
    </row>
    <row r="7920" spans="2:19" x14ac:dyDescent="0.25">
      <c r="B7920">
        <v>266.5</v>
      </c>
      <c r="C7920">
        <v>285</v>
      </c>
      <c r="D7920">
        <v>219</v>
      </c>
      <c r="E7920">
        <v>66</v>
      </c>
      <c r="F7920">
        <v>1.1200000000000001</v>
      </c>
      <c r="G7920">
        <v>0.25</v>
      </c>
      <c r="H7920">
        <v>1</v>
      </c>
      <c r="I7920">
        <v>104.25</v>
      </c>
      <c r="L7920">
        <v>282</v>
      </c>
      <c r="M7920">
        <v>311</v>
      </c>
      <c r="N7920">
        <v>222</v>
      </c>
      <c r="O7920">
        <v>89</v>
      </c>
      <c r="P7920" s="13">
        <v>1.2050682532727199</v>
      </c>
      <c r="Q7920" s="13">
        <v>0.54101463344241396</v>
      </c>
      <c r="R7920" s="14">
        <v>78.541014633442401</v>
      </c>
      <c r="S7920">
        <v>1</v>
      </c>
    </row>
    <row r="7921" spans="2:19" x14ac:dyDescent="0.25">
      <c r="B7921">
        <v>206.5</v>
      </c>
      <c r="C7921">
        <v>167</v>
      </c>
      <c r="D7921">
        <v>122</v>
      </c>
      <c r="E7921">
        <v>45</v>
      </c>
      <c r="F7921">
        <v>1.35</v>
      </c>
      <c r="G7921">
        <v>1.75</v>
      </c>
      <c r="H7921">
        <v>1</v>
      </c>
      <c r="I7921">
        <v>115.75</v>
      </c>
      <c r="L7921">
        <v>243.75</v>
      </c>
      <c r="M7921">
        <v>427</v>
      </c>
      <c r="N7921">
        <v>292</v>
      </c>
      <c r="O7921">
        <v>135</v>
      </c>
      <c r="P7921" s="13">
        <v>1.21141502513974</v>
      </c>
      <c r="Q7921" s="13">
        <v>6.8417131485229099</v>
      </c>
      <c r="R7921" s="14">
        <v>59.841713148522899</v>
      </c>
      <c r="S7921">
        <v>1</v>
      </c>
    </row>
    <row r="7922" spans="2:19" x14ac:dyDescent="0.25">
      <c r="B7922">
        <v>314.5</v>
      </c>
      <c r="C7922">
        <v>308</v>
      </c>
      <c r="D7922">
        <v>221</v>
      </c>
      <c r="E7922">
        <v>87</v>
      </c>
      <c r="F7922">
        <v>1.3</v>
      </c>
      <c r="G7922">
        <v>0</v>
      </c>
      <c r="H7922">
        <v>1</v>
      </c>
      <c r="I7922">
        <v>65</v>
      </c>
      <c r="L7922">
        <v>216.5</v>
      </c>
      <c r="M7922">
        <v>286</v>
      </c>
      <c r="N7922">
        <v>208</v>
      </c>
      <c r="O7922">
        <v>78</v>
      </c>
      <c r="P7922" s="13">
        <v>1.3007161245035599</v>
      </c>
      <c r="Q7922" s="13">
        <v>6.0104310697609096</v>
      </c>
      <c r="R7922" s="14">
        <v>115.01043106976</v>
      </c>
      <c r="S7922">
        <v>1</v>
      </c>
    </row>
    <row r="7923" spans="2:19" x14ac:dyDescent="0.25">
      <c r="B7923">
        <v>320.25</v>
      </c>
      <c r="C7923">
        <v>266</v>
      </c>
      <c r="D7923">
        <v>194</v>
      </c>
      <c r="E7923">
        <v>72</v>
      </c>
      <c r="F7923">
        <v>1.43</v>
      </c>
      <c r="G7923">
        <v>0.25</v>
      </c>
      <c r="H7923">
        <v>1</v>
      </c>
      <c r="I7923">
        <v>70.25</v>
      </c>
      <c r="L7923">
        <v>265.25</v>
      </c>
      <c r="M7923">
        <v>284</v>
      </c>
      <c r="N7923">
        <v>217</v>
      </c>
      <c r="O7923">
        <v>67</v>
      </c>
      <c r="P7923" s="13">
        <v>1.1927892033854299</v>
      </c>
      <c r="Q7923" s="13">
        <v>5.7556047731044897</v>
      </c>
      <c r="R7923" s="14">
        <v>127.755604773104</v>
      </c>
      <c r="S7923">
        <v>1</v>
      </c>
    </row>
    <row r="7924" spans="2:19" x14ac:dyDescent="0.25">
      <c r="B7924">
        <v>188</v>
      </c>
      <c r="C7924">
        <v>233</v>
      </c>
      <c r="D7924">
        <v>182</v>
      </c>
      <c r="E7924">
        <v>51</v>
      </c>
      <c r="F7924">
        <v>1.1599999999999999</v>
      </c>
      <c r="G7924">
        <v>2.25</v>
      </c>
      <c r="H7924">
        <v>1</v>
      </c>
      <c r="I7924">
        <v>61.25</v>
      </c>
      <c r="L7924">
        <v>127.75</v>
      </c>
      <c r="M7924">
        <v>101</v>
      </c>
      <c r="N7924">
        <v>79</v>
      </c>
      <c r="O7924">
        <v>22</v>
      </c>
      <c r="P7924" s="13">
        <v>1.5190072989313801</v>
      </c>
      <c r="Q7924" s="13">
        <v>5.7789556842121502E-3</v>
      </c>
      <c r="R7924" s="14">
        <v>65.005778955684207</v>
      </c>
      <c r="S7924">
        <v>1</v>
      </c>
    </row>
    <row r="7925" spans="2:19" x14ac:dyDescent="0.25">
      <c r="B7925">
        <v>69.75</v>
      </c>
      <c r="C7925">
        <v>15</v>
      </c>
      <c r="D7925">
        <v>12</v>
      </c>
      <c r="E7925">
        <v>3</v>
      </c>
      <c r="F7925">
        <v>1.82</v>
      </c>
      <c r="G7925">
        <v>5</v>
      </c>
      <c r="H7925">
        <v>0</v>
      </c>
      <c r="I7925">
        <v>0</v>
      </c>
      <c r="L7925">
        <v>38</v>
      </c>
      <c r="M7925">
        <v>0</v>
      </c>
      <c r="N7925">
        <v>0</v>
      </c>
      <c r="O7925">
        <v>0</v>
      </c>
      <c r="P7925" s="13">
        <v>1.95758677747273</v>
      </c>
      <c r="Q7925" s="13">
        <v>1.2945692072083499</v>
      </c>
      <c r="R7925" s="14">
        <v>0</v>
      </c>
      <c r="S7925">
        <v>0</v>
      </c>
    </row>
    <row r="7926" spans="2:19" x14ac:dyDescent="0.25">
      <c r="B7926">
        <v>311</v>
      </c>
      <c r="C7926">
        <v>384</v>
      </c>
      <c r="D7926">
        <v>261</v>
      </c>
      <c r="E7926">
        <v>123</v>
      </c>
      <c r="F7926">
        <v>1.1200000000000001</v>
      </c>
      <c r="G7926">
        <v>8</v>
      </c>
      <c r="H7926">
        <v>1</v>
      </c>
      <c r="I7926">
        <v>140</v>
      </c>
      <c r="L7926">
        <v>255.25</v>
      </c>
      <c r="M7926">
        <v>274</v>
      </c>
      <c r="N7926">
        <v>200</v>
      </c>
      <c r="O7926">
        <v>74</v>
      </c>
      <c r="P7926" s="13">
        <v>1.2067357340968401</v>
      </c>
      <c r="Q7926" s="13">
        <v>5.0150708471840098</v>
      </c>
      <c r="R7926" s="14">
        <v>86.015070847184006</v>
      </c>
      <c r="S7926">
        <v>1</v>
      </c>
    </row>
    <row r="7927" spans="2:19" x14ac:dyDescent="0.25">
      <c r="B7927">
        <v>34.75</v>
      </c>
      <c r="C7927">
        <v>0</v>
      </c>
      <c r="D7927">
        <v>0</v>
      </c>
      <c r="E7927">
        <v>0</v>
      </c>
      <c r="F7927">
        <v>1.65</v>
      </c>
      <c r="G7927">
        <v>2.25</v>
      </c>
      <c r="H7927">
        <v>0</v>
      </c>
      <c r="I7927">
        <v>0</v>
      </c>
      <c r="L7927">
        <v>341</v>
      </c>
      <c r="M7927">
        <v>241</v>
      </c>
      <c r="N7927">
        <v>185</v>
      </c>
      <c r="O7927">
        <v>56</v>
      </c>
      <c r="P7927" s="13">
        <v>1.3122583747049199</v>
      </c>
      <c r="Q7927" s="13">
        <v>1.0625007630186101</v>
      </c>
      <c r="R7927" s="14">
        <v>93.062500763018605</v>
      </c>
      <c r="S7927">
        <v>1</v>
      </c>
    </row>
    <row r="7928" spans="2:19" x14ac:dyDescent="0.25">
      <c r="B7928">
        <v>237</v>
      </c>
      <c r="C7928">
        <v>255</v>
      </c>
      <c r="D7928">
        <v>193</v>
      </c>
      <c r="E7928">
        <v>62</v>
      </c>
      <c r="F7928">
        <v>1.26</v>
      </c>
      <c r="G7928">
        <v>3.25</v>
      </c>
      <c r="H7928">
        <v>1</v>
      </c>
      <c r="I7928">
        <v>101.25</v>
      </c>
      <c r="L7928">
        <v>29.25</v>
      </c>
      <c r="M7928">
        <v>1</v>
      </c>
      <c r="N7928">
        <v>1</v>
      </c>
      <c r="O7928">
        <v>0</v>
      </c>
      <c r="P7928" s="13">
        <v>2.1445205855084102</v>
      </c>
      <c r="Q7928" s="13">
        <v>2.55977430922171</v>
      </c>
      <c r="R7928" s="14">
        <v>0</v>
      </c>
      <c r="S7928">
        <v>0</v>
      </c>
    </row>
    <row r="7929" spans="2:19" x14ac:dyDescent="0.25">
      <c r="B7929">
        <v>300.75</v>
      </c>
      <c r="C7929">
        <v>361</v>
      </c>
      <c r="D7929">
        <v>254</v>
      </c>
      <c r="E7929">
        <v>107</v>
      </c>
      <c r="F7929">
        <v>0.9</v>
      </c>
      <c r="G7929">
        <v>9.5</v>
      </c>
      <c r="H7929">
        <v>1</v>
      </c>
      <c r="I7929">
        <v>165.5</v>
      </c>
      <c r="L7929">
        <v>287.5</v>
      </c>
      <c r="M7929">
        <v>328</v>
      </c>
      <c r="N7929">
        <v>231</v>
      </c>
      <c r="O7929">
        <v>97</v>
      </c>
      <c r="P7929" s="13">
        <v>1.1178507949578</v>
      </c>
      <c r="Q7929" s="13">
        <v>7.1535240636683399</v>
      </c>
      <c r="R7929" s="14">
        <v>115.153524063668</v>
      </c>
      <c r="S7929">
        <v>1</v>
      </c>
    </row>
    <row r="7930" spans="2:19" x14ac:dyDescent="0.25">
      <c r="B7930">
        <v>242.5</v>
      </c>
      <c r="C7930">
        <v>259</v>
      </c>
      <c r="D7930">
        <v>179</v>
      </c>
      <c r="E7930">
        <v>80</v>
      </c>
      <c r="F7930">
        <v>1.37</v>
      </c>
      <c r="G7930">
        <v>1</v>
      </c>
      <c r="H7930">
        <v>1</v>
      </c>
      <c r="I7930">
        <v>60</v>
      </c>
      <c r="L7930">
        <v>297.5</v>
      </c>
      <c r="M7930">
        <v>355</v>
      </c>
      <c r="N7930">
        <v>246</v>
      </c>
      <c r="O7930">
        <v>109</v>
      </c>
      <c r="P7930" s="13">
        <v>1.2355816979023899</v>
      </c>
      <c r="Q7930" s="13">
        <v>8.4173949392555798</v>
      </c>
      <c r="R7930" s="14">
        <v>77.417394939255502</v>
      </c>
      <c r="S7930">
        <v>1</v>
      </c>
    </row>
    <row r="7931" spans="2:19" x14ac:dyDescent="0.25">
      <c r="B7931">
        <v>5.5</v>
      </c>
      <c r="C7931">
        <v>0</v>
      </c>
      <c r="D7931">
        <v>0</v>
      </c>
      <c r="E7931">
        <v>0</v>
      </c>
      <c r="F7931">
        <v>1.84</v>
      </c>
      <c r="G7931">
        <v>0.25</v>
      </c>
      <c r="H7931">
        <v>0</v>
      </c>
      <c r="I7931">
        <v>0</v>
      </c>
      <c r="L7931">
        <v>19.5</v>
      </c>
      <c r="M7931">
        <v>0</v>
      </c>
      <c r="N7931">
        <v>0</v>
      </c>
      <c r="O7931">
        <v>0</v>
      </c>
      <c r="P7931" s="13">
        <v>1.54756160967106</v>
      </c>
      <c r="Q7931" s="13">
        <v>6.6317614527812498</v>
      </c>
      <c r="R7931" s="14">
        <v>0</v>
      </c>
      <c r="S7931">
        <v>0</v>
      </c>
    </row>
    <row r="7932" spans="2:19" x14ac:dyDescent="0.25">
      <c r="B7932">
        <v>241.5</v>
      </c>
      <c r="C7932">
        <v>313</v>
      </c>
      <c r="D7932">
        <v>234</v>
      </c>
      <c r="E7932">
        <v>79</v>
      </c>
      <c r="F7932">
        <v>1.24</v>
      </c>
      <c r="G7932">
        <v>1.5</v>
      </c>
      <c r="H7932">
        <v>1</v>
      </c>
      <c r="I7932">
        <v>70.5</v>
      </c>
      <c r="L7932">
        <v>275.25</v>
      </c>
      <c r="M7932">
        <v>241</v>
      </c>
      <c r="N7932">
        <v>170</v>
      </c>
      <c r="O7932">
        <v>71</v>
      </c>
      <c r="P7932" s="13">
        <v>1.2198208031811999</v>
      </c>
      <c r="Q7932" s="13">
        <v>0.80139441612500595</v>
      </c>
      <c r="R7932" s="14">
        <v>96.801394416125007</v>
      </c>
      <c r="S7932">
        <v>1</v>
      </c>
    </row>
    <row r="7933" spans="2:19" x14ac:dyDescent="0.25">
      <c r="B7933">
        <v>342.75</v>
      </c>
      <c r="C7933">
        <v>359</v>
      </c>
      <c r="D7933">
        <v>256</v>
      </c>
      <c r="E7933">
        <v>103</v>
      </c>
      <c r="F7933">
        <v>1.1499999999999999</v>
      </c>
      <c r="G7933">
        <v>14.75</v>
      </c>
      <c r="H7933">
        <v>1</v>
      </c>
      <c r="I7933">
        <v>174.75</v>
      </c>
      <c r="L7933">
        <v>15</v>
      </c>
      <c r="M7933">
        <v>0</v>
      </c>
      <c r="N7933">
        <v>0</v>
      </c>
      <c r="O7933">
        <v>0</v>
      </c>
      <c r="P7933" s="13">
        <v>1.9734840298371401</v>
      </c>
      <c r="Q7933" s="13">
        <v>4.4185721721397</v>
      </c>
      <c r="R7933" s="14">
        <v>0</v>
      </c>
      <c r="S7933">
        <v>0</v>
      </c>
    </row>
    <row r="7934" spans="2:19" x14ac:dyDescent="0.25">
      <c r="B7934">
        <v>30.25</v>
      </c>
      <c r="C7934">
        <v>3</v>
      </c>
      <c r="D7934">
        <v>3</v>
      </c>
      <c r="E7934">
        <v>0</v>
      </c>
      <c r="F7934">
        <v>1.85</v>
      </c>
      <c r="G7934">
        <v>2.75</v>
      </c>
      <c r="H7934">
        <v>0</v>
      </c>
      <c r="I7934">
        <v>0</v>
      </c>
      <c r="L7934">
        <v>287.75</v>
      </c>
      <c r="M7934">
        <v>372</v>
      </c>
      <c r="N7934">
        <v>277</v>
      </c>
      <c r="O7934">
        <v>95</v>
      </c>
      <c r="P7934" s="13">
        <v>1.27723022535092</v>
      </c>
      <c r="Q7934" s="13">
        <v>0.646893310013401</v>
      </c>
      <c r="R7934" s="14">
        <v>51.646893310013397</v>
      </c>
      <c r="S7934">
        <v>1</v>
      </c>
    </row>
    <row r="7935" spans="2:19" x14ac:dyDescent="0.25">
      <c r="B7935">
        <v>183.25</v>
      </c>
      <c r="C7935">
        <v>264</v>
      </c>
      <c r="D7935">
        <v>193</v>
      </c>
      <c r="E7935">
        <v>71</v>
      </c>
      <c r="F7935">
        <v>1.43</v>
      </c>
      <c r="G7935">
        <v>0.75</v>
      </c>
      <c r="H7935">
        <v>1</v>
      </c>
      <c r="I7935">
        <v>60.75</v>
      </c>
      <c r="L7935">
        <v>328.5</v>
      </c>
      <c r="M7935">
        <v>363</v>
      </c>
      <c r="N7935">
        <v>241</v>
      </c>
      <c r="O7935">
        <v>122</v>
      </c>
      <c r="P7935" s="13">
        <v>1.2361054991129801</v>
      </c>
      <c r="Q7935" s="13">
        <v>0.117605170078079</v>
      </c>
      <c r="R7935" s="14">
        <v>75.117605170077994</v>
      </c>
      <c r="S7935">
        <v>1</v>
      </c>
    </row>
    <row r="7936" spans="2:19" x14ac:dyDescent="0.25">
      <c r="B7936">
        <v>205.75</v>
      </c>
      <c r="C7936">
        <v>178</v>
      </c>
      <c r="D7936">
        <v>138</v>
      </c>
      <c r="E7936">
        <v>40</v>
      </c>
      <c r="F7936">
        <v>1.5</v>
      </c>
      <c r="G7936">
        <v>1.5</v>
      </c>
      <c r="H7936">
        <v>1</v>
      </c>
      <c r="I7936">
        <v>86.5</v>
      </c>
      <c r="L7936">
        <v>25</v>
      </c>
      <c r="M7936">
        <v>0</v>
      </c>
      <c r="N7936">
        <v>0</v>
      </c>
      <c r="O7936">
        <v>0</v>
      </c>
      <c r="P7936" s="13">
        <v>2.1491083621327198</v>
      </c>
      <c r="Q7936" s="13">
        <v>1.4526848456892301</v>
      </c>
      <c r="R7936" s="14">
        <v>0</v>
      </c>
      <c r="S7936">
        <v>0</v>
      </c>
    </row>
    <row r="7937" spans="2:19" x14ac:dyDescent="0.25">
      <c r="B7937">
        <v>6.25</v>
      </c>
      <c r="C7937">
        <v>0</v>
      </c>
      <c r="D7937">
        <v>0</v>
      </c>
      <c r="E7937">
        <v>0</v>
      </c>
      <c r="F7937">
        <v>1.97</v>
      </c>
      <c r="G7937">
        <v>0.25</v>
      </c>
      <c r="H7937">
        <v>0</v>
      </c>
      <c r="I7937">
        <v>0</v>
      </c>
      <c r="L7937">
        <v>267.75</v>
      </c>
      <c r="M7937">
        <v>332</v>
      </c>
      <c r="N7937">
        <v>240</v>
      </c>
      <c r="O7937">
        <v>92</v>
      </c>
      <c r="P7937" s="13">
        <v>1.3475499398598301</v>
      </c>
      <c r="Q7937" s="13">
        <v>2.5067561140509298</v>
      </c>
      <c r="R7937" s="14">
        <v>63.506756114050901</v>
      </c>
      <c r="S7937">
        <v>1</v>
      </c>
    </row>
    <row r="7938" spans="2:19" x14ac:dyDescent="0.25">
      <c r="B7938">
        <v>195.75</v>
      </c>
      <c r="C7938">
        <v>174</v>
      </c>
      <c r="D7938">
        <v>121</v>
      </c>
      <c r="E7938">
        <v>53</v>
      </c>
      <c r="F7938">
        <v>1.39</v>
      </c>
      <c r="G7938">
        <v>1.5</v>
      </c>
      <c r="H7938">
        <v>1</v>
      </c>
      <c r="I7938">
        <v>102.5</v>
      </c>
      <c r="L7938">
        <v>293.75</v>
      </c>
      <c r="M7938">
        <v>351</v>
      </c>
      <c r="N7938">
        <v>241</v>
      </c>
      <c r="O7938">
        <v>110</v>
      </c>
      <c r="P7938" s="13">
        <v>1.2171370234089001</v>
      </c>
      <c r="Q7938" s="13">
        <v>1.5915406001275501</v>
      </c>
      <c r="R7938" s="14">
        <v>93.591540600127502</v>
      </c>
      <c r="S7938">
        <v>1</v>
      </c>
    </row>
    <row r="7939" spans="2:19" x14ac:dyDescent="0.25">
      <c r="B7939">
        <v>4.25</v>
      </c>
      <c r="C7939">
        <v>0</v>
      </c>
      <c r="D7939">
        <v>0</v>
      </c>
      <c r="E7939">
        <v>0</v>
      </c>
      <c r="F7939">
        <v>2.4500000000000002</v>
      </c>
      <c r="G7939">
        <v>3.75</v>
      </c>
      <c r="H7939">
        <v>0</v>
      </c>
      <c r="I7939">
        <v>0</v>
      </c>
      <c r="L7939">
        <v>6.75</v>
      </c>
      <c r="M7939">
        <v>0</v>
      </c>
      <c r="N7939">
        <v>0</v>
      </c>
      <c r="O7939">
        <v>0</v>
      </c>
      <c r="P7939" s="13">
        <v>1.7060991353421</v>
      </c>
      <c r="Q7939" s="13">
        <v>6.7574350186720897</v>
      </c>
      <c r="R7939" s="14">
        <v>0</v>
      </c>
      <c r="S7939">
        <v>0</v>
      </c>
    </row>
    <row r="7940" spans="2:19" x14ac:dyDescent="0.25">
      <c r="B7940">
        <v>271.5</v>
      </c>
      <c r="C7940">
        <v>202</v>
      </c>
      <c r="D7940">
        <v>148</v>
      </c>
      <c r="E7940">
        <v>54</v>
      </c>
      <c r="F7940">
        <v>1.17</v>
      </c>
      <c r="G7940">
        <v>14</v>
      </c>
      <c r="H7940">
        <v>1</v>
      </c>
      <c r="I7940">
        <v>203</v>
      </c>
      <c r="L7940">
        <v>244</v>
      </c>
      <c r="M7940">
        <v>304</v>
      </c>
      <c r="N7940">
        <v>216</v>
      </c>
      <c r="O7940">
        <v>88</v>
      </c>
      <c r="P7940" s="13">
        <v>1.3684947531120599</v>
      </c>
      <c r="Q7940" s="13">
        <v>5.3346340679584303</v>
      </c>
      <c r="R7940" s="14">
        <v>80.334634067958405</v>
      </c>
      <c r="S7940">
        <v>1</v>
      </c>
    </row>
    <row r="7941" spans="2:19" x14ac:dyDescent="0.25">
      <c r="B7941">
        <v>22</v>
      </c>
      <c r="C7941">
        <v>0</v>
      </c>
      <c r="D7941">
        <v>0</v>
      </c>
      <c r="E7941">
        <v>0</v>
      </c>
      <c r="F7941">
        <v>2.14</v>
      </c>
      <c r="G7941">
        <v>0.75</v>
      </c>
      <c r="H7941">
        <v>0</v>
      </c>
      <c r="I7941">
        <v>0</v>
      </c>
      <c r="L7941">
        <v>38.75</v>
      </c>
      <c r="M7941">
        <v>2</v>
      </c>
      <c r="N7941">
        <v>1</v>
      </c>
      <c r="O7941">
        <v>1</v>
      </c>
      <c r="P7941" s="13">
        <v>2.16806336367303</v>
      </c>
      <c r="Q7941" s="13">
        <v>7.9838006672258404</v>
      </c>
      <c r="R7941" s="14">
        <v>0</v>
      </c>
      <c r="S7941">
        <v>0</v>
      </c>
    </row>
    <row r="7942" spans="2:19" x14ac:dyDescent="0.25">
      <c r="B7942">
        <v>201</v>
      </c>
      <c r="C7942">
        <v>388</v>
      </c>
      <c r="D7942">
        <v>268</v>
      </c>
      <c r="E7942">
        <v>120</v>
      </c>
      <c r="F7942">
        <v>1.3</v>
      </c>
      <c r="G7942">
        <v>5.5</v>
      </c>
      <c r="H7942">
        <v>1</v>
      </c>
      <c r="I7942">
        <v>52.5</v>
      </c>
      <c r="L7942">
        <v>8.5</v>
      </c>
      <c r="M7942">
        <v>0</v>
      </c>
      <c r="N7942">
        <v>0</v>
      </c>
      <c r="O7942">
        <v>0</v>
      </c>
      <c r="P7942" s="13">
        <v>1.6742589234112599</v>
      </c>
      <c r="Q7942" s="13">
        <v>6.1466493646797797</v>
      </c>
      <c r="R7942" s="14">
        <v>0</v>
      </c>
      <c r="S7942">
        <v>0</v>
      </c>
    </row>
    <row r="7943" spans="2:19" x14ac:dyDescent="0.25">
      <c r="B7943">
        <v>22</v>
      </c>
      <c r="C7943">
        <v>1</v>
      </c>
      <c r="D7943">
        <v>1</v>
      </c>
      <c r="E7943">
        <v>0</v>
      </c>
      <c r="F7943">
        <v>1.63</v>
      </c>
      <c r="G7943">
        <v>1</v>
      </c>
      <c r="H7943">
        <v>0</v>
      </c>
      <c r="I7943">
        <v>0</v>
      </c>
      <c r="L7943">
        <v>264</v>
      </c>
      <c r="M7943">
        <v>304</v>
      </c>
      <c r="N7943">
        <v>224</v>
      </c>
      <c r="O7943">
        <v>80</v>
      </c>
      <c r="P7943" s="13">
        <v>1.2755259914205901</v>
      </c>
      <c r="Q7943" s="13">
        <v>0.24941900041333701</v>
      </c>
      <c r="R7943" s="14">
        <v>91.249419000413297</v>
      </c>
      <c r="S7943">
        <v>1</v>
      </c>
    </row>
    <row r="7944" spans="2:19" x14ac:dyDescent="0.25">
      <c r="B7944">
        <v>225.75</v>
      </c>
      <c r="C7944">
        <v>257</v>
      </c>
      <c r="D7944">
        <v>194</v>
      </c>
      <c r="E7944">
        <v>63</v>
      </c>
      <c r="F7944">
        <v>1.41</v>
      </c>
      <c r="G7944">
        <v>0.25</v>
      </c>
      <c r="H7944">
        <v>1</v>
      </c>
      <c r="I7944">
        <v>91.25</v>
      </c>
      <c r="L7944">
        <v>220</v>
      </c>
      <c r="M7944">
        <v>405</v>
      </c>
      <c r="N7944">
        <v>296</v>
      </c>
      <c r="O7944">
        <v>109</v>
      </c>
      <c r="P7944" s="13">
        <v>1.25709912694971</v>
      </c>
      <c r="Q7944" s="13">
        <v>5.6277621918260401</v>
      </c>
      <c r="R7944" s="14">
        <v>66.627762191825994</v>
      </c>
      <c r="S7944">
        <v>1</v>
      </c>
    </row>
    <row r="7945" spans="2:19" x14ac:dyDescent="0.25">
      <c r="B7945">
        <v>307.25</v>
      </c>
      <c r="C7945">
        <v>262</v>
      </c>
      <c r="D7945">
        <v>198</v>
      </c>
      <c r="E7945">
        <v>64</v>
      </c>
      <c r="F7945">
        <v>1.19</v>
      </c>
      <c r="G7945">
        <v>4.25</v>
      </c>
      <c r="H7945">
        <v>1</v>
      </c>
      <c r="I7945">
        <v>97.25</v>
      </c>
      <c r="L7945">
        <v>224.75</v>
      </c>
      <c r="M7945">
        <v>234</v>
      </c>
      <c r="N7945">
        <v>167</v>
      </c>
      <c r="O7945">
        <v>67</v>
      </c>
      <c r="P7945" s="13">
        <v>1.15436049725623</v>
      </c>
      <c r="Q7945" s="13">
        <v>2.6540055985230699</v>
      </c>
      <c r="R7945" s="14">
        <v>117.654005598523</v>
      </c>
      <c r="S7945">
        <v>1</v>
      </c>
    </row>
    <row r="7946" spans="2:19" x14ac:dyDescent="0.25">
      <c r="B7946">
        <v>264.25</v>
      </c>
      <c r="C7946">
        <v>308</v>
      </c>
      <c r="D7946">
        <v>215</v>
      </c>
      <c r="E7946">
        <v>93</v>
      </c>
      <c r="F7946">
        <v>1.35</v>
      </c>
      <c r="G7946">
        <v>2.75</v>
      </c>
      <c r="H7946">
        <v>1</v>
      </c>
      <c r="I7946">
        <v>85.75</v>
      </c>
      <c r="L7946">
        <v>259</v>
      </c>
      <c r="M7946">
        <v>277</v>
      </c>
      <c r="N7946">
        <v>191</v>
      </c>
      <c r="O7946">
        <v>86</v>
      </c>
      <c r="P7946" s="13">
        <v>1.1260263387217999</v>
      </c>
      <c r="Q7946" s="13">
        <v>0.94832203807228299</v>
      </c>
      <c r="R7946" s="14">
        <v>132.94832203807201</v>
      </c>
      <c r="S7946">
        <v>1</v>
      </c>
    </row>
    <row r="7947" spans="2:19" x14ac:dyDescent="0.25">
      <c r="B7947">
        <v>61.25</v>
      </c>
      <c r="C7947">
        <v>4</v>
      </c>
      <c r="D7947">
        <v>2</v>
      </c>
      <c r="E7947">
        <v>2</v>
      </c>
      <c r="F7947">
        <v>2.35</v>
      </c>
      <c r="G7947">
        <v>7.25</v>
      </c>
      <c r="H7947">
        <v>0</v>
      </c>
      <c r="I7947">
        <v>0</v>
      </c>
      <c r="L7947">
        <v>16.25</v>
      </c>
      <c r="M7947">
        <v>0</v>
      </c>
      <c r="N7947">
        <v>0</v>
      </c>
      <c r="O7947">
        <v>0</v>
      </c>
      <c r="P7947" s="13">
        <v>1.7561095412744201</v>
      </c>
      <c r="Q7947" s="13">
        <v>2.7879436929111501</v>
      </c>
      <c r="R7947" s="14">
        <v>0</v>
      </c>
      <c r="S7947">
        <v>0</v>
      </c>
    </row>
    <row r="7948" spans="2:19" x14ac:dyDescent="0.25">
      <c r="B7948">
        <v>34.25</v>
      </c>
      <c r="C7948">
        <v>4</v>
      </c>
      <c r="D7948">
        <v>3</v>
      </c>
      <c r="E7948">
        <v>1</v>
      </c>
      <c r="F7948">
        <v>1.59</v>
      </c>
      <c r="G7948">
        <v>0.5</v>
      </c>
      <c r="H7948">
        <v>0</v>
      </c>
      <c r="I7948">
        <v>0</v>
      </c>
      <c r="L7948">
        <v>224</v>
      </c>
      <c r="M7948">
        <v>381</v>
      </c>
      <c r="N7948">
        <v>282</v>
      </c>
      <c r="O7948">
        <v>99</v>
      </c>
      <c r="P7948" s="13">
        <v>1.25877710024204</v>
      </c>
      <c r="Q7948" s="13">
        <v>2.7501423217026502</v>
      </c>
      <c r="R7948" s="14">
        <v>53.750142321702597</v>
      </c>
      <c r="S7948">
        <v>1</v>
      </c>
    </row>
    <row r="7949" spans="2:19" x14ac:dyDescent="0.25">
      <c r="B7949">
        <v>237.75</v>
      </c>
      <c r="C7949">
        <v>366</v>
      </c>
      <c r="D7949">
        <v>252</v>
      </c>
      <c r="E7949">
        <v>114</v>
      </c>
      <c r="F7949">
        <v>1.24</v>
      </c>
      <c r="G7949">
        <v>1</v>
      </c>
      <c r="H7949">
        <v>1</v>
      </c>
      <c r="I7949">
        <v>51</v>
      </c>
      <c r="L7949">
        <v>13</v>
      </c>
      <c r="M7949">
        <v>0</v>
      </c>
      <c r="N7949">
        <v>0</v>
      </c>
      <c r="O7949">
        <v>0</v>
      </c>
      <c r="P7949" s="13">
        <v>1.8812276741375</v>
      </c>
      <c r="Q7949" s="13">
        <v>5.7789247511564001</v>
      </c>
      <c r="R7949" s="14">
        <v>0</v>
      </c>
      <c r="S7949">
        <v>0</v>
      </c>
    </row>
    <row r="7950" spans="2:19" x14ac:dyDescent="0.25">
      <c r="B7950">
        <v>209.25</v>
      </c>
      <c r="C7950">
        <v>352</v>
      </c>
      <c r="D7950">
        <v>251</v>
      </c>
      <c r="E7950">
        <v>101</v>
      </c>
      <c r="F7950">
        <v>1.18</v>
      </c>
      <c r="G7950">
        <v>2.75</v>
      </c>
      <c r="H7950">
        <v>1</v>
      </c>
      <c r="I7950">
        <v>77.75</v>
      </c>
      <c r="L7950">
        <v>229</v>
      </c>
      <c r="M7950">
        <v>442</v>
      </c>
      <c r="N7950">
        <v>310</v>
      </c>
      <c r="O7950">
        <v>132</v>
      </c>
      <c r="P7950" s="13">
        <v>1.0164459949817699</v>
      </c>
      <c r="Q7950" s="13">
        <v>11.1605610378263</v>
      </c>
      <c r="R7950" s="14">
        <v>108.160561037826</v>
      </c>
      <c r="S7950">
        <v>1</v>
      </c>
    </row>
    <row r="7951" spans="2:19" x14ac:dyDescent="0.25">
      <c r="B7951">
        <v>322.25</v>
      </c>
      <c r="C7951">
        <v>289</v>
      </c>
      <c r="D7951">
        <v>207</v>
      </c>
      <c r="E7951">
        <v>82</v>
      </c>
      <c r="F7951">
        <v>1.21</v>
      </c>
      <c r="G7951">
        <v>2.5</v>
      </c>
      <c r="H7951">
        <v>1</v>
      </c>
      <c r="I7951">
        <v>71.5</v>
      </c>
      <c r="L7951">
        <v>9.5</v>
      </c>
      <c r="M7951">
        <v>0</v>
      </c>
      <c r="N7951">
        <v>0</v>
      </c>
      <c r="O7951">
        <v>0</v>
      </c>
      <c r="P7951" s="13">
        <v>2.4014822507821401</v>
      </c>
      <c r="Q7951" s="13">
        <v>0.309003801640232</v>
      </c>
      <c r="R7951" s="14">
        <v>0</v>
      </c>
      <c r="S7951">
        <v>0</v>
      </c>
    </row>
    <row r="7952" spans="2:19" x14ac:dyDescent="0.25">
      <c r="B7952">
        <v>246.75</v>
      </c>
      <c r="C7952">
        <v>388</v>
      </c>
      <c r="D7952">
        <v>272</v>
      </c>
      <c r="E7952">
        <v>116</v>
      </c>
      <c r="F7952">
        <v>1.28</v>
      </c>
      <c r="G7952">
        <v>2</v>
      </c>
      <c r="H7952">
        <v>1</v>
      </c>
      <c r="I7952">
        <v>72</v>
      </c>
      <c r="L7952">
        <v>41.75</v>
      </c>
      <c r="M7952">
        <v>1</v>
      </c>
      <c r="N7952">
        <v>0</v>
      </c>
      <c r="O7952">
        <v>1</v>
      </c>
      <c r="P7952" s="13">
        <v>1.8858652003579399</v>
      </c>
      <c r="Q7952" s="13">
        <v>5.0680010855953999</v>
      </c>
      <c r="R7952" s="14">
        <v>0</v>
      </c>
      <c r="S7952">
        <v>0</v>
      </c>
    </row>
    <row r="7953" spans="2:19" x14ac:dyDescent="0.25">
      <c r="B7953">
        <v>5.5</v>
      </c>
      <c r="C7953">
        <v>0</v>
      </c>
      <c r="D7953">
        <v>0</v>
      </c>
      <c r="E7953">
        <v>0</v>
      </c>
      <c r="F7953">
        <v>1.68</v>
      </c>
      <c r="G7953">
        <v>1.5</v>
      </c>
      <c r="H7953">
        <v>0</v>
      </c>
      <c r="I7953">
        <v>0</v>
      </c>
      <c r="L7953">
        <v>270</v>
      </c>
      <c r="M7953">
        <v>295</v>
      </c>
      <c r="N7953">
        <v>199</v>
      </c>
      <c r="O7953">
        <v>96</v>
      </c>
      <c r="P7953" s="13">
        <v>1.32173283789278</v>
      </c>
      <c r="Q7953" s="13">
        <v>1.59340062295133</v>
      </c>
      <c r="R7953" s="14">
        <v>86.593400622951293</v>
      </c>
      <c r="S7953">
        <v>1</v>
      </c>
    </row>
    <row r="7954" spans="2:19" x14ac:dyDescent="0.25">
      <c r="B7954">
        <v>245.75</v>
      </c>
      <c r="C7954">
        <v>217</v>
      </c>
      <c r="D7954">
        <v>153</v>
      </c>
      <c r="E7954">
        <v>64</v>
      </c>
      <c r="F7954">
        <v>1.24</v>
      </c>
      <c r="G7954">
        <v>4.5</v>
      </c>
      <c r="H7954">
        <v>1</v>
      </c>
      <c r="I7954">
        <v>100.5</v>
      </c>
      <c r="L7954">
        <v>366.5</v>
      </c>
      <c r="M7954">
        <v>283</v>
      </c>
      <c r="N7954">
        <v>204</v>
      </c>
      <c r="O7954">
        <v>79</v>
      </c>
      <c r="P7954" s="13">
        <v>1.3084101706612099</v>
      </c>
      <c r="Q7954" s="13">
        <v>0.62995519123974597</v>
      </c>
      <c r="R7954" s="14">
        <v>74.629955191239702</v>
      </c>
      <c r="S7954">
        <v>1</v>
      </c>
    </row>
    <row r="7955" spans="2:19" x14ac:dyDescent="0.25">
      <c r="B7955">
        <v>309.25</v>
      </c>
      <c r="C7955">
        <v>306</v>
      </c>
      <c r="D7955">
        <v>228</v>
      </c>
      <c r="E7955">
        <v>78</v>
      </c>
      <c r="F7955">
        <v>1.27</v>
      </c>
      <c r="G7955">
        <v>0.5</v>
      </c>
      <c r="H7955">
        <v>1</v>
      </c>
      <c r="I7955">
        <v>72.5</v>
      </c>
      <c r="L7955">
        <v>233.25</v>
      </c>
      <c r="M7955">
        <v>298</v>
      </c>
      <c r="N7955">
        <v>218</v>
      </c>
      <c r="O7955">
        <v>80</v>
      </c>
      <c r="P7955" s="13">
        <v>1.3744437958100499</v>
      </c>
      <c r="Q7955" s="13">
        <v>1.1050536320992801</v>
      </c>
      <c r="R7955" s="14">
        <v>82.105053632099199</v>
      </c>
      <c r="S7955">
        <v>1</v>
      </c>
    </row>
    <row r="7956" spans="2:19" x14ac:dyDescent="0.25">
      <c r="B7956">
        <v>14.75</v>
      </c>
      <c r="C7956">
        <v>0</v>
      </c>
      <c r="D7956">
        <v>0</v>
      </c>
      <c r="E7956">
        <v>0</v>
      </c>
      <c r="F7956">
        <v>1.64</v>
      </c>
      <c r="G7956">
        <v>0.75</v>
      </c>
      <c r="H7956">
        <v>0</v>
      </c>
      <c r="I7956">
        <v>0</v>
      </c>
      <c r="L7956">
        <v>291</v>
      </c>
      <c r="M7956">
        <v>320</v>
      </c>
      <c r="N7956">
        <v>227</v>
      </c>
      <c r="O7956">
        <v>93</v>
      </c>
      <c r="P7956" s="13">
        <v>1.36674424300347</v>
      </c>
      <c r="Q7956" s="13">
        <v>3.7270277616972098</v>
      </c>
      <c r="R7956" s="14">
        <v>82.727027761697201</v>
      </c>
      <c r="S7956">
        <v>1</v>
      </c>
    </row>
    <row r="7957" spans="2:19" x14ac:dyDescent="0.25">
      <c r="B7957">
        <v>6.25</v>
      </c>
      <c r="C7957">
        <v>0</v>
      </c>
      <c r="D7957">
        <v>0</v>
      </c>
      <c r="E7957">
        <v>0</v>
      </c>
      <c r="F7957">
        <v>2.09</v>
      </c>
      <c r="G7957">
        <v>3.75</v>
      </c>
      <c r="H7957">
        <v>0</v>
      </c>
      <c r="I7957">
        <v>0</v>
      </c>
      <c r="L7957">
        <v>293.25</v>
      </c>
      <c r="M7957">
        <v>404</v>
      </c>
      <c r="N7957">
        <v>293</v>
      </c>
      <c r="O7957">
        <v>111</v>
      </c>
      <c r="P7957" s="13">
        <v>1.20880876775761</v>
      </c>
      <c r="Q7957" s="13">
        <v>4.6538247592597903</v>
      </c>
      <c r="R7957" s="14">
        <v>103.653824759259</v>
      </c>
      <c r="S7957">
        <v>1</v>
      </c>
    </row>
    <row r="7958" spans="2:19" x14ac:dyDescent="0.25">
      <c r="B7958">
        <v>214.75</v>
      </c>
      <c r="C7958">
        <v>210</v>
      </c>
      <c r="D7958">
        <v>153</v>
      </c>
      <c r="E7958">
        <v>57</v>
      </c>
      <c r="F7958">
        <v>1.28</v>
      </c>
      <c r="G7958">
        <v>4</v>
      </c>
      <c r="H7958">
        <v>1</v>
      </c>
      <c r="I7958">
        <v>95</v>
      </c>
      <c r="L7958">
        <v>21</v>
      </c>
      <c r="M7958">
        <v>0</v>
      </c>
      <c r="N7958">
        <v>0</v>
      </c>
      <c r="O7958">
        <v>0</v>
      </c>
      <c r="P7958" s="13">
        <v>2.0480572791190501</v>
      </c>
      <c r="Q7958" s="13">
        <v>2.5126989155189299</v>
      </c>
      <c r="R7958" s="14">
        <v>0</v>
      </c>
      <c r="S7958">
        <v>0</v>
      </c>
    </row>
    <row r="7959" spans="2:19" x14ac:dyDescent="0.25">
      <c r="B7959">
        <v>260.75</v>
      </c>
      <c r="C7959">
        <v>420</v>
      </c>
      <c r="D7959">
        <v>295</v>
      </c>
      <c r="E7959">
        <v>125</v>
      </c>
      <c r="F7959">
        <v>1.2</v>
      </c>
      <c r="G7959">
        <v>1.75</v>
      </c>
      <c r="H7959">
        <v>1</v>
      </c>
      <c r="I7959">
        <v>65.75</v>
      </c>
      <c r="L7959">
        <v>221</v>
      </c>
      <c r="M7959">
        <v>421</v>
      </c>
      <c r="N7959">
        <v>305</v>
      </c>
      <c r="O7959">
        <v>116</v>
      </c>
      <c r="P7959" s="13">
        <v>1.2252695888680201</v>
      </c>
      <c r="Q7959" s="13">
        <v>0.43888925262112</v>
      </c>
      <c r="R7959" s="14">
        <v>59.438889252621102</v>
      </c>
      <c r="S7959">
        <v>1</v>
      </c>
    </row>
    <row r="7960" spans="2:19" x14ac:dyDescent="0.25">
      <c r="B7960">
        <v>218.75</v>
      </c>
      <c r="C7960">
        <v>241</v>
      </c>
      <c r="D7960">
        <v>173</v>
      </c>
      <c r="E7960">
        <v>68</v>
      </c>
      <c r="F7960">
        <v>1.18</v>
      </c>
      <c r="G7960">
        <v>3.5</v>
      </c>
      <c r="H7960">
        <v>1</v>
      </c>
      <c r="I7960">
        <v>102.5</v>
      </c>
      <c r="L7960">
        <v>219.25</v>
      </c>
      <c r="M7960">
        <v>292</v>
      </c>
      <c r="N7960">
        <v>207</v>
      </c>
      <c r="O7960">
        <v>85</v>
      </c>
      <c r="P7960" s="13">
        <v>1.5349208589688501</v>
      </c>
      <c r="Q7960" s="13">
        <v>5.2725892422609997</v>
      </c>
      <c r="R7960" s="14">
        <v>53.272589242260999</v>
      </c>
      <c r="S7960">
        <v>1</v>
      </c>
    </row>
    <row r="7961" spans="2:19" x14ac:dyDescent="0.25">
      <c r="B7961">
        <v>236</v>
      </c>
      <c r="C7961">
        <v>285</v>
      </c>
      <c r="D7961">
        <v>213</v>
      </c>
      <c r="E7961">
        <v>72</v>
      </c>
      <c r="F7961">
        <v>1.31</v>
      </c>
      <c r="G7961">
        <v>0</v>
      </c>
      <c r="H7961">
        <v>1</v>
      </c>
      <c r="I7961">
        <v>54</v>
      </c>
      <c r="L7961">
        <v>187.25</v>
      </c>
      <c r="M7961">
        <v>181</v>
      </c>
      <c r="N7961">
        <v>134</v>
      </c>
      <c r="O7961">
        <v>47</v>
      </c>
      <c r="P7961" s="13">
        <v>1.2382306349678101</v>
      </c>
      <c r="Q7961" s="13">
        <v>4.3373743385821903</v>
      </c>
      <c r="R7961" s="14">
        <v>87.337374338582194</v>
      </c>
      <c r="S7961">
        <v>1</v>
      </c>
    </row>
    <row r="7962" spans="2:19" x14ac:dyDescent="0.25">
      <c r="B7962">
        <v>202.75</v>
      </c>
      <c r="C7962">
        <v>233</v>
      </c>
      <c r="D7962">
        <v>170</v>
      </c>
      <c r="E7962">
        <v>63</v>
      </c>
      <c r="F7962">
        <v>1.24</v>
      </c>
      <c r="G7962">
        <v>0.25</v>
      </c>
      <c r="H7962">
        <v>1</v>
      </c>
      <c r="I7962">
        <v>97.25</v>
      </c>
      <c r="L7962">
        <v>233.75</v>
      </c>
      <c r="M7962">
        <v>215</v>
      </c>
      <c r="N7962">
        <v>151</v>
      </c>
      <c r="O7962">
        <v>64</v>
      </c>
      <c r="P7962" s="13">
        <v>1.2259519299260699</v>
      </c>
      <c r="Q7962" s="13">
        <v>1.7579301846575</v>
      </c>
      <c r="R7962" s="14">
        <v>98.757930184657496</v>
      </c>
      <c r="S7962">
        <v>1</v>
      </c>
    </row>
    <row r="7963" spans="2:19" x14ac:dyDescent="0.25">
      <c r="B7963">
        <v>6</v>
      </c>
      <c r="C7963">
        <v>0</v>
      </c>
      <c r="D7963">
        <v>0</v>
      </c>
      <c r="E7963">
        <v>0</v>
      </c>
      <c r="F7963">
        <v>2.4900000000000002</v>
      </c>
      <c r="G7963">
        <v>0.5</v>
      </c>
      <c r="H7963">
        <v>0</v>
      </c>
      <c r="I7963">
        <v>0</v>
      </c>
      <c r="L7963">
        <v>358.25</v>
      </c>
      <c r="M7963">
        <v>363</v>
      </c>
      <c r="N7963">
        <v>253</v>
      </c>
      <c r="O7963">
        <v>110</v>
      </c>
      <c r="P7963" s="13">
        <v>1.36651376490263</v>
      </c>
      <c r="Q7963" s="13">
        <v>0.18202638988977299</v>
      </c>
      <c r="R7963" s="14">
        <v>59.1820263898897</v>
      </c>
      <c r="S7963">
        <v>1</v>
      </c>
    </row>
    <row r="7964" spans="2:19" x14ac:dyDescent="0.25">
      <c r="B7964">
        <v>11</v>
      </c>
      <c r="C7964">
        <v>0</v>
      </c>
      <c r="D7964">
        <v>0</v>
      </c>
      <c r="E7964">
        <v>0</v>
      </c>
      <c r="F7964">
        <v>1.89</v>
      </c>
      <c r="G7964">
        <v>1</v>
      </c>
      <c r="H7964">
        <v>0</v>
      </c>
      <c r="I7964">
        <v>0</v>
      </c>
      <c r="L7964">
        <v>35.5</v>
      </c>
      <c r="M7964">
        <v>1</v>
      </c>
      <c r="N7964">
        <v>1</v>
      </c>
      <c r="O7964">
        <v>0</v>
      </c>
      <c r="P7964" s="13">
        <v>1.6757223706037501</v>
      </c>
      <c r="Q7964" s="13">
        <v>0.98101571072688598</v>
      </c>
      <c r="R7964" s="14">
        <v>0</v>
      </c>
      <c r="S7964">
        <v>0</v>
      </c>
    </row>
    <row r="7965" spans="2:19" x14ac:dyDescent="0.25">
      <c r="B7965">
        <v>227.75</v>
      </c>
      <c r="C7965">
        <v>305</v>
      </c>
      <c r="D7965">
        <v>222</v>
      </c>
      <c r="E7965">
        <v>83</v>
      </c>
      <c r="F7965">
        <v>1.28</v>
      </c>
      <c r="G7965">
        <v>1</v>
      </c>
      <c r="H7965">
        <v>1</v>
      </c>
      <c r="I7965">
        <v>89</v>
      </c>
      <c r="L7965">
        <v>225.25</v>
      </c>
      <c r="M7965">
        <v>337</v>
      </c>
      <c r="N7965">
        <v>242</v>
      </c>
      <c r="O7965">
        <v>95</v>
      </c>
      <c r="P7965" s="13">
        <v>1.2564341157091801</v>
      </c>
      <c r="Q7965" s="13">
        <v>0.91143931133934297</v>
      </c>
      <c r="R7965" s="14">
        <v>72.911439311339294</v>
      </c>
      <c r="S7965">
        <v>1</v>
      </c>
    </row>
    <row r="7966" spans="2:19" x14ac:dyDescent="0.25">
      <c r="B7966">
        <v>295.25</v>
      </c>
      <c r="C7966">
        <v>248</v>
      </c>
      <c r="D7966">
        <v>185</v>
      </c>
      <c r="E7966">
        <v>63</v>
      </c>
      <c r="F7966">
        <v>1.37</v>
      </c>
      <c r="G7966">
        <v>4.5</v>
      </c>
      <c r="H7966">
        <v>1</v>
      </c>
      <c r="I7966">
        <v>102.5</v>
      </c>
      <c r="L7966">
        <v>4.75</v>
      </c>
      <c r="M7966">
        <v>0</v>
      </c>
      <c r="N7966">
        <v>0</v>
      </c>
      <c r="O7966">
        <v>0</v>
      </c>
      <c r="P7966" s="13">
        <v>2.1263925852483698</v>
      </c>
      <c r="Q7966" s="13">
        <v>11.475460210568899</v>
      </c>
      <c r="R7966" s="14">
        <v>0</v>
      </c>
      <c r="S7966">
        <v>0</v>
      </c>
    </row>
    <row r="7967" spans="2:19" x14ac:dyDescent="0.25">
      <c r="B7967">
        <v>65.5</v>
      </c>
      <c r="C7967">
        <v>8</v>
      </c>
      <c r="D7967">
        <v>5</v>
      </c>
      <c r="E7967">
        <v>3</v>
      </c>
      <c r="F7967">
        <v>1.62</v>
      </c>
      <c r="G7967">
        <v>0.25</v>
      </c>
      <c r="H7967">
        <v>0</v>
      </c>
      <c r="I7967">
        <v>0</v>
      </c>
      <c r="L7967">
        <v>212</v>
      </c>
      <c r="M7967">
        <v>389</v>
      </c>
      <c r="N7967">
        <v>275</v>
      </c>
      <c r="O7967">
        <v>114</v>
      </c>
      <c r="P7967" s="13">
        <v>1.13476182605734</v>
      </c>
      <c r="Q7967" s="13">
        <v>2.6312520491411</v>
      </c>
      <c r="R7967" s="14">
        <v>69.631252049141096</v>
      </c>
      <c r="S7967">
        <v>1</v>
      </c>
    </row>
    <row r="7968" spans="2:19" x14ac:dyDescent="0.25">
      <c r="B7968">
        <v>247.25</v>
      </c>
      <c r="C7968">
        <v>474</v>
      </c>
      <c r="D7968">
        <v>324</v>
      </c>
      <c r="E7968">
        <v>150</v>
      </c>
      <c r="F7968">
        <v>1.04</v>
      </c>
      <c r="G7968">
        <v>7.25</v>
      </c>
      <c r="H7968">
        <v>1</v>
      </c>
      <c r="I7968">
        <v>71.25</v>
      </c>
      <c r="L7968">
        <v>236</v>
      </c>
      <c r="M7968">
        <v>427</v>
      </c>
      <c r="N7968">
        <v>307</v>
      </c>
      <c r="O7968">
        <v>120</v>
      </c>
      <c r="P7968" s="13">
        <v>1.19325003210039</v>
      </c>
      <c r="Q7968" s="13">
        <v>6.3301805621971603</v>
      </c>
      <c r="R7968" s="14">
        <v>58.3301805621971</v>
      </c>
      <c r="S7968">
        <v>1</v>
      </c>
    </row>
    <row r="7969" spans="2:19" x14ac:dyDescent="0.25">
      <c r="B7969">
        <v>17.75</v>
      </c>
      <c r="C7969">
        <v>0</v>
      </c>
      <c r="D7969">
        <v>0</v>
      </c>
      <c r="E7969">
        <v>0</v>
      </c>
      <c r="F7969">
        <v>1.55</v>
      </c>
      <c r="G7969">
        <v>2.75</v>
      </c>
      <c r="H7969">
        <v>0</v>
      </c>
      <c r="I7969">
        <v>0</v>
      </c>
      <c r="L7969">
        <v>21</v>
      </c>
      <c r="M7969">
        <v>0</v>
      </c>
      <c r="N7969">
        <v>0</v>
      </c>
      <c r="O7969">
        <v>0</v>
      </c>
      <c r="P7969" s="13">
        <v>1.898509333906</v>
      </c>
      <c r="Q7969" s="13">
        <v>3.4743832461527102</v>
      </c>
      <c r="R7969" s="14">
        <v>0</v>
      </c>
      <c r="S7969">
        <v>0</v>
      </c>
    </row>
    <row r="7970" spans="2:19" x14ac:dyDescent="0.25">
      <c r="B7970">
        <v>240.25</v>
      </c>
      <c r="C7970">
        <v>392</v>
      </c>
      <c r="D7970">
        <v>271</v>
      </c>
      <c r="E7970">
        <v>121</v>
      </c>
      <c r="F7970">
        <v>1.08</v>
      </c>
      <c r="G7970">
        <v>8.25</v>
      </c>
      <c r="H7970">
        <v>1</v>
      </c>
      <c r="I7970">
        <v>92.25</v>
      </c>
      <c r="L7970">
        <v>387</v>
      </c>
      <c r="M7970">
        <v>311</v>
      </c>
      <c r="N7970">
        <v>220</v>
      </c>
      <c r="O7970">
        <v>91</v>
      </c>
      <c r="P7970" s="13">
        <v>0.96390048305859999</v>
      </c>
      <c r="Q7970" s="13">
        <v>4.5886711149450399</v>
      </c>
      <c r="R7970" s="14">
        <v>304.58867111494499</v>
      </c>
      <c r="S7970">
        <v>1</v>
      </c>
    </row>
    <row r="7971" spans="2:19" x14ac:dyDescent="0.25">
      <c r="B7971">
        <v>246.5</v>
      </c>
      <c r="C7971">
        <v>262</v>
      </c>
      <c r="D7971">
        <v>186</v>
      </c>
      <c r="E7971">
        <v>76</v>
      </c>
      <c r="F7971">
        <v>1.0900000000000001</v>
      </c>
      <c r="G7971">
        <v>3</v>
      </c>
      <c r="H7971">
        <v>1</v>
      </c>
      <c r="I7971">
        <v>138</v>
      </c>
      <c r="L7971">
        <v>303.5</v>
      </c>
      <c r="M7971">
        <v>241</v>
      </c>
      <c r="N7971">
        <v>178</v>
      </c>
      <c r="O7971">
        <v>63</v>
      </c>
      <c r="P7971" s="13">
        <v>1.2811640529783199</v>
      </c>
      <c r="Q7971" s="13">
        <v>4.0414468892885704</v>
      </c>
      <c r="R7971" s="14">
        <v>78.041446889288494</v>
      </c>
      <c r="S7971">
        <v>1</v>
      </c>
    </row>
    <row r="7972" spans="2:19" x14ac:dyDescent="0.25">
      <c r="B7972">
        <v>188.5</v>
      </c>
      <c r="C7972">
        <v>315</v>
      </c>
      <c r="D7972">
        <v>218</v>
      </c>
      <c r="E7972">
        <v>97</v>
      </c>
      <c r="F7972">
        <v>1.33</v>
      </c>
      <c r="G7972">
        <v>3.75</v>
      </c>
      <c r="H7972">
        <v>1</v>
      </c>
      <c r="I7972">
        <v>71.75</v>
      </c>
      <c r="L7972">
        <v>223.5</v>
      </c>
      <c r="M7972">
        <v>298</v>
      </c>
      <c r="N7972">
        <v>215</v>
      </c>
      <c r="O7972">
        <v>83</v>
      </c>
      <c r="P7972" s="13">
        <v>1.3274876199858801</v>
      </c>
      <c r="Q7972" s="13">
        <v>6.672641568895</v>
      </c>
      <c r="R7972" s="14">
        <v>84.672641568895003</v>
      </c>
      <c r="S7972">
        <v>1</v>
      </c>
    </row>
    <row r="7973" spans="2:19" x14ac:dyDescent="0.25">
      <c r="B7973">
        <v>277.5</v>
      </c>
      <c r="C7973">
        <v>378</v>
      </c>
      <c r="D7973">
        <v>272</v>
      </c>
      <c r="E7973">
        <v>106</v>
      </c>
      <c r="F7973">
        <v>1.1499999999999999</v>
      </c>
      <c r="G7973">
        <v>8.25</v>
      </c>
      <c r="H7973">
        <v>1</v>
      </c>
      <c r="I7973">
        <v>139.25</v>
      </c>
      <c r="L7973">
        <v>304</v>
      </c>
      <c r="M7973">
        <v>347</v>
      </c>
      <c r="N7973">
        <v>239</v>
      </c>
      <c r="O7973">
        <v>108</v>
      </c>
      <c r="P7973" s="13">
        <v>1.45408515406191</v>
      </c>
      <c r="Q7973" s="13">
        <v>1.83077917426604</v>
      </c>
      <c r="R7973" s="14">
        <v>45.830779174265999</v>
      </c>
      <c r="S7973">
        <v>1</v>
      </c>
    </row>
    <row r="7974" spans="2:19" x14ac:dyDescent="0.25">
      <c r="B7974">
        <v>235.75</v>
      </c>
      <c r="C7974">
        <v>229</v>
      </c>
      <c r="D7974">
        <v>171</v>
      </c>
      <c r="E7974">
        <v>58</v>
      </c>
      <c r="F7974">
        <v>1.29</v>
      </c>
      <c r="G7974">
        <v>0</v>
      </c>
      <c r="H7974">
        <v>1</v>
      </c>
      <c r="I7974">
        <v>82</v>
      </c>
      <c r="L7974">
        <v>261.25</v>
      </c>
      <c r="M7974">
        <v>314</v>
      </c>
      <c r="N7974">
        <v>232</v>
      </c>
      <c r="O7974">
        <v>82</v>
      </c>
      <c r="P7974" s="13">
        <v>1.4218415718253701</v>
      </c>
      <c r="Q7974" s="13">
        <v>1.89607221824788</v>
      </c>
      <c r="R7974" s="14">
        <v>51.896072218247802</v>
      </c>
      <c r="S7974">
        <v>1</v>
      </c>
    </row>
    <row r="7975" spans="2:19" x14ac:dyDescent="0.25">
      <c r="B7975">
        <v>229.5</v>
      </c>
      <c r="C7975">
        <v>309</v>
      </c>
      <c r="D7975">
        <v>236</v>
      </c>
      <c r="E7975">
        <v>73</v>
      </c>
      <c r="F7975">
        <v>1.24</v>
      </c>
      <c r="G7975">
        <v>1.5</v>
      </c>
      <c r="H7975">
        <v>1</v>
      </c>
      <c r="I7975">
        <v>102.5</v>
      </c>
      <c r="L7975">
        <v>251.25</v>
      </c>
      <c r="M7975">
        <v>351</v>
      </c>
      <c r="N7975">
        <v>241</v>
      </c>
      <c r="O7975">
        <v>110</v>
      </c>
      <c r="P7975" s="13">
        <v>1.20776800442157</v>
      </c>
      <c r="Q7975" s="13">
        <v>0.96312012280632397</v>
      </c>
      <c r="R7975" s="14">
        <v>70.963120122806302</v>
      </c>
      <c r="S7975">
        <v>1</v>
      </c>
    </row>
    <row r="7976" spans="2:19" x14ac:dyDescent="0.25">
      <c r="B7976">
        <v>196</v>
      </c>
      <c r="C7976">
        <v>203</v>
      </c>
      <c r="D7976">
        <v>158</v>
      </c>
      <c r="E7976">
        <v>45</v>
      </c>
      <c r="F7976">
        <v>1.42</v>
      </c>
      <c r="G7976">
        <v>0.25</v>
      </c>
      <c r="H7976">
        <v>1</v>
      </c>
      <c r="I7976">
        <v>73.25</v>
      </c>
      <c r="L7976">
        <v>27.5</v>
      </c>
      <c r="M7976">
        <v>2</v>
      </c>
      <c r="N7976">
        <v>2</v>
      </c>
      <c r="O7976">
        <v>0</v>
      </c>
      <c r="P7976" s="13">
        <v>1.85048853555252</v>
      </c>
      <c r="Q7976" s="13">
        <v>0.80927117988548603</v>
      </c>
      <c r="R7976" s="14">
        <v>0</v>
      </c>
      <c r="S7976">
        <v>0</v>
      </c>
    </row>
    <row r="7977" spans="2:19" x14ac:dyDescent="0.25">
      <c r="B7977">
        <v>22</v>
      </c>
      <c r="C7977">
        <v>2</v>
      </c>
      <c r="D7977">
        <v>2</v>
      </c>
      <c r="E7977">
        <v>0</v>
      </c>
      <c r="F7977">
        <v>1.85</v>
      </c>
      <c r="G7977">
        <v>4.75</v>
      </c>
      <c r="H7977">
        <v>0</v>
      </c>
      <c r="I7977">
        <v>0</v>
      </c>
      <c r="L7977">
        <v>251</v>
      </c>
      <c r="M7977">
        <v>508</v>
      </c>
      <c r="N7977">
        <v>355</v>
      </c>
      <c r="O7977">
        <v>153</v>
      </c>
      <c r="P7977" s="13">
        <v>1.0090560112504501</v>
      </c>
      <c r="Q7977" s="13">
        <v>1.82455980309847</v>
      </c>
      <c r="R7977" s="14">
        <v>67.824559803098396</v>
      </c>
      <c r="S7977">
        <v>1</v>
      </c>
    </row>
    <row r="7978" spans="2:19" x14ac:dyDescent="0.25">
      <c r="B7978">
        <v>238</v>
      </c>
      <c r="C7978">
        <v>338</v>
      </c>
      <c r="D7978">
        <v>246</v>
      </c>
      <c r="E7978">
        <v>92</v>
      </c>
      <c r="F7978">
        <v>1.4</v>
      </c>
      <c r="G7978">
        <v>0.25</v>
      </c>
      <c r="H7978">
        <v>1</v>
      </c>
      <c r="I7978">
        <v>65.25</v>
      </c>
      <c r="L7978">
        <v>265.5</v>
      </c>
      <c r="M7978">
        <v>273</v>
      </c>
      <c r="N7978">
        <v>184</v>
      </c>
      <c r="O7978">
        <v>89</v>
      </c>
      <c r="P7978" s="13">
        <v>1.1327315050184901</v>
      </c>
      <c r="Q7978" s="13">
        <v>6.4648054079814496</v>
      </c>
      <c r="R7978" s="14">
        <v>102.464805407981</v>
      </c>
      <c r="S7978">
        <v>1</v>
      </c>
    </row>
    <row r="7979" spans="2:19" x14ac:dyDescent="0.25">
      <c r="B7979">
        <v>220</v>
      </c>
      <c r="C7979">
        <v>234</v>
      </c>
      <c r="D7979">
        <v>172</v>
      </c>
      <c r="E7979">
        <v>62</v>
      </c>
      <c r="F7979">
        <v>1.26</v>
      </c>
      <c r="G7979">
        <v>0.5</v>
      </c>
      <c r="H7979">
        <v>1</v>
      </c>
      <c r="I7979">
        <v>75.5</v>
      </c>
      <c r="L7979">
        <v>15.5</v>
      </c>
      <c r="M7979">
        <v>0</v>
      </c>
      <c r="N7979">
        <v>0</v>
      </c>
      <c r="O7979">
        <v>0</v>
      </c>
      <c r="P7979" s="13">
        <v>1.7872101393308</v>
      </c>
      <c r="Q7979" s="13">
        <v>0.220796260729615</v>
      </c>
      <c r="R7979" s="14">
        <v>0</v>
      </c>
      <c r="S7979">
        <v>0</v>
      </c>
    </row>
    <row r="7980" spans="2:19" x14ac:dyDescent="0.25">
      <c r="B7980">
        <v>213.5</v>
      </c>
      <c r="C7980">
        <v>347</v>
      </c>
      <c r="D7980">
        <v>228</v>
      </c>
      <c r="E7980">
        <v>119</v>
      </c>
      <c r="F7980">
        <v>1.31</v>
      </c>
      <c r="G7980">
        <v>0.5</v>
      </c>
      <c r="H7980">
        <v>1</v>
      </c>
      <c r="I7980">
        <v>67.5</v>
      </c>
      <c r="L7980">
        <v>305.5</v>
      </c>
      <c r="M7980">
        <v>363</v>
      </c>
      <c r="N7980">
        <v>259</v>
      </c>
      <c r="O7980">
        <v>104</v>
      </c>
      <c r="P7980" s="13">
        <v>1.2849771920555699</v>
      </c>
      <c r="Q7980" s="13">
        <v>5.0556907219495599</v>
      </c>
      <c r="R7980" s="14">
        <v>73.055690721949503</v>
      </c>
      <c r="S7980">
        <v>1</v>
      </c>
    </row>
    <row r="7981" spans="2:19" x14ac:dyDescent="0.25">
      <c r="B7981">
        <v>7</v>
      </c>
      <c r="C7981">
        <v>0</v>
      </c>
      <c r="D7981">
        <v>0</v>
      </c>
      <c r="E7981">
        <v>0</v>
      </c>
      <c r="F7981">
        <v>2.04</v>
      </c>
      <c r="G7981">
        <v>13.5</v>
      </c>
      <c r="H7981">
        <v>0</v>
      </c>
      <c r="I7981">
        <v>0</v>
      </c>
      <c r="L7981">
        <v>40.75</v>
      </c>
      <c r="M7981">
        <v>2</v>
      </c>
      <c r="N7981">
        <v>2</v>
      </c>
      <c r="O7981">
        <v>0</v>
      </c>
      <c r="P7981" s="13">
        <v>1.5835287900042301</v>
      </c>
      <c r="Q7981" s="13">
        <v>4.8260611287284201</v>
      </c>
      <c r="R7981" s="14">
        <v>0</v>
      </c>
      <c r="S7981">
        <v>0</v>
      </c>
    </row>
    <row r="7982" spans="2:19" x14ac:dyDescent="0.25">
      <c r="B7982">
        <v>11.25</v>
      </c>
      <c r="C7982">
        <v>0</v>
      </c>
      <c r="D7982">
        <v>0</v>
      </c>
      <c r="E7982">
        <v>0</v>
      </c>
      <c r="F7982">
        <v>1.53</v>
      </c>
      <c r="G7982">
        <v>6.5</v>
      </c>
      <c r="H7982">
        <v>0</v>
      </c>
      <c r="I7982">
        <v>0</v>
      </c>
      <c r="L7982">
        <v>240.5</v>
      </c>
      <c r="M7982">
        <v>191</v>
      </c>
      <c r="N7982">
        <v>122</v>
      </c>
      <c r="O7982">
        <v>69</v>
      </c>
      <c r="P7982" s="13">
        <v>1.2814360251691499</v>
      </c>
      <c r="Q7982" s="13">
        <v>2.4589790030883498</v>
      </c>
      <c r="R7982" s="14">
        <v>63.458979003088302</v>
      </c>
      <c r="S7982">
        <v>1</v>
      </c>
    </row>
    <row r="7983" spans="2:19" x14ac:dyDescent="0.25">
      <c r="B7983">
        <v>215.5</v>
      </c>
      <c r="C7983">
        <v>398</v>
      </c>
      <c r="D7983">
        <v>284</v>
      </c>
      <c r="E7983">
        <v>114</v>
      </c>
      <c r="F7983">
        <v>1.1000000000000001</v>
      </c>
      <c r="G7983">
        <v>13.75</v>
      </c>
      <c r="H7983">
        <v>1</v>
      </c>
      <c r="I7983">
        <v>74.75</v>
      </c>
      <c r="L7983">
        <v>238.75</v>
      </c>
      <c r="M7983">
        <v>287</v>
      </c>
      <c r="N7983">
        <v>192</v>
      </c>
      <c r="O7983">
        <v>95</v>
      </c>
      <c r="P7983" s="13">
        <v>1.20809740381596</v>
      </c>
      <c r="Q7983" s="13">
        <v>2.3980932985279102</v>
      </c>
      <c r="R7983" s="14">
        <v>115.398093298527</v>
      </c>
      <c r="S7983">
        <v>1</v>
      </c>
    </row>
    <row r="7984" spans="2:19" x14ac:dyDescent="0.25">
      <c r="B7984">
        <v>68</v>
      </c>
      <c r="C7984">
        <v>8</v>
      </c>
      <c r="D7984">
        <v>6</v>
      </c>
      <c r="E7984">
        <v>2</v>
      </c>
      <c r="F7984">
        <v>1.71</v>
      </c>
      <c r="G7984">
        <v>0.25</v>
      </c>
      <c r="H7984">
        <v>0</v>
      </c>
      <c r="I7984">
        <v>0</v>
      </c>
      <c r="L7984">
        <v>231.75</v>
      </c>
      <c r="M7984">
        <v>282</v>
      </c>
      <c r="N7984">
        <v>226</v>
      </c>
      <c r="O7984">
        <v>56</v>
      </c>
      <c r="P7984" s="13">
        <v>1.1051551949906699</v>
      </c>
      <c r="Q7984" s="13">
        <v>8.8769391641393396E-3</v>
      </c>
      <c r="R7984" s="14">
        <v>86.008876939164097</v>
      </c>
      <c r="S7984">
        <v>1</v>
      </c>
    </row>
    <row r="7985" spans="2:19" x14ac:dyDescent="0.25">
      <c r="B7985">
        <v>25.5</v>
      </c>
      <c r="C7985">
        <v>2</v>
      </c>
      <c r="D7985">
        <v>2</v>
      </c>
      <c r="E7985">
        <v>0</v>
      </c>
      <c r="F7985">
        <v>2.06</v>
      </c>
      <c r="G7985">
        <v>6</v>
      </c>
      <c r="H7985">
        <v>0</v>
      </c>
      <c r="I7985">
        <v>0</v>
      </c>
      <c r="L7985">
        <v>261.25</v>
      </c>
      <c r="M7985">
        <v>202</v>
      </c>
      <c r="N7985">
        <v>149</v>
      </c>
      <c r="O7985">
        <v>53</v>
      </c>
      <c r="P7985" s="13">
        <v>1.1436855841608899</v>
      </c>
      <c r="Q7985" s="13">
        <v>6.7316671057684498</v>
      </c>
      <c r="R7985" s="14">
        <v>130.731667105768</v>
      </c>
      <c r="S7985">
        <v>1</v>
      </c>
    </row>
    <row r="7986" spans="2:19" x14ac:dyDescent="0.25">
      <c r="B7986">
        <v>251.5</v>
      </c>
      <c r="C7986">
        <v>289</v>
      </c>
      <c r="D7986">
        <v>200</v>
      </c>
      <c r="E7986">
        <v>89</v>
      </c>
      <c r="F7986">
        <v>1.1599999999999999</v>
      </c>
      <c r="G7986">
        <v>13.5</v>
      </c>
      <c r="H7986">
        <v>1</v>
      </c>
      <c r="I7986">
        <v>85.5</v>
      </c>
      <c r="L7986">
        <v>360.25</v>
      </c>
      <c r="M7986">
        <v>392</v>
      </c>
      <c r="N7986">
        <v>269</v>
      </c>
      <c r="O7986">
        <v>123</v>
      </c>
      <c r="P7986" s="13">
        <v>1.1819870587364301</v>
      </c>
      <c r="Q7986" s="13">
        <v>1.9436827952754201</v>
      </c>
      <c r="R7986" s="14">
        <v>85.943682795275393</v>
      </c>
      <c r="S7986">
        <v>1</v>
      </c>
    </row>
    <row r="7987" spans="2:19" x14ac:dyDescent="0.25">
      <c r="B7987">
        <v>15</v>
      </c>
      <c r="C7987">
        <v>0</v>
      </c>
      <c r="D7987">
        <v>0</v>
      </c>
      <c r="E7987">
        <v>0</v>
      </c>
      <c r="F7987">
        <v>2.39</v>
      </c>
      <c r="G7987">
        <v>0.75</v>
      </c>
      <c r="H7987">
        <v>0</v>
      </c>
      <c r="I7987">
        <v>0</v>
      </c>
      <c r="L7987">
        <v>318</v>
      </c>
      <c r="M7987">
        <v>403</v>
      </c>
      <c r="N7987">
        <v>275</v>
      </c>
      <c r="O7987">
        <v>128</v>
      </c>
      <c r="P7987" s="13">
        <v>1.1925612265304</v>
      </c>
      <c r="Q7987" s="13">
        <v>7.3874679630973897E-2</v>
      </c>
      <c r="R7987" s="14">
        <v>80.073874679630904</v>
      </c>
      <c r="S7987">
        <v>1</v>
      </c>
    </row>
    <row r="7988" spans="2:19" x14ac:dyDescent="0.25">
      <c r="B7988">
        <v>182</v>
      </c>
      <c r="C7988">
        <v>447</v>
      </c>
      <c r="D7988">
        <v>318</v>
      </c>
      <c r="E7988">
        <v>129</v>
      </c>
      <c r="F7988">
        <v>1.19</v>
      </c>
      <c r="G7988">
        <v>5</v>
      </c>
      <c r="H7988">
        <v>1</v>
      </c>
      <c r="I7988">
        <v>43</v>
      </c>
      <c r="L7988">
        <v>291.25</v>
      </c>
      <c r="M7988">
        <v>303</v>
      </c>
      <c r="N7988">
        <v>222</v>
      </c>
      <c r="O7988">
        <v>81</v>
      </c>
      <c r="P7988" s="13">
        <v>1.2307531777663601</v>
      </c>
      <c r="Q7988" s="13">
        <v>0.115220052778974</v>
      </c>
      <c r="R7988" s="14">
        <v>70.115220052778895</v>
      </c>
      <c r="S7988">
        <v>1</v>
      </c>
    </row>
    <row r="7989" spans="2:19" x14ac:dyDescent="0.25">
      <c r="B7989">
        <v>319.25</v>
      </c>
      <c r="C7989">
        <v>260</v>
      </c>
      <c r="D7989">
        <v>198</v>
      </c>
      <c r="E7989">
        <v>62</v>
      </c>
      <c r="F7989">
        <v>1.1599999999999999</v>
      </c>
      <c r="G7989">
        <v>0.75</v>
      </c>
      <c r="H7989">
        <v>1</v>
      </c>
      <c r="I7989">
        <v>86.75</v>
      </c>
      <c r="L7989">
        <v>25.5</v>
      </c>
      <c r="M7989">
        <v>2</v>
      </c>
      <c r="N7989">
        <v>0</v>
      </c>
      <c r="O7989">
        <v>2</v>
      </c>
      <c r="P7989" s="13">
        <v>1.89417750931302</v>
      </c>
      <c r="Q7989" s="13">
        <v>6.7775008868273696</v>
      </c>
      <c r="R7989" s="14">
        <v>0</v>
      </c>
      <c r="S7989">
        <v>0</v>
      </c>
    </row>
    <row r="7990" spans="2:19" x14ac:dyDescent="0.25">
      <c r="B7990">
        <v>19</v>
      </c>
      <c r="C7990">
        <v>1</v>
      </c>
      <c r="D7990">
        <v>1</v>
      </c>
      <c r="E7990">
        <v>0</v>
      </c>
      <c r="F7990">
        <v>2.27</v>
      </c>
      <c r="G7990">
        <v>1.25</v>
      </c>
      <c r="H7990">
        <v>0</v>
      </c>
      <c r="I7990">
        <v>0</v>
      </c>
      <c r="L7990">
        <v>281</v>
      </c>
      <c r="M7990">
        <v>202</v>
      </c>
      <c r="N7990">
        <v>147</v>
      </c>
      <c r="O7990">
        <v>55</v>
      </c>
      <c r="P7990" s="13">
        <v>1.1510970621315999</v>
      </c>
      <c r="Q7990" s="13">
        <v>2.5862578833711098</v>
      </c>
      <c r="R7990" s="14">
        <v>122.586257883371</v>
      </c>
      <c r="S7990">
        <v>1</v>
      </c>
    </row>
    <row r="7991" spans="2:19" x14ac:dyDescent="0.25">
      <c r="B7991">
        <v>186</v>
      </c>
      <c r="C7991">
        <v>382</v>
      </c>
      <c r="D7991">
        <v>274</v>
      </c>
      <c r="E7991">
        <v>108</v>
      </c>
      <c r="F7991">
        <v>1.33</v>
      </c>
      <c r="G7991">
        <v>8.5</v>
      </c>
      <c r="H7991">
        <v>1</v>
      </c>
      <c r="I7991">
        <v>59.5</v>
      </c>
      <c r="L7991">
        <v>215.75</v>
      </c>
      <c r="M7991">
        <v>368</v>
      </c>
      <c r="N7991">
        <v>259</v>
      </c>
      <c r="O7991">
        <v>109</v>
      </c>
      <c r="P7991" s="13">
        <v>1.25174536482506</v>
      </c>
      <c r="Q7991" s="13">
        <v>3.6332667188010901</v>
      </c>
      <c r="R7991" s="14">
        <v>72.633266718801096</v>
      </c>
      <c r="S7991">
        <v>1</v>
      </c>
    </row>
    <row r="7992" spans="2:19" x14ac:dyDescent="0.25">
      <c r="B7992">
        <v>276.75</v>
      </c>
      <c r="C7992">
        <v>400</v>
      </c>
      <c r="D7992">
        <v>278</v>
      </c>
      <c r="E7992">
        <v>122</v>
      </c>
      <c r="F7992">
        <v>1.24</v>
      </c>
      <c r="G7992">
        <v>7</v>
      </c>
      <c r="H7992">
        <v>1</v>
      </c>
      <c r="I7992">
        <v>63</v>
      </c>
      <c r="L7992">
        <v>30.75</v>
      </c>
      <c r="M7992">
        <v>0</v>
      </c>
      <c r="N7992">
        <v>0</v>
      </c>
      <c r="O7992">
        <v>0</v>
      </c>
      <c r="P7992" s="13">
        <v>2.3377112590681102</v>
      </c>
      <c r="Q7992" s="13">
        <v>12.387259850324901</v>
      </c>
      <c r="R7992" s="14">
        <v>0</v>
      </c>
      <c r="S7992">
        <v>0</v>
      </c>
    </row>
    <row r="7993" spans="2:19" x14ac:dyDescent="0.25">
      <c r="B7993">
        <v>23.75</v>
      </c>
      <c r="C7993">
        <v>1</v>
      </c>
      <c r="D7993">
        <v>1</v>
      </c>
      <c r="E7993">
        <v>0</v>
      </c>
      <c r="F7993">
        <v>2.0699999999999998</v>
      </c>
      <c r="G7993">
        <v>3.25</v>
      </c>
      <c r="H7993">
        <v>0</v>
      </c>
      <c r="I7993">
        <v>0</v>
      </c>
      <c r="L7993">
        <v>29.25</v>
      </c>
      <c r="M7993">
        <v>0</v>
      </c>
      <c r="N7993">
        <v>0</v>
      </c>
      <c r="O7993">
        <v>0</v>
      </c>
      <c r="P7993" s="13">
        <v>2.3938663829092501</v>
      </c>
      <c r="Q7993" s="13">
        <v>3.8877797087525998</v>
      </c>
      <c r="R7993" s="14">
        <v>0</v>
      </c>
      <c r="S7993">
        <v>0</v>
      </c>
    </row>
    <row r="7994" spans="2:19" x14ac:dyDescent="0.25">
      <c r="B7994">
        <v>260.75</v>
      </c>
      <c r="C7994">
        <v>311</v>
      </c>
      <c r="D7994">
        <v>204</v>
      </c>
      <c r="E7994">
        <v>107</v>
      </c>
      <c r="F7994">
        <v>1.1499999999999999</v>
      </c>
      <c r="G7994">
        <v>14</v>
      </c>
      <c r="H7994">
        <v>1</v>
      </c>
      <c r="I7994">
        <v>150</v>
      </c>
      <c r="L7994">
        <v>235.75</v>
      </c>
      <c r="M7994">
        <v>220</v>
      </c>
      <c r="N7994">
        <v>161</v>
      </c>
      <c r="O7994">
        <v>59</v>
      </c>
      <c r="P7994" s="13">
        <v>1.33289865674706</v>
      </c>
      <c r="Q7994" s="13">
        <v>1.2290497781561101</v>
      </c>
      <c r="R7994" s="14">
        <v>124.229049778156</v>
      </c>
      <c r="S7994">
        <v>1</v>
      </c>
    </row>
    <row r="7995" spans="2:19" x14ac:dyDescent="0.25">
      <c r="B7995">
        <v>322.5</v>
      </c>
      <c r="C7995">
        <v>342</v>
      </c>
      <c r="D7995">
        <v>243</v>
      </c>
      <c r="E7995">
        <v>99</v>
      </c>
      <c r="F7995">
        <v>0.89</v>
      </c>
      <c r="G7995">
        <v>10</v>
      </c>
      <c r="H7995">
        <v>1</v>
      </c>
      <c r="I7995">
        <v>234</v>
      </c>
      <c r="L7995">
        <v>257.25</v>
      </c>
      <c r="M7995">
        <v>240</v>
      </c>
      <c r="N7995">
        <v>165</v>
      </c>
      <c r="O7995">
        <v>75</v>
      </c>
      <c r="P7995" s="13">
        <v>1.20048908643441</v>
      </c>
      <c r="Q7995" s="13">
        <v>1.0333250798736699</v>
      </c>
      <c r="R7995" s="14">
        <v>109.03332507987299</v>
      </c>
      <c r="S7995">
        <v>1</v>
      </c>
    </row>
    <row r="7996" spans="2:19" x14ac:dyDescent="0.25">
      <c r="B7996">
        <v>369.75</v>
      </c>
      <c r="C7996">
        <v>437</v>
      </c>
      <c r="D7996">
        <v>308</v>
      </c>
      <c r="E7996">
        <v>129</v>
      </c>
      <c r="F7996">
        <v>1.08</v>
      </c>
      <c r="G7996">
        <v>1.25</v>
      </c>
      <c r="H7996">
        <v>1</v>
      </c>
      <c r="I7996">
        <v>53.25</v>
      </c>
      <c r="L7996">
        <v>273</v>
      </c>
      <c r="M7996">
        <v>314</v>
      </c>
      <c r="N7996">
        <v>227</v>
      </c>
      <c r="O7996">
        <v>87</v>
      </c>
      <c r="P7996" s="13">
        <v>1.14299432737586</v>
      </c>
      <c r="Q7996" s="13">
        <v>5.2542620955989996</v>
      </c>
      <c r="R7996" s="14">
        <v>124.254262095599</v>
      </c>
      <c r="S7996">
        <v>1</v>
      </c>
    </row>
    <row r="7997" spans="2:19" x14ac:dyDescent="0.25">
      <c r="B7997">
        <v>326.25</v>
      </c>
      <c r="C7997">
        <v>450</v>
      </c>
      <c r="D7997">
        <v>316</v>
      </c>
      <c r="E7997">
        <v>134</v>
      </c>
      <c r="F7997">
        <v>1.1599999999999999</v>
      </c>
      <c r="G7997">
        <v>5</v>
      </c>
      <c r="H7997">
        <v>1</v>
      </c>
      <c r="I7997">
        <v>124</v>
      </c>
      <c r="L7997">
        <v>214.75</v>
      </c>
      <c r="M7997">
        <v>264</v>
      </c>
      <c r="N7997">
        <v>193</v>
      </c>
      <c r="O7997">
        <v>71</v>
      </c>
      <c r="P7997" s="13">
        <v>1.4272143572428799</v>
      </c>
      <c r="Q7997" s="13">
        <v>2.78708461484378</v>
      </c>
      <c r="R7997" s="14">
        <v>84.787084614843707</v>
      </c>
      <c r="S7997">
        <v>1</v>
      </c>
    </row>
    <row r="7998" spans="2:19" x14ac:dyDescent="0.25">
      <c r="B7998">
        <v>207</v>
      </c>
      <c r="C7998">
        <v>408</v>
      </c>
      <c r="D7998">
        <v>296</v>
      </c>
      <c r="E7998">
        <v>112</v>
      </c>
      <c r="F7998">
        <v>1.2</v>
      </c>
      <c r="G7998">
        <v>0.75</v>
      </c>
      <c r="H7998">
        <v>1</v>
      </c>
      <c r="I7998">
        <v>58.75</v>
      </c>
      <c r="L7998">
        <v>20.5</v>
      </c>
      <c r="M7998">
        <v>0</v>
      </c>
      <c r="N7998">
        <v>0</v>
      </c>
      <c r="O7998">
        <v>0</v>
      </c>
      <c r="P7998" s="13">
        <v>1.6832200596542299</v>
      </c>
      <c r="Q7998" s="13">
        <v>4.7115383646883302</v>
      </c>
      <c r="R7998" s="14">
        <v>0</v>
      </c>
      <c r="S7998">
        <v>0</v>
      </c>
    </row>
    <row r="7999" spans="2:19" x14ac:dyDescent="0.25">
      <c r="B7999">
        <v>336.5</v>
      </c>
      <c r="C7999">
        <v>312</v>
      </c>
      <c r="D7999">
        <v>211</v>
      </c>
      <c r="E7999">
        <v>101</v>
      </c>
      <c r="F7999">
        <v>1.51</v>
      </c>
      <c r="G7999">
        <v>1.25</v>
      </c>
      <c r="H7999">
        <v>1</v>
      </c>
      <c r="I7999">
        <v>73.25</v>
      </c>
      <c r="L7999">
        <v>290.5</v>
      </c>
      <c r="M7999">
        <v>493</v>
      </c>
      <c r="N7999">
        <v>326</v>
      </c>
      <c r="O7999">
        <v>167</v>
      </c>
      <c r="P7999" s="13">
        <v>1.0710481184681599</v>
      </c>
      <c r="Q7999" s="13">
        <v>5.6518663786451597</v>
      </c>
      <c r="R7999" s="14">
        <v>61.651866378645103</v>
      </c>
      <c r="S7999">
        <v>1</v>
      </c>
    </row>
    <row r="8000" spans="2:19" x14ac:dyDescent="0.25">
      <c r="B8000">
        <v>239.25</v>
      </c>
      <c r="C8000">
        <v>292</v>
      </c>
      <c r="D8000">
        <v>218</v>
      </c>
      <c r="E8000">
        <v>74</v>
      </c>
      <c r="F8000">
        <v>1.42</v>
      </c>
      <c r="G8000">
        <v>2.5</v>
      </c>
      <c r="H8000">
        <v>1</v>
      </c>
      <c r="I8000">
        <v>39.5</v>
      </c>
      <c r="L8000">
        <v>65.75</v>
      </c>
      <c r="M8000">
        <v>6</v>
      </c>
      <c r="N8000">
        <v>3</v>
      </c>
      <c r="O8000">
        <v>3</v>
      </c>
      <c r="P8000" s="13">
        <v>1.6829668085986</v>
      </c>
      <c r="Q8000" s="13">
        <v>0.85122394383000699</v>
      </c>
      <c r="R8000" s="14">
        <v>0</v>
      </c>
      <c r="S8000">
        <v>0</v>
      </c>
    </row>
    <row r="8001" spans="2:19" x14ac:dyDescent="0.25">
      <c r="B8001">
        <v>260</v>
      </c>
      <c r="C8001">
        <v>380</v>
      </c>
      <c r="D8001">
        <v>264</v>
      </c>
      <c r="E8001">
        <v>116</v>
      </c>
      <c r="F8001">
        <v>1.3</v>
      </c>
      <c r="G8001">
        <v>6.25</v>
      </c>
      <c r="H8001">
        <v>1</v>
      </c>
      <c r="I8001">
        <v>47.25</v>
      </c>
      <c r="L8001">
        <v>245.25</v>
      </c>
      <c r="M8001">
        <v>312</v>
      </c>
      <c r="N8001">
        <v>207</v>
      </c>
      <c r="O8001">
        <v>105</v>
      </c>
      <c r="P8001" s="13">
        <v>1.24287000295659</v>
      </c>
      <c r="Q8001" s="13">
        <v>5.4950646321915597</v>
      </c>
      <c r="R8001" s="14">
        <v>98.4950646321915</v>
      </c>
      <c r="S8001">
        <v>1</v>
      </c>
    </row>
    <row r="8002" spans="2:19" x14ac:dyDescent="0.25">
      <c r="B8002">
        <v>18.25</v>
      </c>
      <c r="C8002">
        <v>0</v>
      </c>
      <c r="D8002">
        <v>0</v>
      </c>
      <c r="E8002">
        <v>0</v>
      </c>
      <c r="F8002">
        <v>2.2400000000000002</v>
      </c>
      <c r="G8002">
        <v>3.25</v>
      </c>
      <c r="H8002">
        <v>0</v>
      </c>
      <c r="I8002">
        <v>0</v>
      </c>
      <c r="L8002">
        <v>225.75</v>
      </c>
      <c r="M8002">
        <v>206</v>
      </c>
      <c r="N8002">
        <v>142</v>
      </c>
      <c r="O8002">
        <v>64</v>
      </c>
      <c r="P8002" s="13">
        <v>1.1357541865254901</v>
      </c>
      <c r="Q8002" s="13">
        <v>0.57080143357656599</v>
      </c>
      <c r="R8002" s="14">
        <v>143.57080143357601</v>
      </c>
      <c r="S8002">
        <v>1</v>
      </c>
    </row>
    <row r="8003" spans="2:19" x14ac:dyDescent="0.25">
      <c r="B8003">
        <v>241</v>
      </c>
      <c r="C8003">
        <v>450</v>
      </c>
      <c r="D8003">
        <v>319</v>
      </c>
      <c r="E8003">
        <v>131</v>
      </c>
      <c r="F8003">
        <v>1.06</v>
      </c>
      <c r="G8003">
        <v>3.25</v>
      </c>
      <c r="H8003">
        <v>1</v>
      </c>
      <c r="I8003">
        <v>56.25</v>
      </c>
      <c r="L8003">
        <v>18.5</v>
      </c>
      <c r="M8003">
        <v>1</v>
      </c>
      <c r="N8003">
        <v>1</v>
      </c>
      <c r="O8003">
        <v>0</v>
      </c>
      <c r="P8003" s="13">
        <v>2.1938652582286999</v>
      </c>
      <c r="Q8003" s="13">
        <v>0.43158261806668802</v>
      </c>
      <c r="R8003" s="14">
        <v>0</v>
      </c>
      <c r="S8003">
        <v>0</v>
      </c>
    </row>
    <row r="8004" spans="2:19" x14ac:dyDescent="0.25">
      <c r="B8004">
        <v>40.25</v>
      </c>
      <c r="C8004">
        <v>4</v>
      </c>
      <c r="D8004">
        <v>3</v>
      </c>
      <c r="E8004">
        <v>1</v>
      </c>
      <c r="F8004">
        <v>1.69</v>
      </c>
      <c r="G8004">
        <v>0.25</v>
      </c>
      <c r="H8004">
        <v>0</v>
      </c>
      <c r="I8004">
        <v>0</v>
      </c>
      <c r="L8004">
        <v>359</v>
      </c>
      <c r="M8004">
        <v>466</v>
      </c>
      <c r="N8004">
        <v>324</v>
      </c>
      <c r="O8004">
        <v>142</v>
      </c>
      <c r="P8004" s="13">
        <v>1.09477082779621</v>
      </c>
      <c r="Q8004" s="13">
        <v>6.7186238591008696</v>
      </c>
      <c r="R8004" s="14">
        <v>72.718623859100802</v>
      </c>
      <c r="S8004">
        <v>1</v>
      </c>
    </row>
    <row r="8005" spans="2:19" x14ac:dyDescent="0.25">
      <c r="B8005">
        <v>351.25</v>
      </c>
      <c r="C8005">
        <v>337</v>
      </c>
      <c r="D8005">
        <v>226</v>
      </c>
      <c r="E8005">
        <v>111</v>
      </c>
      <c r="F8005">
        <v>1.21</v>
      </c>
      <c r="G8005">
        <v>4.25</v>
      </c>
      <c r="H8005">
        <v>1</v>
      </c>
      <c r="I8005">
        <v>130.25</v>
      </c>
      <c r="L8005">
        <v>10</v>
      </c>
      <c r="M8005">
        <v>0</v>
      </c>
      <c r="N8005">
        <v>0</v>
      </c>
      <c r="O8005">
        <v>0</v>
      </c>
      <c r="P8005" s="13">
        <v>1.96975583254551</v>
      </c>
      <c r="Q8005" s="13">
        <v>0.12462080084383401</v>
      </c>
      <c r="R8005" s="14">
        <v>0</v>
      </c>
      <c r="S8005">
        <v>0</v>
      </c>
    </row>
    <row r="8006" spans="2:19" x14ac:dyDescent="0.25">
      <c r="B8006">
        <v>196.75</v>
      </c>
      <c r="C8006">
        <v>242</v>
      </c>
      <c r="D8006">
        <v>170</v>
      </c>
      <c r="E8006">
        <v>72</v>
      </c>
      <c r="F8006">
        <v>1.24</v>
      </c>
      <c r="G8006">
        <v>2.5</v>
      </c>
      <c r="H8006">
        <v>1</v>
      </c>
      <c r="I8006">
        <v>82.5</v>
      </c>
      <c r="L8006">
        <v>222</v>
      </c>
      <c r="M8006">
        <v>370</v>
      </c>
      <c r="N8006">
        <v>268</v>
      </c>
      <c r="O8006">
        <v>102</v>
      </c>
      <c r="P8006" s="13">
        <v>1.2220951544110299</v>
      </c>
      <c r="Q8006" s="13">
        <v>4.1584852870644102</v>
      </c>
      <c r="R8006" s="14">
        <v>87.158485287064394</v>
      </c>
      <c r="S8006">
        <v>1</v>
      </c>
    </row>
    <row r="8007" spans="2:19" x14ac:dyDescent="0.25">
      <c r="B8007">
        <v>320.75</v>
      </c>
      <c r="C8007">
        <v>296</v>
      </c>
      <c r="D8007">
        <v>205</v>
      </c>
      <c r="E8007">
        <v>91</v>
      </c>
      <c r="F8007">
        <v>1.46</v>
      </c>
      <c r="G8007">
        <v>1.5</v>
      </c>
      <c r="H8007">
        <v>1</v>
      </c>
      <c r="I8007">
        <v>66.5</v>
      </c>
      <c r="L8007">
        <v>254.25</v>
      </c>
      <c r="M8007">
        <v>359</v>
      </c>
      <c r="N8007">
        <v>248</v>
      </c>
      <c r="O8007">
        <v>111</v>
      </c>
      <c r="P8007" s="13">
        <v>1.33316052363769</v>
      </c>
      <c r="Q8007" s="13">
        <v>1.22146566925985</v>
      </c>
      <c r="R8007" s="14">
        <v>104.221465669259</v>
      </c>
      <c r="S8007">
        <v>1</v>
      </c>
    </row>
    <row r="8008" spans="2:19" x14ac:dyDescent="0.25">
      <c r="B8008">
        <v>266</v>
      </c>
      <c r="C8008">
        <v>278</v>
      </c>
      <c r="D8008">
        <v>194</v>
      </c>
      <c r="E8008">
        <v>84</v>
      </c>
      <c r="F8008">
        <v>1.33</v>
      </c>
      <c r="G8008">
        <v>1</v>
      </c>
      <c r="H8008">
        <v>1</v>
      </c>
      <c r="I8008">
        <v>104</v>
      </c>
      <c r="L8008">
        <v>229.75</v>
      </c>
      <c r="M8008">
        <v>352</v>
      </c>
      <c r="N8008">
        <v>240</v>
      </c>
      <c r="O8008">
        <v>112</v>
      </c>
      <c r="P8008" s="13">
        <v>1.3232546573916599</v>
      </c>
      <c r="Q8008" s="13">
        <v>3.0951022574574898</v>
      </c>
      <c r="R8008" s="14">
        <v>65.095102257457398</v>
      </c>
      <c r="S8008">
        <v>1</v>
      </c>
    </row>
    <row r="8009" spans="2:19" x14ac:dyDescent="0.25">
      <c r="B8009">
        <v>288.75</v>
      </c>
      <c r="C8009">
        <v>335</v>
      </c>
      <c r="D8009">
        <v>238</v>
      </c>
      <c r="E8009">
        <v>97</v>
      </c>
      <c r="F8009">
        <v>1.29</v>
      </c>
      <c r="G8009">
        <v>6</v>
      </c>
      <c r="H8009">
        <v>1</v>
      </c>
      <c r="I8009">
        <v>106</v>
      </c>
      <c r="L8009">
        <v>280.25</v>
      </c>
      <c r="M8009">
        <v>286</v>
      </c>
      <c r="N8009">
        <v>214</v>
      </c>
      <c r="O8009">
        <v>72</v>
      </c>
      <c r="P8009" s="13">
        <v>1.2012120426950199</v>
      </c>
      <c r="Q8009" s="13">
        <v>4.4430043735971203E-2</v>
      </c>
      <c r="R8009" s="14">
        <v>115.04443004373501</v>
      </c>
      <c r="S8009">
        <v>1</v>
      </c>
    </row>
    <row r="8010" spans="2:19" x14ac:dyDescent="0.25">
      <c r="B8010">
        <v>326.75</v>
      </c>
      <c r="C8010">
        <v>307</v>
      </c>
      <c r="D8010">
        <v>226</v>
      </c>
      <c r="E8010">
        <v>81</v>
      </c>
      <c r="F8010">
        <v>1.1200000000000001</v>
      </c>
      <c r="G8010">
        <v>2.25</v>
      </c>
      <c r="H8010">
        <v>1</v>
      </c>
      <c r="I8010">
        <v>125.25</v>
      </c>
      <c r="L8010">
        <v>259.75</v>
      </c>
      <c r="M8010">
        <v>340</v>
      </c>
      <c r="N8010">
        <v>227</v>
      </c>
      <c r="O8010">
        <v>113</v>
      </c>
      <c r="P8010" s="13">
        <v>1.26761445700209</v>
      </c>
      <c r="Q8010" s="13">
        <v>3.19213242127352</v>
      </c>
      <c r="R8010" s="14">
        <v>122.192132421273</v>
      </c>
      <c r="S8010">
        <v>1</v>
      </c>
    </row>
    <row r="8011" spans="2:19" x14ac:dyDescent="0.25">
      <c r="B8011">
        <v>21</v>
      </c>
      <c r="C8011">
        <v>0</v>
      </c>
      <c r="D8011">
        <v>0</v>
      </c>
      <c r="E8011">
        <v>0</v>
      </c>
      <c r="F8011">
        <v>1.85</v>
      </c>
      <c r="G8011">
        <v>15.5</v>
      </c>
      <c r="H8011">
        <v>0</v>
      </c>
      <c r="I8011">
        <v>0</v>
      </c>
      <c r="L8011">
        <v>275.75</v>
      </c>
      <c r="M8011">
        <v>313</v>
      </c>
      <c r="N8011">
        <v>226</v>
      </c>
      <c r="O8011">
        <v>87</v>
      </c>
      <c r="P8011" s="13">
        <v>1.38040145396392</v>
      </c>
      <c r="Q8011" s="13">
        <v>0.93304325002739996</v>
      </c>
      <c r="R8011" s="14">
        <v>109.933043250027</v>
      </c>
      <c r="S8011">
        <v>1</v>
      </c>
    </row>
    <row r="8012" spans="2:19" x14ac:dyDescent="0.25">
      <c r="B8012">
        <v>261.75</v>
      </c>
      <c r="C8012">
        <v>314</v>
      </c>
      <c r="D8012">
        <v>215</v>
      </c>
      <c r="E8012">
        <v>99</v>
      </c>
      <c r="F8012">
        <v>1.38</v>
      </c>
      <c r="G8012">
        <v>3.25</v>
      </c>
      <c r="H8012">
        <v>1</v>
      </c>
      <c r="I8012">
        <v>60.25</v>
      </c>
      <c r="L8012">
        <v>211.5</v>
      </c>
      <c r="M8012">
        <v>321</v>
      </c>
      <c r="N8012">
        <v>209</v>
      </c>
      <c r="O8012">
        <v>112</v>
      </c>
      <c r="P8012" s="13">
        <v>1.21252217597</v>
      </c>
      <c r="Q8012" s="13">
        <v>9.6251809236622705</v>
      </c>
      <c r="R8012" s="14">
        <v>85.625180923662199</v>
      </c>
      <c r="S8012">
        <v>1</v>
      </c>
    </row>
    <row r="8013" spans="2:19" x14ac:dyDescent="0.25">
      <c r="B8013">
        <v>13</v>
      </c>
      <c r="C8013">
        <v>1</v>
      </c>
      <c r="D8013">
        <v>1</v>
      </c>
      <c r="E8013">
        <v>0</v>
      </c>
      <c r="F8013">
        <v>2.48</v>
      </c>
      <c r="G8013">
        <v>4.75</v>
      </c>
      <c r="H8013">
        <v>0</v>
      </c>
      <c r="I8013">
        <v>0</v>
      </c>
      <c r="L8013">
        <v>338.5</v>
      </c>
      <c r="M8013">
        <v>534</v>
      </c>
      <c r="N8013">
        <v>381</v>
      </c>
      <c r="O8013">
        <v>153</v>
      </c>
      <c r="P8013" s="13">
        <v>0.92634869939638897</v>
      </c>
      <c r="Q8013" s="13">
        <v>0.24786394950415699</v>
      </c>
      <c r="R8013" s="14">
        <v>68.247863949504094</v>
      </c>
      <c r="S8013">
        <v>1</v>
      </c>
    </row>
    <row r="8014" spans="2:19" x14ac:dyDescent="0.25">
      <c r="B8014">
        <v>280.25</v>
      </c>
      <c r="C8014">
        <v>422</v>
      </c>
      <c r="D8014">
        <v>293</v>
      </c>
      <c r="E8014">
        <v>129</v>
      </c>
      <c r="F8014">
        <v>1.18</v>
      </c>
      <c r="G8014">
        <v>7.75</v>
      </c>
      <c r="H8014">
        <v>1</v>
      </c>
      <c r="I8014">
        <v>52.75</v>
      </c>
      <c r="L8014">
        <v>385.25</v>
      </c>
      <c r="M8014">
        <v>322</v>
      </c>
      <c r="N8014">
        <v>234</v>
      </c>
      <c r="O8014">
        <v>88</v>
      </c>
      <c r="P8014" s="13">
        <v>1.1293733430364501</v>
      </c>
      <c r="Q8014" s="13">
        <v>1.7526971048739</v>
      </c>
      <c r="R8014" s="14">
        <v>98.752697104873903</v>
      </c>
      <c r="S8014">
        <v>1</v>
      </c>
    </row>
    <row r="8015" spans="2:19" x14ac:dyDescent="0.25">
      <c r="B8015">
        <v>24.75</v>
      </c>
      <c r="C8015">
        <v>2</v>
      </c>
      <c r="D8015">
        <v>1</v>
      </c>
      <c r="E8015">
        <v>1</v>
      </c>
      <c r="F8015">
        <v>1.87</v>
      </c>
      <c r="G8015">
        <v>6.25</v>
      </c>
      <c r="H8015">
        <v>0</v>
      </c>
      <c r="I8015">
        <v>0</v>
      </c>
      <c r="L8015">
        <v>261.25</v>
      </c>
      <c r="M8015">
        <v>285</v>
      </c>
      <c r="N8015">
        <v>202</v>
      </c>
      <c r="O8015">
        <v>83</v>
      </c>
      <c r="P8015" s="13">
        <v>1.2790008722489701</v>
      </c>
      <c r="Q8015" s="13">
        <v>6.6985389330465201</v>
      </c>
      <c r="R8015" s="14">
        <v>67.698538933046507</v>
      </c>
      <c r="S8015">
        <v>1</v>
      </c>
    </row>
    <row r="8016" spans="2:19" x14ac:dyDescent="0.25">
      <c r="B8016">
        <v>199.25</v>
      </c>
      <c r="C8016">
        <v>229</v>
      </c>
      <c r="D8016">
        <v>168</v>
      </c>
      <c r="E8016">
        <v>61</v>
      </c>
      <c r="F8016">
        <v>1.27</v>
      </c>
      <c r="G8016">
        <v>4.5</v>
      </c>
      <c r="H8016">
        <v>1</v>
      </c>
      <c r="I8016">
        <v>89.5</v>
      </c>
      <c r="L8016">
        <v>53.5</v>
      </c>
      <c r="M8016">
        <v>2</v>
      </c>
      <c r="N8016">
        <v>2</v>
      </c>
      <c r="O8016">
        <v>0</v>
      </c>
      <c r="P8016" s="13">
        <v>1.68437622974137</v>
      </c>
      <c r="Q8016" s="13">
        <v>0.44762706187440299</v>
      </c>
      <c r="R8016" s="14">
        <v>0</v>
      </c>
      <c r="S8016">
        <v>0</v>
      </c>
    </row>
    <row r="8017" spans="2:19" x14ac:dyDescent="0.25">
      <c r="B8017">
        <v>13.5</v>
      </c>
      <c r="C8017">
        <v>0</v>
      </c>
      <c r="D8017">
        <v>0</v>
      </c>
      <c r="E8017">
        <v>0</v>
      </c>
      <c r="F8017">
        <v>2.23</v>
      </c>
      <c r="G8017">
        <v>7.75</v>
      </c>
      <c r="H8017">
        <v>0</v>
      </c>
      <c r="I8017">
        <v>0</v>
      </c>
      <c r="L8017">
        <v>211.25</v>
      </c>
      <c r="M8017">
        <v>288</v>
      </c>
      <c r="N8017">
        <v>204</v>
      </c>
      <c r="O8017">
        <v>84</v>
      </c>
      <c r="P8017" s="13">
        <v>1.4405979192110701</v>
      </c>
      <c r="Q8017" s="13">
        <v>0.81006082048025096</v>
      </c>
      <c r="R8017" s="14">
        <v>69.810060820480203</v>
      </c>
      <c r="S8017">
        <v>1</v>
      </c>
    </row>
    <row r="8018" spans="2:19" x14ac:dyDescent="0.25">
      <c r="B8018">
        <v>331.5</v>
      </c>
      <c r="C8018">
        <v>234</v>
      </c>
      <c r="D8018">
        <v>157</v>
      </c>
      <c r="E8018">
        <v>77</v>
      </c>
      <c r="F8018">
        <v>1.21</v>
      </c>
      <c r="G8018">
        <v>0.5</v>
      </c>
      <c r="H8018">
        <v>1</v>
      </c>
      <c r="I8018">
        <v>91.5</v>
      </c>
      <c r="L8018">
        <v>297.75</v>
      </c>
      <c r="M8018">
        <v>190</v>
      </c>
      <c r="N8018">
        <v>132</v>
      </c>
      <c r="O8018">
        <v>58</v>
      </c>
      <c r="P8018" s="13">
        <v>1.22851334016319</v>
      </c>
      <c r="Q8018" s="13">
        <v>2.21738431446561</v>
      </c>
      <c r="R8018" s="14">
        <v>221.21738431446499</v>
      </c>
      <c r="S8018">
        <v>1</v>
      </c>
    </row>
    <row r="8019" spans="2:19" x14ac:dyDescent="0.25">
      <c r="B8019">
        <v>9.25</v>
      </c>
      <c r="C8019">
        <v>0</v>
      </c>
      <c r="D8019">
        <v>0</v>
      </c>
      <c r="E8019">
        <v>0</v>
      </c>
      <c r="F8019">
        <v>1.69</v>
      </c>
      <c r="G8019">
        <v>7.5</v>
      </c>
      <c r="H8019">
        <v>0</v>
      </c>
      <c r="I8019">
        <v>0</v>
      </c>
      <c r="L8019">
        <v>223</v>
      </c>
      <c r="M8019">
        <v>203</v>
      </c>
      <c r="N8019">
        <v>153</v>
      </c>
      <c r="O8019">
        <v>50</v>
      </c>
      <c r="P8019" s="13">
        <v>1.22791746023476</v>
      </c>
      <c r="Q8019" s="13">
        <v>0.15483191438285901</v>
      </c>
      <c r="R8019" s="14">
        <v>137.15483191438199</v>
      </c>
      <c r="S8019">
        <v>1</v>
      </c>
    </row>
    <row r="8020" spans="2:19" x14ac:dyDescent="0.25">
      <c r="B8020">
        <v>257.5</v>
      </c>
      <c r="C8020">
        <v>339</v>
      </c>
      <c r="D8020">
        <v>246</v>
      </c>
      <c r="E8020">
        <v>93</v>
      </c>
      <c r="F8020">
        <v>1.17</v>
      </c>
      <c r="G8020">
        <v>6.75</v>
      </c>
      <c r="H8020">
        <v>1</v>
      </c>
      <c r="I8020">
        <v>74.75</v>
      </c>
      <c r="L8020">
        <v>227.75</v>
      </c>
      <c r="M8020">
        <v>380</v>
      </c>
      <c r="N8020">
        <v>258</v>
      </c>
      <c r="O8020">
        <v>122</v>
      </c>
      <c r="P8020" s="13">
        <v>1.2143990878434601</v>
      </c>
      <c r="Q8020" s="13">
        <v>2.5000015680124701</v>
      </c>
      <c r="R8020" s="14">
        <v>60.500001568012401</v>
      </c>
      <c r="S8020">
        <v>1</v>
      </c>
    </row>
    <row r="8021" spans="2:19" x14ac:dyDescent="0.25">
      <c r="B8021">
        <v>26.5</v>
      </c>
      <c r="C8021">
        <v>0</v>
      </c>
      <c r="D8021">
        <v>0</v>
      </c>
      <c r="E8021">
        <v>0</v>
      </c>
      <c r="F8021">
        <v>1.78</v>
      </c>
      <c r="G8021">
        <v>0.75</v>
      </c>
      <c r="H8021">
        <v>0</v>
      </c>
      <c r="I8021">
        <v>0</v>
      </c>
      <c r="L8021">
        <v>261.5</v>
      </c>
      <c r="M8021">
        <v>246</v>
      </c>
      <c r="N8021">
        <v>194</v>
      </c>
      <c r="O8021">
        <v>52</v>
      </c>
      <c r="P8021" s="13">
        <v>1.2589953571341901</v>
      </c>
      <c r="Q8021" s="13">
        <v>1.8052137718716599E-2</v>
      </c>
      <c r="R8021" s="14">
        <v>69.018052137718698</v>
      </c>
      <c r="S8021">
        <v>1</v>
      </c>
    </row>
    <row r="8022" spans="2:19" x14ac:dyDescent="0.25">
      <c r="B8022">
        <v>173.75</v>
      </c>
      <c r="C8022">
        <v>248</v>
      </c>
      <c r="D8022">
        <v>179</v>
      </c>
      <c r="E8022">
        <v>69</v>
      </c>
      <c r="F8022">
        <v>1.49</v>
      </c>
      <c r="G8022">
        <v>7.5</v>
      </c>
      <c r="H8022">
        <v>1</v>
      </c>
      <c r="I8022">
        <v>68.5</v>
      </c>
      <c r="L8022">
        <v>219.25</v>
      </c>
      <c r="M8022">
        <v>312</v>
      </c>
      <c r="N8022">
        <v>215</v>
      </c>
      <c r="O8022">
        <v>97</v>
      </c>
      <c r="P8022" s="13">
        <v>1.2202995924469</v>
      </c>
      <c r="Q8022" s="13">
        <v>6.7805710517103099</v>
      </c>
      <c r="R8022" s="14">
        <v>77.780571051710297</v>
      </c>
      <c r="S8022">
        <v>1</v>
      </c>
    </row>
    <row r="8023" spans="2:19" x14ac:dyDescent="0.25">
      <c r="B8023">
        <v>29</v>
      </c>
      <c r="C8023">
        <v>0</v>
      </c>
      <c r="D8023">
        <v>0</v>
      </c>
      <c r="E8023">
        <v>0</v>
      </c>
      <c r="F8023">
        <v>2.11</v>
      </c>
      <c r="G8023">
        <v>3.25</v>
      </c>
      <c r="H8023">
        <v>0</v>
      </c>
      <c r="I8023">
        <v>0</v>
      </c>
      <c r="L8023">
        <v>75.25</v>
      </c>
      <c r="M8023">
        <v>8</v>
      </c>
      <c r="N8023">
        <v>7</v>
      </c>
      <c r="O8023">
        <v>1</v>
      </c>
      <c r="P8023" s="13">
        <v>1.9881224407815099</v>
      </c>
      <c r="Q8023" s="13">
        <v>2.6875075626081899</v>
      </c>
      <c r="R8023" s="14">
        <v>0</v>
      </c>
      <c r="S8023">
        <v>0</v>
      </c>
    </row>
    <row r="8024" spans="2:19" x14ac:dyDescent="0.25">
      <c r="B8024">
        <v>27</v>
      </c>
      <c r="C8024">
        <v>0</v>
      </c>
      <c r="D8024">
        <v>0</v>
      </c>
      <c r="E8024">
        <v>0</v>
      </c>
      <c r="F8024">
        <v>2.42</v>
      </c>
      <c r="G8024">
        <v>6.75</v>
      </c>
      <c r="H8024">
        <v>0</v>
      </c>
      <c r="I8024">
        <v>0</v>
      </c>
      <c r="L8024">
        <v>264</v>
      </c>
      <c r="M8024">
        <v>445</v>
      </c>
      <c r="N8024">
        <v>310</v>
      </c>
      <c r="O8024">
        <v>135</v>
      </c>
      <c r="P8024" s="13">
        <v>1.12980343207075</v>
      </c>
      <c r="Q8024" s="13">
        <v>1.7218587260493801</v>
      </c>
      <c r="R8024" s="14">
        <v>51.721858726049298</v>
      </c>
      <c r="S8024">
        <v>1</v>
      </c>
    </row>
    <row r="8025" spans="2:19" x14ac:dyDescent="0.25">
      <c r="B8025">
        <v>25.25</v>
      </c>
      <c r="C8025">
        <v>0</v>
      </c>
      <c r="D8025">
        <v>0</v>
      </c>
      <c r="E8025">
        <v>0</v>
      </c>
      <c r="F8025">
        <v>2.4900000000000002</v>
      </c>
      <c r="G8025">
        <v>15.75</v>
      </c>
      <c r="H8025">
        <v>0</v>
      </c>
      <c r="I8025">
        <v>0</v>
      </c>
      <c r="L8025">
        <v>254</v>
      </c>
      <c r="M8025">
        <v>424</v>
      </c>
      <c r="N8025">
        <v>292</v>
      </c>
      <c r="O8025">
        <v>132</v>
      </c>
      <c r="P8025" s="13">
        <v>1.2258096219183301</v>
      </c>
      <c r="Q8025" s="13">
        <v>0.84768379096823998</v>
      </c>
      <c r="R8025" s="14">
        <v>82.847683790968205</v>
      </c>
      <c r="S8025">
        <v>1</v>
      </c>
    </row>
    <row r="8026" spans="2:19" x14ac:dyDescent="0.25">
      <c r="B8026">
        <v>209</v>
      </c>
      <c r="C8026">
        <v>358</v>
      </c>
      <c r="D8026">
        <v>251</v>
      </c>
      <c r="E8026">
        <v>107</v>
      </c>
      <c r="F8026">
        <v>1.29</v>
      </c>
      <c r="G8026">
        <v>1.5</v>
      </c>
      <c r="H8026">
        <v>1</v>
      </c>
      <c r="I8026">
        <v>63.5</v>
      </c>
      <c r="L8026">
        <v>35</v>
      </c>
      <c r="M8026">
        <v>1</v>
      </c>
      <c r="N8026">
        <v>0</v>
      </c>
      <c r="O8026">
        <v>1</v>
      </c>
      <c r="P8026" s="13">
        <v>2.2814845459114901</v>
      </c>
      <c r="Q8026" s="13">
        <v>5.9514211573500404</v>
      </c>
      <c r="R8026" s="14">
        <v>0</v>
      </c>
      <c r="S8026">
        <v>0</v>
      </c>
    </row>
    <row r="8027" spans="2:19" x14ac:dyDescent="0.25">
      <c r="B8027">
        <v>260.75</v>
      </c>
      <c r="C8027">
        <v>429</v>
      </c>
      <c r="D8027">
        <v>291</v>
      </c>
      <c r="E8027">
        <v>138</v>
      </c>
      <c r="F8027">
        <v>1</v>
      </c>
      <c r="G8027">
        <v>8</v>
      </c>
      <c r="H8027">
        <v>1</v>
      </c>
      <c r="I8027">
        <v>98</v>
      </c>
      <c r="L8027">
        <v>234.25</v>
      </c>
      <c r="M8027">
        <v>376</v>
      </c>
      <c r="N8027">
        <v>267</v>
      </c>
      <c r="O8027">
        <v>109</v>
      </c>
      <c r="P8027" s="13">
        <v>1.32977992256635</v>
      </c>
      <c r="Q8027" s="13">
        <v>2.6076249831284302</v>
      </c>
      <c r="R8027" s="14">
        <v>67.607624983128403</v>
      </c>
      <c r="S8027">
        <v>1</v>
      </c>
    </row>
    <row r="8028" spans="2:19" x14ac:dyDescent="0.25">
      <c r="B8028">
        <v>316.25</v>
      </c>
      <c r="C8028">
        <v>216</v>
      </c>
      <c r="D8028">
        <v>146</v>
      </c>
      <c r="E8028">
        <v>70</v>
      </c>
      <c r="F8028">
        <v>1.1599999999999999</v>
      </c>
      <c r="G8028">
        <v>2.25</v>
      </c>
      <c r="H8028">
        <v>1</v>
      </c>
      <c r="I8028">
        <v>200.25</v>
      </c>
      <c r="L8028">
        <v>13.5</v>
      </c>
      <c r="M8028">
        <v>0</v>
      </c>
      <c r="N8028">
        <v>0</v>
      </c>
      <c r="O8028">
        <v>0</v>
      </c>
      <c r="P8028" s="13">
        <v>1.91963965653943</v>
      </c>
      <c r="Q8028" s="13">
        <v>1.68206070852232</v>
      </c>
      <c r="R8028" s="14">
        <v>0</v>
      </c>
      <c r="S8028">
        <v>0</v>
      </c>
    </row>
    <row r="8029" spans="2:19" x14ac:dyDescent="0.25">
      <c r="B8029">
        <v>12</v>
      </c>
      <c r="C8029">
        <v>0</v>
      </c>
      <c r="D8029">
        <v>0</v>
      </c>
      <c r="E8029">
        <v>0</v>
      </c>
      <c r="F8029">
        <v>2.2200000000000002</v>
      </c>
      <c r="G8029">
        <v>7.25</v>
      </c>
      <c r="H8029">
        <v>0</v>
      </c>
      <c r="I8029">
        <v>0</v>
      </c>
      <c r="L8029">
        <v>475.5</v>
      </c>
      <c r="M8029">
        <v>288</v>
      </c>
      <c r="N8029">
        <v>210</v>
      </c>
      <c r="O8029">
        <v>78</v>
      </c>
      <c r="P8029" s="13">
        <v>1.2867384544683</v>
      </c>
      <c r="Q8029" s="13">
        <v>0.725324702520874</v>
      </c>
      <c r="R8029" s="14">
        <v>50.725324702520801</v>
      </c>
      <c r="S8029">
        <v>1</v>
      </c>
    </row>
    <row r="8030" spans="2:19" x14ac:dyDescent="0.25">
      <c r="B8030">
        <v>249.25</v>
      </c>
      <c r="C8030">
        <v>323</v>
      </c>
      <c r="D8030">
        <v>231</v>
      </c>
      <c r="E8030">
        <v>92</v>
      </c>
      <c r="F8030">
        <v>1.26</v>
      </c>
      <c r="G8030">
        <v>12.75</v>
      </c>
      <c r="H8030">
        <v>1</v>
      </c>
      <c r="I8030">
        <v>54.75</v>
      </c>
      <c r="L8030">
        <v>56.75</v>
      </c>
      <c r="M8030">
        <v>5</v>
      </c>
      <c r="N8030">
        <v>2</v>
      </c>
      <c r="O8030">
        <v>3</v>
      </c>
      <c r="P8030" s="13">
        <v>1.9623416230085</v>
      </c>
      <c r="Q8030" s="13">
        <v>0.54959654449272399</v>
      </c>
      <c r="R8030" s="14">
        <v>0</v>
      </c>
      <c r="S8030">
        <v>0</v>
      </c>
    </row>
    <row r="8031" spans="2:19" x14ac:dyDescent="0.25">
      <c r="B8031">
        <v>11.5</v>
      </c>
      <c r="C8031">
        <v>0</v>
      </c>
      <c r="D8031">
        <v>0</v>
      </c>
      <c r="E8031">
        <v>0</v>
      </c>
      <c r="F8031">
        <v>1.76</v>
      </c>
      <c r="G8031">
        <v>12.25</v>
      </c>
      <c r="H8031">
        <v>0</v>
      </c>
      <c r="I8031">
        <v>0</v>
      </c>
      <c r="L8031">
        <v>377</v>
      </c>
      <c r="M8031">
        <v>372</v>
      </c>
      <c r="N8031">
        <v>270</v>
      </c>
      <c r="O8031">
        <v>102</v>
      </c>
      <c r="P8031" s="13">
        <v>1.1007227403089399</v>
      </c>
      <c r="Q8031" s="13">
        <v>6.4174014858996404</v>
      </c>
      <c r="R8031" s="14">
        <v>124.41740148589901</v>
      </c>
      <c r="S8031">
        <v>1</v>
      </c>
    </row>
    <row r="8032" spans="2:19" x14ac:dyDescent="0.25">
      <c r="B8032">
        <v>9.25</v>
      </c>
      <c r="C8032">
        <v>0</v>
      </c>
      <c r="D8032">
        <v>0</v>
      </c>
      <c r="E8032">
        <v>0</v>
      </c>
      <c r="F8032">
        <v>1.57</v>
      </c>
      <c r="G8032">
        <v>2</v>
      </c>
      <c r="H8032">
        <v>0</v>
      </c>
      <c r="I8032">
        <v>0</v>
      </c>
      <c r="L8032">
        <v>243</v>
      </c>
      <c r="M8032">
        <v>389</v>
      </c>
      <c r="N8032">
        <v>259</v>
      </c>
      <c r="O8032">
        <v>130</v>
      </c>
      <c r="P8032" s="13">
        <v>1.2596994321177399</v>
      </c>
      <c r="Q8032" s="13">
        <v>4.3252779317920202</v>
      </c>
      <c r="R8032" s="14">
        <v>62.325277931792002</v>
      </c>
      <c r="S8032">
        <v>1</v>
      </c>
    </row>
    <row r="8033" spans="2:19" x14ac:dyDescent="0.25">
      <c r="B8033">
        <v>37</v>
      </c>
      <c r="C8033">
        <v>4</v>
      </c>
      <c r="D8033">
        <v>3</v>
      </c>
      <c r="E8033">
        <v>1</v>
      </c>
      <c r="F8033">
        <v>1.68</v>
      </c>
      <c r="G8033">
        <v>4.5</v>
      </c>
      <c r="H8033">
        <v>0</v>
      </c>
      <c r="I8033">
        <v>0</v>
      </c>
      <c r="L8033">
        <v>205</v>
      </c>
      <c r="M8033">
        <v>202</v>
      </c>
      <c r="N8033">
        <v>150</v>
      </c>
      <c r="O8033">
        <v>52</v>
      </c>
      <c r="P8033" s="13">
        <v>1.20480609987704</v>
      </c>
      <c r="Q8033" s="13">
        <v>0.291281726781493</v>
      </c>
      <c r="R8033" s="14">
        <v>84.291281726781406</v>
      </c>
      <c r="S8033">
        <v>1</v>
      </c>
    </row>
    <row r="8034" spans="2:19" x14ac:dyDescent="0.25">
      <c r="B8034">
        <v>27.75</v>
      </c>
      <c r="C8034">
        <v>1</v>
      </c>
      <c r="D8034">
        <v>1</v>
      </c>
      <c r="E8034">
        <v>0</v>
      </c>
      <c r="F8034">
        <v>1.99</v>
      </c>
      <c r="G8034">
        <v>2.5</v>
      </c>
      <c r="H8034">
        <v>0</v>
      </c>
      <c r="I8034">
        <v>0</v>
      </c>
      <c r="L8034">
        <v>304.25</v>
      </c>
      <c r="M8034">
        <v>276</v>
      </c>
      <c r="N8034">
        <v>186</v>
      </c>
      <c r="O8034">
        <v>90</v>
      </c>
      <c r="P8034" s="13">
        <v>1.0338471647706899</v>
      </c>
      <c r="Q8034" s="13">
        <v>4.5826820774243897</v>
      </c>
      <c r="R8034" s="14">
        <v>211.58268207742401</v>
      </c>
      <c r="S8034">
        <v>1</v>
      </c>
    </row>
    <row r="8035" spans="2:19" x14ac:dyDescent="0.25">
      <c r="B8035">
        <v>34</v>
      </c>
      <c r="C8035">
        <v>0</v>
      </c>
      <c r="D8035">
        <v>0</v>
      </c>
      <c r="E8035">
        <v>0</v>
      </c>
      <c r="F8035">
        <v>1.59</v>
      </c>
      <c r="G8035">
        <v>1.25</v>
      </c>
      <c r="H8035">
        <v>0</v>
      </c>
      <c r="I8035">
        <v>0</v>
      </c>
      <c r="L8035">
        <v>185</v>
      </c>
      <c r="M8035">
        <v>183</v>
      </c>
      <c r="N8035">
        <v>135</v>
      </c>
      <c r="O8035">
        <v>48</v>
      </c>
      <c r="P8035" s="13">
        <v>1.2153959417498299</v>
      </c>
      <c r="Q8035" s="13">
        <v>0.33520334436351901</v>
      </c>
      <c r="R8035" s="14">
        <v>109.33520334436299</v>
      </c>
      <c r="S8035">
        <v>1</v>
      </c>
    </row>
    <row r="8036" spans="2:19" x14ac:dyDescent="0.25">
      <c r="B8036">
        <v>239.75</v>
      </c>
      <c r="C8036">
        <v>334</v>
      </c>
      <c r="D8036">
        <v>229</v>
      </c>
      <c r="E8036">
        <v>105</v>
      </c>
      <c r="F8036">
        <v>1.23</v>
      </c>
      <c r="G8036">
        <v>7</v>
      </c>
      <c r="H8036">
        <v>1</v>
      </c>
      <c r="I8036">
        <v>79</v>
      </c>
      <c r="L8036">
        <v>211.25</v>
      </c>
      <c r="M8036">
        <v>473</v>
      </c>
      <c r="N8036">
        <v>329</v>
      </c>
      <c r="O8036">
        <v>144</v>
      </c>
      <c r="P8036" s="13">
        <v>1.0301462051202499</v>
      </c>
      <c r="Q8036" s="13">
        <v>7.6019079029383398</v>
      </c>
      <c r="R8036" s="14">
        <v>65.601907902938294</v>
      </c>
      <c r="S8036">
        <v>1</v>
      </c>
    </row>
    <row r="8037" spans="2:19" x14ac:dyDescent="0.25">
      <c r="B8037">
        <v>335</v>
      </c>
      <c r="C8037">
        <v>432</v>
      </c>
      <c r="D8037">
        <v>309</v>
      </c>
      <c r="E8037">
        <v>123</v>
      </c>
      <c r="F8037">
        <v>1.18</v>
      </c>
      <c r="G8037">
        <v>3.5</v>
      </c>
      <c r="H8037">
        <v>1</v>
      </c>
      <c r="I8037">
        <v>64.5</v>
      </c>
      <c r="L8037">
        <v>11.75</v>
      </c>
      <c r="M8037">
        <v>0</v>
      </c>
      <c r="N8037">
        <v>0</v>
      </c>
      <c r="O8037">
        <v>0</v>
      </c>
      <c r="P8037" s="13">
        <v>1.8022260732720701</v>
      </c>
      <c r="Q8037" s="13">
        <v>2.2805873522687699</v>
      </c>
      <c r="R8037" s="14">
        <v>0</v>
      </c>
      <c r="S8037">
        <v>0</v>
      </c>
    </row>
    <row r="8038" spans="2:19" x14ac:dyDescent="0.25">
      <c r="B8038">
        <v>216.75</v>
      </c>
      <c r="C8038">
        <v>309</v>
      </c>
      <c r="D8038">
        <v>229</v>
      </c>
      <c r="E8038">
        <v>80</v>
      </c>
      <c r="F8038">
        <v>1.18</v>
      </c>
      <c r="G8038">
        <v>2.25</v>
      </c>
      <c r="H8038">
        <v>1</v>
      </c>
      <c r="I8038">
        <v>75.25</v>
      </c>
      <c r="L8038">
        <v>227.25</v>
      </c>
      <c r="M8038">
        <v>290</v>
      </c>
      <c r="N8038">
        <v>213</v>
      </c>
      <c r="O8038">
        <v>77</v>
      </c>
      <c r="P8038" s="13">
        <v>1.1623532204187199</v>
      </c>
      <c r="Q8038" s="13">
        <v>9.4516145230847002</v>
      </c>
      <c r="R8038" s="14">
        <v>123.451614523084</v>
      </c>
      <c r="S8038">
        <v>1</v>
      </c>
    </row>
    <row r="8039" spans="2:19" x14ac:dyDescent="0.25">
      <c r="B8039">
        <v>10.75</v>
      </c>
      <c r="C8039">
        <v>0</v>
      </c>
      <c r="D8039">
        <v>0</v>
      </c>
      <c r="E8039">
        <v>0</v>
      </c>
      <c r="F8039">
        <v>1.94</v>
      </c>
      <c r="G8039">
        <v>1.5</v>
      </c>
      <c r="H8039">
        <v>0</v>
      </c>
      <c r="I8039">
        <v>0</v>
      </c>
      <c r="L8039">
        <v>272.75</v>
      </c>
      <c r="M8039">
        <v>283</v>
      </c>
      <c r="N8039">
        <v>206</v>
      </c>
      <c r="O8039">
        <v>77</v>
      </c>
      <c r="P8039" s="13">
        <v>1.1676584950395801</v>
      </c>
      <c r="Q8039" s="13">
        <v>4.44018869696498</v>
      </c>
      <c r="R8039" s="14">
        <v>130.44018869696399</v>
      </c>
      <c r="S8039">
        <v>1</v>
      </c>
    </row>
    <row r="8040" spans="2:19" x14ac:dyDescent="0.25">
      <c r="B8040">
        <v>187.75</v>
      </c>
      <c r="C8040">
        <v>217</v>
      </c>
      <c r="D8040">
        <v>156</v>
      </c>
      <c r="E8040">
        <v>61</v>
      </c>
      <c r="F8040">
        <v>1.33</v>
      </c>
      <c r="G8040">
        <v>0.25</v>
      </c>
      <c r="H8040">
        <v>1</v>
      </c>
      <c r="I8040">
        <v>78.25</v>
      </c>
      <c r="L8040">
        <v>173.75</v>
      </c>
      <c r="M8040">
        <v>279</v>
      </c>
      <c r="N8040">
        <v>205</v>
      </c>
      <c r="O8040">
        <v>74</v>
      </c>
      <c r="P8040" s="13">
        <v>1.4693824845432499</v>
      </c>
      <c r="Q8040" s="13">
        <v>4.0823721396952903</v>
      </c>
      <c r="R8040" s="14">
        <v>58.082372139695202</v>
      </c>
      <c r="S8040">
        <v>1</v>
      </c>
    </row>
    <row r="8041" spans="2:19" x14ac:dyDescent="0.25">
      <c r="B8041">
        <v>269.75</v>
      </c>
      <c r="C8041">
        <v>266</v>
      </c>
      <c r="D8041">
        <v>194</v>
      </c>
      <c r="E8041">
        <v>72</v>
      </c>
      <c r="F8041">
        <v>1.36</v>
      </c>
      <c r="G8041">
        <v>2</v>
      </c>
      <c r="H8041">
        <v>1</v>
      </c>
      <c r="I8041">
        <v>47</v>
      </c>
      <c r="L8041">
        <v>230.25</v>
      </c>
      <c r="M8041">
        <v>246</v>
      </c>
      <c r="N8041">
        <v>178</v>
      </c>
      <c r="O8041">
        <v>68</v>
      </c>
      <c r="P8041" s="13">
        <v>1.3686471230024699</v>
      </c>
      <c r="Q8041" s="13">
        <v>0.79775971813189805</v>
      </c>
      <c r="R8041" s="14">
        <v>117.797759718131</v>
      </c>
      <c r="S8041">
        <v>1</v>
      </c>
    </row>
    <row r="8042" spans="2:19" x14ac:dyDescent="0.25">
      <c r="B8042">
        <v>259</v>
      </c>
      <c r="C8042">
        <v>264</v>
      </c>
      <c r="D8042">
        <v>179</v>
      </c>
      <c r="E8042">
        <v>85</v>
      </c>
      <c r="F8042">
        <v>1.47</v>
      </c>
      <c r="G8042">
        <v>0.75</v>
      </c>
      <c r="H8042">
        <v>1</v>
      </c>
      <c r="I8042">
        <v>82.75</v>
      </c>
      <c r="L8042">
        <v>26.75</v>
      </c>
      <c r="M8042">
        <v>1</v>
      </c>
      <c r="N8042">
        <v>0</v>
      </c>
      <c r="O8042">
        <v>1</v>
      </c>
      <c r="P8042" s="13">
        <v>1.6552814489538099</v>
      </c>
      <c r="Q8042" s="13">
        <v>0.17775916373124401</v>
      </c>
      <c r="R8042" s="14">
        <v>0</v>
      </c>
      <c r="S8042">
        <v>0</v>
      </c>
    </row>
    <row r="8043" spans="2:19" x14ac:dyDescent="0.25">
      <c r="B8043">
        <v>246.75</v>
      </c>
      <c r="C8043">
        <v>336</v>
      </c>
      <c r="D8043">
        <v>233</v>
      </c>
      <c r="E8043">
        <v>103</v>
      </c>
      <c r="F8043">
        <v>1.35</v>
      </c>
      <c r="G8043">
        <v>3.25</v>
      </c>
      <c r="H8043">
        <v>1</v>
      </c>
      <c r="I8043">
        <v>69.25</v>
      </c>
      <c r="L8043">
        <v>182</v>
      </c>
      <c r="M8043">
        <v>189</v>
      </c>
      <c r="N8043">
        <v>137</v>
      </c>
      <c r="O8043">
        <v>52</v>
      </c>
      <c r="P8043" s="13">
        <v>1.20943355092838</v>
      </c>
      <c r="Q8043" s="13">
        <v>4.1456359136174701</v>
      </c>
      <c r="R8043" s="14">
        <v>106.145635913617</v>
      </c>
      <c r="S8043">
        <v>1</v>
      </c>
    </row>
    <row r="8044" spans="2:19" x14ac:dyDescent="0.25">
      <c r="B8044">
        <v>459.75</v>
      </c>
      <c r="C8044">
        <v>186</v>
      </c>
      <c r="D8044">
        <v>135</v>
      </c>
      <c r="E8044">
        <v>51</v>
      </c>
      <c r="F8044">
        <v>1.32</v>
      </c>
      <c r="G8044">
        <v>3.5</v>
      </c>
      <c r="H8044">
        <v>1</v>
      </c>
      <c r="I8044">
        <v>288.5</v>
      </c>
      <c r="L8044">
        <v>10</v>
      </c>
      <c r="M8044">
        <v>0</v>
      </c>
      <c r="N8044">
        <v>0</v>
      </c>
      <c r="O8044">
        <v>0</v>
      </c>
      <c r="P8044" s="13">
        <v>1.65879024670408</v>
      </c>
      <c r="Q8044" s="13">
        <v>7.6598048337376499</v>
      </c>
      <c r="R8044" s="14">
        <v>0</v>
      </c>
      <c r="S8044">
        <v>0</v>
      </c>
    </row>
    <row r="8045" spans="2:19" x14ac:dyDescent="0.25">
      <c r="B8045">
        <v>258</v>
      </c>
      <c r="C8045">
        <v>222</v>
      </c>
      <c r="D8045">
        <v>163</v>
      </c>
      <c r="E8045">
        <v>59</v>
      </c>
      <c r="F8045">
        <v>1.17</v>
      </c>
      <c r="G8045">
        <v>0.75</v>
      </c>
      <c r="H8045">
        <v>1</v>
      </c>
      <c r="I8045">
        <v>133.75</v>
      </c>
      <c r="L8045">
        <v>246.75</v>
      </c>
      <c r="M8045">
        <v>293</v>
      </c>
      <c r="N8045">
        <v>208</v>
      </c>
      <c r="O8045">
        <v>85</v>
      </c>
      <c r="P8045" s="13">
        <v>1.3474330444820599</v>
      </c>
      <c r="Q8045" s="13">
        <v>6.2240722377877704</v>
      </c>
      <c r="R8045" s="14">
        <v>81.224072237787695</v>
      </c>
      <c r="S8045">
        <v>1</v>
      </c>
    </row>
    <row r="8046" spans="2:19" x14ac:dyDescent="0.25">
      <c r="B8046">
        <v>301.75</v>
      </c>
      <c r="C8046">
        <v>194</v>
      </c>
      <c r="D8046">
        <v>144</v>
      </c>
      <c r="E8046">
        <v>50</v>
      </c>
      <c r="F8046">
        <v>1.28</v>
      </c>
      <c r="G8046">
        <v>3.75</v>
      </c>
      <c r="H8046">
        <v>1</v>
      </c>
      <c r="I8046">
        <v>80.75</v>
      </c>
      <c r="L8046">
        <v>207</v>
      </c>
      <c r="M8046">
        <v>218</v>
      </c>
      <c r="N8046">
        <v>168</v>
      </c>
      <c r="O8046">
        <v>50</v>
      </c>
      <c r="P8046" s="13">
        <v>1.3118190488094701</v>
      </c>
      <c r="Q8046" s="13">
        <v>3.1285749617640799</v>
      </c>
      <c r="R8046" s="14">
        <v>109.128574961764</v>
      </c>
      <c r="S8046">
        <v>1</v>
      </c>
    </row>
    <row r="8047" spans="2:19" x14ac:dyDescent="0.25">
      <c r="B8047">
        <v>17</v>
      </c>
      <c r="C8047">
        <v>0</v>
      </c>
      <c r="D8047">
        <v>0</v>
      </c>
      <c r="E8047">
        <v>0</v>
      </c>
      <c r="F8047">
        <v>1.61</v>
      </c>
      <c r="G8047">
        <v>5.5</v>
      </c>
      <c r="H8047">
        <v>0</v>
      </c>
      <c r="I8047">
        <v>0</v>
      </c>
      <c r="L8047">
        <v>32</v>
      </c>
      <c r="M8047">
        <v>1</v>
      </c>
      <c r="N8047">
        <v>1</v>
      </c>
      <c r="O8047">
        <v>0</v>
      </c>
      <c r="P8047" s="13">
        <v>1.80993832037765</v>
      </c>
      <c r="Q8047" s="13">
        <v>3.50627887748061</v>
      </c>
      <c r="R8047" s="14">
        <v>0</v>
      </c>
      <c r="S8047">
        <v>0</v>
      </c>
    </row>
    <row r="8048" spans="2:19" x14ac:dyDescent="0.25">
      <c r="B8048">
        <v>153.5</v>
      </c>
      <c r="C8048">
        <v>161</v>
      </c>
      <c r="D8048">
        <v>120</v>
      </c>
      <c r="E8048">
        <v>41</v>
      </c>
      <c r="F8048">
        <v>1.36</v>
      </c>
      <c r="G8048">
        <v>2</v>
      </c>
      <c r="H8048">
        <v>1</v>
      </c>
      <c r="I8048">
        <v>63</v>
      </c>
      <c r="L8048">
        <v>309.5</v>
      </c>
      <c r="M8048">
        <v>452</v>
      </c>
      <c r="N8048">
        <v>318</v>
      </c>
      <c r="O8048">
        <v>134</v>
      </c>
      <c r="P8048" s="13">
        <v>1.1394684535920601</v>
      </c>
      <c r="Q8048" s="13">
        <v>0.19150983405498501</v>
      </c>
      <c r="R8048" s="14">
        <v>48.191509834054898</v>
      </c>
      <c r="S8048">
        <v>1</v>
      </c>
    </row>
    <row r="8049" spans="2:19" x14ac:dyDescent="0.25">
      <c r="B8049">
        <v>318.25</v>
      </c>
      <c r="C8049">
        <v>437</v>
      </c>
      <c r="D8049">
        <v>303</v>
      </c>
      <c r="E8049">
        <v>134</v>
      </c>
      <c r="F8049">
        <v>1.19</v>
      </c>
      <c r="G8049">
        <v>0</v>
      </c>
      <c r="H8049">
        <v>1</v>
      </c>
      <c r="I8049">
        <v>48</v>
      </c>
      <c r="L8049">
        <v>362.25</v>
      </c>
      <c r="M8049">
        <v>159</v>
      </c>
      <c r="N8049">
        <v>117</v>
      </c>
      <c r="O8049">
        <v>42</v>
      </c>
      <c r="P8049" s="13">
        <v>1.3631033286659</v>
      </c>
      <c r="Q8049" s="13">
        <v>0.61116711575883098</v>
      </c>
      <c r="R8049" s="14">
        <v>194.61116711575801</v>
      </c>
      <c r="S8049">
        <v>1</v>
      </c>
    </row>
    <row r="8050" spans="2:19" x14ac:dyDescent="0.25">
      <c r="B8050">
        <v>224</v>
      </c>
      <c r="C8050">
        <v>340</v>
      </c>
      <c r="D8050">
        <v>233</v>
      </c>
      <c r="E8050">
        <v>107</v>
      </c>
      <c r="F8050">
        <v>1.28</v>
      </c>
      <c r="G8050">
        <v>0.5</v>
      </c>
      <c r="H8050">
        <v>1</v>
      </c>
      <c r="I8050">
        <v>60.5</v>
      </c>
      <c r="L8050">
        <v>10</v>
      </c>
      <c r="M8050">
        <v>0</v>
      </c>
      <c r="N8050">
        <v>0</v>
      </c>
      <c r="O8050">
        <v>0</v>
      </c>
      <c r="P8050" s="13">
        <v>2.1880924424403201</v>
      </c>
      <c r="Q8050" s="13">
        <v>3.18958894627061</v>
      </c>
      <c r="R8050" s="14">
        <v>0</v>
      </c>
      <c r="S8050">
        <v>0</v>
      </c>
    </row>
    <row r="8051" spans="2:19" x14ac:dyDescent="0.25">
      <c r="B8051">
        <v>37.75</v>
      </c>
      <c r="C8051">
        <v>5</v>
      </c>
      <c r="D8051">
        <v>5</v>
      </c>
      <c r="E8051">
        <v>0</v>
      </c>
      <c r="F8051">
        <v>1.76</v>
      </c>
      <c r="G8051">
        <v>3</v>
      </c>
      <c r="H8051">
        <v>0</v>
      </c>
      <c r="I8051">
        <v>0</v>
      </c>
      <c r="L8051">
        <v>197</v>
      </c>
      <c r="M8051">
        <v>325</v>
      </c>
      <c r="N8051">
        <v>238</v>
      </c>
      <c r="O8051">
        <v>87</v>
      </c>
      <c r="P8051" s="13">
        <v>1.2388695365656199</v>
      </c>
      <c r="Q8051" s="13">
        <v>6.3093748735111497</v>
      </c>
      <c r="R8051" s="14">
        <v>69.309374873511103</v>
      </c>
      <c r="S8051">
        <v>1</v>
      </c>
    </row>
    <row r="8052" spans="2:19" x14ac:dyDescent="0.25">
      <c r="B8052">
        <v>250.75</v>
      </c>
      <c r="C8052">
        <v>323</v>
      </c>
      <c r="D8052">
        <v>241</v>
      </c>
      <c r="E8052">
        <v>82</v>
      </c>
      <c r="F8052">
        <v>1.31</v>
      </c>
      <c r="G8052">
        <v>3</v>
      </c>
      <c r="H8052">
        <v>1</v>
      </c>
      <c r="I8052">
        <v>95</v>
      </c>
      <c r="L8052">
        <v>250</v>
      </c>
      <c r="M8052">
        <v>232</v>
      </c>
      <c r="N8052">
        <v>175</v>
      </c>
      <c r="O8052">
        <v>57</v>
      </c>
      <c r="P8052" s="13">
        <v>1.4503149791343199</v>
      </c>
      <c r="Q8052" s="13">
        <v>3.6329567576992301</v>
      </c>
      <c r="R8052" s="14">
        <v>53.632956757699198</v>
      </c>
      <c r="S8052">
        <v>1</v>
      </c>
    </row>
    <row r="8053" spans="2:19" x14ac:dyDescent="0.25">
      <c r="B8053">
        <v>179.25</v>
      </c>
      <c r="C8053">
        <v>290</v>
      </c>
      <c r="D8053">
        <v>206</v>
      </c>
      <c r="E8053">
        <v>84</v>
      </c>
      <c r="F8053">
        <v>1.29</v>
      </c>
      <c r="G8053">
        <v>1.75</v>
      </c>
      <c r="H8053">
        <v>1</v>
      </c>
      <c r="I8053">
        <v>57.75</v>
      </c>
      <c r="L8053">
        <v>217</v>
      </c>
      <c r="M8053">
        <v>297</v>
      </c>
      <c r="N8053">
        <v>216</v>
      </c>
      <c r="O8053">
        <v>81</v>
      </c>
      <c r="P8053" s="13">
        <v>1.42442074989316</v>
      </c>
      <c r="Q8053" s="13">
        <v>1.75559857940863</v>
      </c>
      <c r="R8053" s="14">
        <v>66.755598579408598</v>
      </c>
      <c r="S8053">
        <v>1</v>
      </c>
    </row>
    <row r="8054" spans="2:19" x14ac:dyDescent="0.25">
      <c r="B8054">
        <v>9</v>
      </c>
      <c r="C8054">
        <v>1</v>
      </c>
      <c r="D8054">
        <v>1</v>
      </c>
      <c r="E8054">
        <v>0</v>
      </c>
      <c r="F8054">
        <v>1.63</v>
      </c>
      <c r="G8054">
        <v>1.75</v>
      </c>
      <c r="H8054">
        <v>0</v>
      </c>
      <c r="I8054">
        <v>0</v>
      </c>
      <c r="L8054">
        <v>278.5</v>
      </c>
      <c r="M8054">
        <v>258</v>
      </c>
      <c r="N8054">
        <v>195</v>
      </c>
      <c r="O8054">
        <v>63</v>
      </c>
      <c r="P8054" s="13">
        <v>1.3201109101308599</v>
      </c>
      <c r="Q8054" s="13">
        <v>0.34751730696326</v>
      </c>
      <c r="R8054" s="14">
        <v>73.347517306963198</v>
      </c>
      <c r="S8054">
        <v>1</v>
      </c>
    </row>
    <row r="8055" spans="2:19" x14ac:dyDescent="0.25">
      <c r="B8055">
        <v>19.75</v>
      </c>
      <c r="C8055">
        <v>0</v>
      </c>
      <c r="D8055">
        <v>0</v>
      </c>
      <c r="E8055">
        <v>0</v>
      </c>
      <c r="F8055">
        <v>2.4500000000000002</v>
      </c>
      <c r="G8055">
        <v>3</v>
      </c>
      <c r="H8055">
        <v>0</v>
      </c>
      <c r="I8055">
        <v>0</v>
      </c>
      <c r="L8055">
        <v>327.25</v>
      </c>
      <c r="M8055">
        <v>369</v>
      </c>
      <c r="N8055">
        <v>257</v>
      </c>
      <c r="O8055">
        <v>112</v>
      </c>
      <c r="P8055" s="13">
        <v>1.0316799750596799</v>
      </c>
      <c r="Q8055" s="13">
        <v>18.493058475548899</v>
      </c>
      <c r="R8055" s="14">
        <v>127.493058475548</v>
      </c>
      <c r="S8055">
        <v>1</v>
      </c>
    </row>
    <row r="8056" spans="2:19" x14ac:dyDescent="0.25">
      <c r="B8056">
        <v>291.25</v>
      </c>
      <c r="C8056">
        <v>282</v>
      </c>
      <c r="D8056">
        <v>197</v>
      </c>
      <c r="E8056">
        <v>85</v>
      </c>
      <c r="F8056">
        <v>1.32</v>
      </c>
      <c r="G8056">
        <v>1</v>
      </c>
      <c r="H8056">
        <v>1</v>
      </c>
      <c r="I8056">
        <v>105</v>
      </c>
      <c r="L8056">
        <v>264.75</v>
      </c>
      <c r="M8056">
        <v>323</v>
      </c>
      <c r="N8056">
        <v>230</v>
      </c>
      <c r="O8056">
        <v>93</v>
      </c>
      <c r="P8056" s="13">
        <v>1.37340144820509</v>
      </c>
      <c r="Q8056" s="13">
        <v>2.21272408304291</v>
      </c>
      <c r="R8056" s="14">
        <v>60.2127240830429</v>
      </c>
      <c r="S8056">
        <v>1</v>
      </c>
    </row>
    <row r="8057" spans="2:19" x14ac:dyDescent="0.25">
      <c r="B8057">
        <v>225.25</v>
      </c>
      <c r="C8057">
        <v>398</v>
      </c>
      <c r="D8057">
        <v>256</v>
      </c>
      <c r="E8057">
        <v>142</v>
      </c>
      <c r="F8057">
        <v>1.19</v>
      </c>
      <c r="G8057">
        <v>3.75</v>
      </c>
      <c r="H8057">
        <v>1</v>
      </c>
      <c r="I8057">
        <v>75.75</v>
      </c>
      <c r="L8057">
        <v>218.5</v>
      </c>
      <c r="M8057">
        <v>297</v>
      </c>
      <c r="N8057">
        <v>228</v>
      </c>
      <c r="O8057">
        <v>69</v>
      </c>
      <c r="P8057" s="13">
        <v>1.4151311135036999</v>
      </c>
      <c r="Q8057" s="13">
        <v>2.5990710474969898</v>
      </c>
      <c r="R8057" s="14">
        <v>79.599071047496906</v>
      </c>
      <c r="S8057">
        <v>1</v>
      </c>
    </row>
    <row r="8058" spans="2:19" x14ac:dyDescent="0.25">
      <c r="B8058">
        <v>224.5</v>
      </c>
      <c r="C8058">
        <v>438</v>
      </c>
      <c r="D8058">
        <v>334</v>
      </c>
      <c r="E8058">
        <v>104</v>
      </c>
      <c r="F8058">
        <v>1.1200000000000001</v>
      </c>
      <c r="G8058">
        <v>7.75</v>
      </c>
      <c r="H8058">
        <v>1</v>
      </c>
      <c r="I8058">
        <v>65.75</v>
      </c>
      <c r="L8058">
        <v>5</v>
      </c>
      <c r="M8058">
        <v>0</v>
      </c>
      <c r="N8058">
        <v>0</v>
      </c>
      <c r="O8058">
        <v>0</v>
      </c>
      <c r="P8058" s="13">
        <v>1.91575828537846</v>
      </c>
      <c r="Q8058" s="13">
        <v>4.2450274335522398</v>
      </c>
      <c r="R8058" s="14">
        <v>0</v>
      </c>
      <c r="S8058">
        <v>0</v>
      </c>
    </row>
    <row r="8059" spans="2:19" x14ac:dyDescent="0.25">
      <c r="B8059">
        <v>223.5</v>
      </c>
      <c r="C8059">
        <v>316</v>
      </c>
      <c r="D8059">
        <v>219</v>
      </c>
      <c r="E8059">
        <v>97</v>
      </c>
      <c r="F8059">
        <v>1.25</v>
      </c>
      <c r="G8059">
        <v>3.5</v>
      </c>
      <c r="H8059">
        <v>1</v>
      </c>
      <c r="I8059">
        <v>66.5</v>
      </c>
      <c r="L8059">
        <v>10.75</v>
      </c>
      <c r="M8059">
        <v>0</v>
      </c>
      <c r="N8059">
        <v>0</v>
      </c>
      <c r="O8059">
        <v>0</v>
      </c>
      <c r="P8059" s="13">
        <v>1.50708703695976</v>
      </c>
      <c r="Q8059" s="13">
        <v>0.54147501326507996</v>
      </c>
      <c r="R8059" s="14">
        <v>0</v>
      </c>
      <c r="S8059">
        <v>0</v>
      </c>
    </row>
    <row r="8060" spans="2:19" x14ac:dyDescent="0.25">
      <c r="B8060">
        <v>49</v>
      </c>
      <c r="C8060">
        <v>4</v>
      </c>
      <c r="D8060">
        <v>3</v>
      </c>
      <c r="E8060">
        <v>1</v>
      </c>
      <c r="F8060">
        <v>2.08</v>
      </c>
      <c r="G8060">
        <v>0.75</v>
      </c>
      <c r="H8060">
        <v>0</v>
      </c>
      <c r="I8060">
        <v>0</v>
      </c>
      <c r="L8060">
        <v>10</v>
      </c>
      <c r="M8060">
        <v>0</v>
      </c>
      <c r="N8060">
        <v>0</v>
      </c>
      <c r="O8060">
        <v>0</v>
      </c>
      <c r="P8060" s="13">
        <v>1.9719147036064799</v>
      </c>
      <c r="Q8060" s="13">
        <v>1.54490560478232</v>
      </c>
      <c r="R8060" s="14">
        <v>0</v>
      </c>
      <c r="S8060">
        <v>0</v>
      </c>
    </row>
    <row r="8061" spans="2:19" x14ac:dyDescent="0.25">
      <c r="B8061">
        <v>237.25</v>
      </c>
      <c r="C8061">
        <v>183</v>
      </c>
      <c r="D8061">
        <v>129</v>
      </c>
      <c r="E8061">
        <v>54</v>
      </c>
      <c r="F8061">
        <v>1.57</v>
      </c>
      <c r="G8061">
        <v>0</v>
      </c>
      <c r="H8061">
        <v>1</v>
      </c>
      <c r="I8061">
        <v>107</v>
      </c>
      <c r="L8061">
        <v>273.5</v>
      </c>
      <c r="M8061">
        <v>345</v>
      </c>
      <c r="N8061">
        <v>251</v>
      </c>
      <c r="O8061">
        <v>94</v>
      </c>
      <c r="P8061" s="13">
        <v>1.2624484776576701</v>
      </c>
      <c r="Q8061" s="13">
        <v>0.105415641382985</v>
      </c>
      <c r="R8061" s="14">
        <v>65.105415641382905</v>
      </c>
      <c r="S8061">
        <v>1</v>
      </c>
    </row>
    <row r="8062" spans="2:19" x14ac:dyDescent="0.25">
      <c r="B8062">
        <v>228</v>
      </c>
      <c r="C8062">
        <v>471</v>
      </c>
      <c r="D8062">
        <v>334</v>
      </c>
      <c r="E8062">
        <v>137</v>
      </c>
      <c r="F8062">
        <v>1.1299999999999999</v>
      </c>
      <c r="G8062">
        <v>5.5</v>
      </c>
      <c r="H8062">
        <v>1</v>
      </c>
      <c r="I8062">
        <v>66.5</v>
      </c>
      <c r="L8062">
        <v>275.75</v>
      </c>
      <c r="M8062">
        <v>275</v>
      </c>
      <c r="N8062">
        <v>194</v>
      </c>
      <c r="O8062">
        <v>81</v>
      </c>
      <c r="P8062" s="13">
        <v>1.36504308918478</v>
      </c>
      <c r="Q8062" s="13">
        <v>0.96806653998357906</v>
      </c>
      <c r="R8062" s="14">
        <v>107.968066539983</v>
      </c>
      <c r="S8062">
        <v>1</v>
      </c>
    </row>
    <row r="8063" spans="2:19" x14ac:dyDescent="0.25">
      <c r="B8063">
        <v>315.75</v>
      </c>
      <c r="C8063">
        <v>459</v>
      </c>
      <c r="D8063">
        <v>324</v>
      </c>
      <c r="E8063">
        <v>135</v>
      </c>
      <c r="F8063">
        <v>1.1299999999999999</v>
      </c>
      <c r="G8063">
        <v>0.5</v>
      </c>
      <c r="H8063">
        <v>1</v>
      </c>
      <c r="I8063">
        <v>47.5</v>
      </c>
      <c r="L8063">
        <v>8.25</v>
      </c>
      <c r="M8063">
        <v>0</v>
      </c>
      <c r="N8063">
        <v>0</v>
      </c>
      <c r="O8063">
        <v>0</v>
      </c>
      <c r="P8063" s="13">
        <v>2.4336718848636298</v>
      </c>
      <c r="Q8063" s="13">
        <v>0.16408555806235101</v>
      </c>
      <c r="R8063" s="14">
        <v>0</v>
      </c>
      <c r="S8063">
        <v>0</v>
      </c>
    </row>
    <row r="8064" spans="2:19" x14ac:dyDescent="0.25">
      <c r="B8064">
        <v>240</v>
      </c>
      <c r="C8064">
        <v>421</v>
      </c>
      <c r="D8064">
        <v>305</v>
      </c>
      <c r="E8064">
        <v>116</v>
      </c>
      <c r="F8064">
        <v>1.1000000000000001</v>
      </c>
      <c r="G8064">
        <v>7</v>
      </c>
      <c r="H8064">
        <v>1</v>
      </c>
      <c r="I8064">
        <v>81</v>
      </c>
      <c r="L8064">
        <v>254</v>
      </c>
      <c r="M8064">
        <v>275</v>
      </c>
      <c r="N8064">
        <v>196</v>
      </c>
      <c r="O8064">
        <v>79</v>
      </c>
      <c r="P8064" s="13">
        <v>1.17776510624701</v>
      </c>
      <c r="Q8064" s="13">
        <v>0.67294478801420599</v>
      </c>
      <c r="R8064" s="14">
        <v>137.67294478801401</v>
      </c>
      <c r="S8064">
        <v>1</v>
      </c>
    </row>
    <row r="8065" spans="2:19" x14ac:dyDescent="0.25">
      <c r="B8065">
        <v>230.25</v>
      </c>
      <c r="C8065">
        <v>295</v>
      </c>
      <c r="D8065">
        <v>216</v>
      </c>
      <c r="E8065">
        <v>79</v>
      </c>
      <c r="F8065">
        <v>1.17</v>
      </c>
      <c r="G8065">
        <v>14.5</v>
      </c>
      <c r="H8065">
        <v>1</v>
      </c>
      <c r="I8065">
        <v>88.5</v>
      </c>
      <c r="L8065">
        <v>223.75</v>
      </c>
      <c r="M8065">
        <v>76</v>
      </c>
      <c r="N8065">
        <v>51</v>
      </c>
      <c r="O8065">
        <v>25</v>
      </c>
      <c r="P8065" s="13">
        <v>1.4910249745823401</v>
      </c>
      <c r="Q8065" s="13">
        <v>3.11949267574485</v>
      </c>
      <c r="R8065" s="14">
        <v>0</v>
      </c>
      <c r="S8065">
        <v>0</v>
      </c>
    </row>
    <row r="8066" spans="2:19" x14ac:dyDescent="0.25">
      <c r="B8066">
        <v>260.75</v>
      </c>
      <c r="C8066">
        <v>226</v>
      </c>
      <c r="D8066">
        <v>158</v>
      </c>
      <c r="E8066">
        <v>68</v>
      </c>
      <c r="F8066">
        <v>1.34</v>
      </c>
      <c r="G8066">
        <v>0.75</v>
      </c>
      <c r="H8066">
        <v>1</v>
      </c>
      <c r="I8066">
        <v>103.75</v>
      </c>
      <c r="L8066">
        <v>306.25</v>
      </c>
      <c r="M8066">
        <v>318</v>
      </c>
      <c r="N8066">
        <v>231</v>
      </c>
      <c r="O8066">
        <v>87</v>
      </c>
      <c r="P8066" s="13">
        <v>1.34607054741259</v>
      </c>
      <c r="Q8066" s="13">
        <v>5.9188980359431501E-2</v>
      </c>
      <c r="R8066" s="14">
        <v>85.059188980359394</v>
      </c>
      <c r="S8066">
        <v>1</v>
      </c>
    </row>
    <row r="8067" spans="2:19" x14ac:dyDescent="0.25">
      <c r="B8067">
        <v>241.25</v>
      </c>
      <c r="C8067">
        <v>292</v>
      </c>
      <c r="D8067">
        <v>201</v>
      </c>
      <c r="E8067">
        <v>91</v>
      </c>
      <c r="F8067">
        <v>1.45</v>
      </c>
      <c r="G8067">
        <v>0.75</v>
      </c>
      <c r="H8067">
        <v>1</v>
      </c>
      <c r="I8067">
        <v>65.75</v>
      </c>
      <c r="L8067">
        <v>22.75</v>
      </c>
      <c r="M8067">
        <v>1</v>
      </c>
      <c r="N8067">
        <v>1</v>
      </c>
      <c r="O8067">
        <v>0</v>
      </c>
      <c r="P8067" s="13">
        <v>1.94975657574634</v>
      </c>
      <c r="Q8067" s="13">
        <v>5.9111445019875601</v>
      </c>
      <c r="R8067" s="14">
        <v>0</v>
      </c>
      <c r="S8067">
        <v>0</v>
      </c>
    </row>
    <row r="8068" spans="2:19" x14ac:dyDescent="0.25">
      <c r="B8068">
        <v>193.5</v>
      </c>
      <c r="C8068">
        <v>303</v>
      </c>
      <c r="D8068">
        <v>217</v>
      </c>
      <c r="E8068">
        <v>86</v>
      </c>
      <c r="F8068">
        <v>1.43</v>
      </c>
      <c r="G8068">
        <v>1.75</v>
      </c>
      <c r="H8068">
        <v>1</v>
      </c>
      <c r="I8068">
        <v>78.75</v>
      </c>
      <c r="L8068">
        <v>38.75</v>
      </c>
      <c r="M8068">
        <v>0</v>
      </c>
      <c r="N8068">
        <v>0</v>
      </c>
      <c r="O8068">
        <v>0</v>
      </c>
      <c r="P8068" s="13">
        <v>1.95147455260069</v>
      </c>
      <c r="Q8068" s="13">
        <v>1.8954250407759401</v>
      </c>
      <c r="R8068" s="14">
        <v>0</v>
      </c>
      <c r="S8068">
        <v>0</v>
      </c>
    </row>
    <row r="8069" spans="2:19" x14ac:dyDescent="0.25">
      <c r="B8069">
        <v>318.75</v>
      </c>
      <c r="C8069">
        <v>406</v>
      </c>
      <c r="D8069">
        <v>294</v>
      </c>
      <c r="E8069">
        <v>112</v>
      </c>
      <c r="F8069">
        <v>1.24</v>
      </c>
      <c r="G8069">
        <v>0.25</v>
      </c>
      <c r="H8069">
        <v>1</v>
      </c>
      <c r="I8069">
        <v>74.25</v>
      </c>
      <c r="L8069">
        <v>24.75</v>
      </c>
      <c r="M8069">
        <v>1</v>
      </c>
      <c r="N8069">
        <v>0</v>
      </c>
      <c r="O8069">
        <v>1</v>
      </c>
      <c r="P8069" s="13">
        <v>2.0081939593975702</v>
      </c>
      <c r="Q8069" s="13">
        <v>2.0185516303065199</v>
      </c>
      <c r="R8069" s="14">
        <v>0</v>
      </c>
      <c r="S8069">
        <v>0</v>
      </c>
    </row>
    <row r="8070" spans="2:19" x14ac:dyDescent="0.25">
      <c r="B8070">
        <v>250.5</v>
      </c>
      <c r="C8070">
        <v>327</v>
      </c>
      <c r="D8070">
        <v>215</v>
      </c>
      <c r="E8070">
        <v>112</v>
      </c>
      <c r="F8070">
        <v>1.36</v>
      </c>
      <c r="G8070">
        <v>0</v>
      </c>
      <c r="H8070">
        <v>1</v>
      </c>
      <c r="I8070">
        <v>48</v>
      </c>
      <c r="L8070">
        <v>14</v>
      </c>
      <c r="M8070">
        <v>0</v>
      </c>
      <c r="N8070">
        <v>0</v>
      </c>
      <c r="O8070">
        <v>0</v>
      </c>
      <c r="P8070" s="13">
        <v>1.6796213685572901</v>
      </c>
      <c r="Q8070" s="13">
        <v>8.1527845369541794</v>
      </c>
      <c r="R8070" s="14">
        <v>0</v>
      </c>
      <c r="S8070">
        <v>0</v>
      </c>
    </row>
    <row r="8071" spans="2:19" x14ac:dyDescent="0.25">
      <c r="B8071">
        <v>16.5</v>
      </c>
      <c r="C8071">
        <v>0</v>
      </c>
      <c r="D8071">
        <v>0</v>
      </c>
      <c r="E8071">
        <v>0</v>
      </c>
      <c r="F8071">
        <v>1.72</v>
      </c>
      <c r="G8071">
        <v>1.75</v>
      </c>
      <c r="H8071">
        <v>0</v>
      </c>
      <c r="I8071">
        <v>0</v>
      </c>
      <c r="L8071">
        <v>248.75</v>
      </c>
      <c r="M8071">
        <v>270</v>
      </c>
      <c r="N8071">
        <v>202</v>
      </c>
      <c r="O8071">
        <v>68</v>
      </c>
      <c r="P8071" s="13">
        <v>1.4331653117844101</v>
      </c>
      <c r="Q8071" s="13">
        <v>0.57755673007228803</v>
      </c>
      <c r="R8071" s="14">
        <v>58.577556730072203</v>
      </c>
      <c r="S8071">
        <v>1</v>
      </c>
    </row>
    <row r="8072" spans="2:19" x14ac:dyDescent="0.25">
      <c r="B8072">
        <v>18</v>
      </c>
      <c r="C8072">
        <v>0</v>
      </c>
      <c r="D8072">
        <v>0</v>
      </c>
      <c r="E8072">
        <v>0</v>
      </c>
      <c r="F8072">
        <v>2.31</v>
      </c>
      <c r="G8072">
        <v>2.5</v>
      </c>
      <c r="H8072">
        <v>0</v>
      </c>
      <c r="I8072">
        <v>0</v>
      </c>
      <c r="L8072">
        <v>183.5</v>
      </c>
      <c r="M8072">
        <v>226</v>
      </c>
      <c r="N8072">
        <v>162</v>
      </c>
      <c r="O8072">
        <v>64</v>
      </c>
      <c r="P8072" s="13">
        <v>1.34986452885554</v>
      </c>
      <c r="Q8072" s="13">
        <v>0.85275000929093303</v>
      </c>
      <c r="R8072" s="14">
        <v>65.852750009290901</v>
      </c>
      <c r="S8072">
        <v>1</v>
      </c>
    </row>
    <row r="8073" spans="2:19" x14ac:dyDescent="0.25">
      <c r="B8073">
        <v>225</v>
      </c>
      <c r="C8073">
        <v>333</v>
      </c>
      <c r="D8073">
        <v>234</v>
      </c>
      <c r="E8073">
        <v>99</v>
      </c>
      <c r="F8073">
        <v>1.28</v>
      </c>
      <c r="G8073">
        <v>1.25</v>
      </c>
      <c r="H8073">
        <v>1</v>
      </c>
      <c r="I8073">
        <v>55.25</v>
      </c>
      <c r="L8073">
        <v>201.25</v>
      </c>
      <c r="M8073">
        <v>158</v>
      </c>
      <c r="N8073">
        <v>118</v>
      </c>
      <c r="O8073">
        <v>40</v>
      </c>
      <c r="P8073" s="13">
        <v>1.43166842155751</v>
      </c>
      <c r="Q8073" s="13">
        <v>2.90435950525019</v>
      </c>
      <c r="R8073" s="14">
        <v>117.90435950525</v>
      </c>
      <c r="S8073">
        <v>1</v>
      </c>
    </row>
    <row r="8074" spans="2:19" x14ac:dyDescent="0.25">
      <c r="B8074">
        <v>258</v>
      </c>
      <c r="C8074">
        <v>236</v>
      </c>
      <c r="D8074">
        <v>176</v>
      </c>
      <c r="E8074">
        <v>60</v>
      </c>
      <c r="F8074">
        <v>1.0900000000000001</v>
      </c>
      <c r="G8074">
        <v>3.25</v>
      </c>
      <c r="H8074">
        <v>1</v>
      </c>
      <c r="I8074">
        <v>104.25</v>
      </c>
      <c r="L8074">
        <v>373.25</v>
      </c>
      <c r="M8074">
        <v>318</v>
      </c>
      <c r="N8074">
        <v>217</v>
      </c>
      <c r="O8074">
        <v>101</v>
      </c>
      <c r="P8074" s="13">
        <v>1.3445871634848301</v>
      </c>
      <c r="Q8074" s="13">
        <v>0.94355892343726899</v>
      </c>
      <c r="R8074" s="14">
        <v>82.943558923437195</v>
      </c>
      <c r="S8074">
        <v>1</v>
      </c>
    </row>
    <row r="8075" spans="2:19" x14ac:dyDescent="0.25">
      <c r="B8075">
        <v>258</v>
      </c>
      <c r="C8075">
        <v>390</v>
      </c>
      <c r="D8075">
        <v>274</v>
      </c>
      <c r="E8075">
        <v>116</v>
      </c>
      <c r="F8075">
        <v>1.22</v>
      </c>
      <c r="G8075">
        <v>3.25</v>
      </c>
      <c r="H8075">
        <v>1</v>
      </c>
      <c r="I8075">
        <v>77.25</v>
      </c>
      <c r="L8075">
        <v>40.25</v>
      </c>
      <c r="M8075">
        <v>3</v>
      </c>
      <c r="N8075">
        <v>2</v>
      </c>
      <c r="O8075">
        <v>1</v>
      </c>
      <c r="P8075" s="13">
        <v>2.3473655565174201</v>
      </c>
      <c r="Q8075" s="13">
        <v>0.58430676065855502</v>
      </c>
      <c r="R8075" s="14">
        <v>0</v>
      </c>
      <c r="S8075">
        <v>0</v>
      </c>
    </row>
    <row r="8076" spans="2:19" x14ac:dyDescent="0.25">
      <c r="B8076">
        <v>250.5</v>
      </c>
      <c r="C8076">
        <v>276</v>
      </c>
      <c r="D8076">
        <v>192</v>
      </c>
      <c r="E8076">
        <v>84</v>
      </c>
      <c r="F8076">
        <v>1.35</v>
      </c>
      <c r="G8076">
        <v>3.25</v>
      </c>
      <c r="H8076">
        <v>1</v>
      </c>
      <c r="I8076">
        <v>147.25</v>
      </c>
      <c r="L8076">
        <v>250.75</v>
      </c>
      <c r="M8076">
        <v>238</v>
      </c>
      <c r="N8076">
        <v>175</v>
      </c>
      <c r="O8076">
        <v>63</v>
      </c>
      <c r="P8076" s="13">
        <v>1.2384116347854599</v>
      </c>
      <c r="Q8076" s="13">
        <v>1.95249440391514</v>
      </c>
      <c r="R8076" s="14">
        <v>75.952494403915097</v>
      </c>
      <c r="S8076">
        <v>1</v>
      </c>
    </row>
    <row r="8077" spans="2:19" x14ac:dyDescent="0.25">
      <c r="B8077">
        <v>258.75</v>
      </c>
      <c r="C8077">
        <v>233</v>
      </c>
      <c r="D8077">
        <v>166</v>
      </c>
      <c r="E8077">
        <v>67</v>
      </c>
      <c r="F8077">
        <v>1.21</v>
      </c>
      <c r="G8077">
        <v>3.75</v>
      </c>
      <c r="H8077">
        <v>1</v>
      </c>
      <c r="I8077">
        <v>158.75</v>
      </c>
      <c r="L8077">
        <v>258.25</v>
      </c>
      <c r="M8077">
        <v>412</v>
      </c>
      <c r="N8077">
        <v>297</v>
      </c>
      <c r="O8077">
        <v>115</v>
      </c>
      <c r="P8077" s="13">
        <v>1.1611158702233999</v>
      </c>
      <c r="Q8077" s="13">
        <v>3.9347860230705698</v>
      </c>
      <c r="R8077" s="14">
        <v>57.934786023070501</v>
      </c>
      <c r="S8077">
        <v>1</v>
      </c>
    </row>
    <row r="8078" spans="2:19" x14ac:dyDescent="0.25">
      <c r="B8078">
        <v>229.75</v>
      </c>
      <c r="C8078">
        <v>202</v>
      </c>
      <c r="D8078">
        <v>147</v>
      </c>
      <c r="E8078">
        <v>55</v>
      </c>
      <c r="F8078">
        <v>1.36</v>
      </c>
      <c r="G8078">
        <v>1.25</v>
      </c>
      <c r="H8078">
        <v>1</v>
      </c>
      <c r="I8078">
        <v>114.25</v>
      </c>
      <c r="L8078">
        <v>230.25</v>
      </c>
      <c r="M8078">
        <v>372</v>
      </c>
      <c r="N8078">
        <v>262</v>
      </c>
      <c r="O8078">
        <v>110</v>
      </c>
      <c r="P8078" s="13">
        <v>1.3299444690676201</v>
      </c>
      <c r="Q8078" s="13">
        <v>1.9465676728649799</v>
      </c>
      <c r="R8078" s="14">
        <v>61.946567672864902</v>
      </c>
      <c r="S8078">
        <v>1</v>
      </c>
    </row>
    <row r="8079" spans="2:19" x14ac:dyDescent="0.25">
      <c r="B8079">
        <v>180.75</v>
      </c>
      <c r="C8079">
        <v>313</v>
      </c>
      <c r="D8079">
        <v>225</v>
      </c>
      <c r="E8079">
        <v>88</v>
      </c>
      <c r="F8079">
        <v>1.51</v>
      </c>
      <c r="G8079">
        <v>5.75</v>
      </c>
      <c r="H8079">
        <v>1</v>
      </c>
      <c r="I8079">
        <v>50.75</v>
      </c>
      <c r="L8079">
        <v>241.75</v>
      </c>
      <c r="M8079">
        <v>337</v>
      </c>
      <c r="N8079">
        <v>228</v>
      </c>
      <c r="O8079">
        <v>109</v>
      </c>
      <c r="P8079" s="13">
        <v>1.1998657536436901</v>
      </c>
      <c r="Q8079" s="13">
        <v>7.7644244848383197</v>
      </c>
      <c r="R8079" s="14">
        <v>61.764424484838301</v>
      </c>
      <c r="S8079">
        <v>1</v>
      </c>
    </row>
    <row r="8080" spans="2:19" x14ac:dyDescent="0.25">
      <c r="B8080">
        <v>7</v>
      </c>
      <c r="C8080">
        <v>0</v>
      </c>
      <c r="D8080">
        <v>0</v>
      </c>
      <c r="E8080">
        <v>0</v>
      </c>
      <c r="F8080">
        <v>1.62</v>
      </c>
      <c r="G8080">
        <v>3</v>
      </c>
      <c r="H8080">
        <v>0</v>
      </c>
      <c r="I8080">
        <v>0</v>
      </c>
      <c r="L8080">
        <v>259.5</v>
      </c>
      <c r="M8080">
        <v>328</v>
      </c>
      <c r="N8080">
        <v>233</v>
      </c>
      <c r="O8080">
        <v>95</v>
      </c>
      <c r="P8080" s="13">
        <v>1.25101303563005</v>
      </c>
      <c r="Q8080" s="13">
        <v>3.4494191368895799</v>
      </c>
      <c r="R8080" s="14">
        <v>84.449419136889503</v>
      </c>
      <c r="S8080">
        <v>1</v>
      </c>
    </row>
    <row r="8081" spans="2:19" x14ac:dyDescent="0.25">
      <c r="B8081">
        <v>262.5</v>
      </c>
      <c r="C8081">
        <v>307</v>
      </c>
      <c r="D8081">
        <v>210</v>
      </c>
      <c r="E8081">
        <v>97</v>
      </c>
      <c r="F8081">
        <v>1.19</v>
      </c>
      <c r="G8081">
        <v>1.75</v>
      </c>
      <c r="H8081">
        <v>1</v>
      </c>
      <c r="I8081">
        <v>104.75</v>
      </c>
      <c r="L8081">
        <v>176.75</v>
      </c>
      <c r="M8081">
        <v>309</v>
      </c>
      <c r="N8081">
        <v>219</v>
      </c>
      <c r="O8081">
        <v>90</v>
      </c>
      <c r="P8081" s="13">
        <v>1.21488909858867</v>
      </c>
      <c r="Q8081" s="13">
        <v>4.8502449371164102</v>
      </c>
      <c r="R8081" s="14">
        <v>60.8502449371164</v>
      </c>
      <c r="S8081">
        <v>1</v>
      </c>
    </row>
    <row r="8082" spans="2:19" x14ac:dyDescent="0.25">
      <c r="B8082">
        <v>403.5</v>
      </c>
      <c r="C8082">
        <v>369</v>
      </c>
      <c r="D8082">
        <v>266</v>
      </c>
      <c r="E8082">
        <v>103</v>
      </c>
      <c r="F8082">
        <v>1.34</v>
      </c>
      <c r="G8082">
        <v>3</v>
      </c>
      <c r="H8082">
        <v>1</v>
      </c>
      <c r="I8082">
        <v>77</v>
      </c>
      <c r="L8082">
        <v>24</v>
      </c>
      <c r="M8082">
        <v>1</v>
      </c>
      <c r="N8082">
        <v>1</v>
      </c>
      <c r="O8082">
        <v>0</v>
      </c>
      <c r="P8082" s="13">
        <v>1.9146614344980699</v>
      </c>
      <c r="Q8082" s="13">
        <v>12.870961018322999</v>
      </c>
      <c r="R8082" s="14">
        <v>0</v>
      </c>
      <c r="S8082">
        <v>0</v>
      </c>
    </row>
    <row r="8083" spans="2:19" x14ac:dyDescent="0.25">
      <c r="B8083">
        <v>216</v>
      </c>
      <c r="C8083">
        <v>273</v>
      </c>
      <c r="D8083">
        <v>195</v>
      </c>
      <c r="E8083">
        <v>78</v>
      </c>
      <c r="F8083">
        <v>1.49</v>
      </c>
      <c r="G8083">
        <v>1.75</v>
      </c>
      <c r="H8083">
        <v>1</v>
      </c>
      <c r="I8083">
        <v>76.75</v>
      </c>
      <c r="L8083">
        <v>185.75</v>
      </c>
      <c r="M8083">
        <v>254</v>
      </c>
      <c r="N8083">
        <v>181</v>
      </c>
      <c r="O8083">
        <v>73</v>
      </c>
      <c r="P8083" s="13">
        <v>1.27406236205889</v>
      </c>
      <c r="Q8083" s="13">
        <v>1.99157446372348</v>
      </c>
      <c r="R8083" s="14">
        <v>64.991574463723396</v>
      </c>
      <c r="S8083">
        <v>1</v>
      </c>
    </row>
    <row r="8084" spans="2:19" x14ac:dyDescent="0.25">
      <c r="B8084">
        <v>281.25</v>
      </c>
      <c r="C8084">
        <v>386</v>
      </c>
      <c r="D8084">
        <v>260</v>
      </c>
      <c r="E8084">
        <v>126</v>
      </c>
      <c r="F8084">
        <v>1.26</v>
      </c>
      <c r="G8084">
        <v>1</v>
      </c>
      <c r="H8084">
        <v>1</v>
      </c>
      <c r="I8084">
        <v>67</v>
      </c>
      <c r="L8084">
        <v>256.25</v>
      </c>
      <c r="M8084">
        <v>165</v>
      </c>
      <c r="N8084">
        <v>120</v>
      </c>
      <c r="O8084">
        <v>45</v>
      </c>
      <c r="P8084" s="13">
        <v>1.28331007578273</v>
      </c>
      <c r="Q8084" s="13">
        <v>1.5061631980179699</v>
      </c>
      <c r="R8084" s="14">
        <v>138.50616319801699</v>
      </c>
      <c r="S8084">
        <v>1</v>
      </c>
    </row>
    <row r="8085" spans="2:19" x14ac:dyDescent="0.25">
      <c r="B8085">
        <v>244.75</v>
      </c>
      <c r="C8085">
        <v>408</v>
      </c>
      <c r="D8085">
        <v>292</v>
      </c>
      <c r="E8085">
        <v>116</v>
      </c>
      <c r="F8085">
        <v>1.08</v>
      </c>
      <c r="G8085">
        <v>6.25</v>
      </c>
      <c r="H8085">
        <v>1</v>
      </c>
      <c r="I8085">
        <v>59.25</v>
      </c>
      <c r="L8085">
        <v>24.25</v>
      </c>
      <c r="M8085">
        <v>1</v>
      </c>
      <c r="N8085">
        <v>0</v>
      </c>
      <c r="O8085">
        <v>1</v>
      </c>
      <c r="P8085" s="13">
        <v>1.8500835088101</v>
      </c>
      <c r="Q8085" s="13">
        <v>4.3197713585250996</v>
      </c>
      <c r="R8085" s="14">
        <v>0</v>
      </c>
      <c r="S8085">
        <v>0</v>
      </c>
    </row>
    <row r="8086" spans="2:19" x14ac:dyDescent="0.25">
      <c r="B8086">
        <v>172.5</v>
      </c>
      <c r="C8086">
        <v>241</v>
      </c>
      <c r="D8086">
        <v>178</v>
      </c>
      <c r="E8086">
        <v>63</v>
      </c>
      <c r="F8086">
        <v>1.57</v>
      </c>
      <c r="G8086">
        <v>1.25</v>
      </c>
      <c r="H8086">
        <v>1</v>
      </c>
      <c r="I8086">
        <v>76.25</v>
      </c>
      <c r="L8086">
        <v>211.75</v>
      </c>
      <c r="M8086">
        <v>241</v>
      </c>
      <c r="N8086">
        <v>184</v>
      </c>
      <c r="O8086">
        <v>57</v>
      </c>
      <c r="P8086" s="13">
        <v>1.39802126217545</v>
      </c>
      <c r="Q8086" s="13">
        <v>1.4249061671165399</v>
      </c>
      <c r="R8086" s="14">
        <v>102.42490616711601</v>
      </c>
      <c r="S8086">
        <v>1</v>
      </c>
    </row>
    <row r="8087" spans="2:19" x14ac:dyDescent="0.25">
      <c r="B8087">
        <v>227.25</v>
      </c>
      <c r="C8087">
        <v>267</v>
      </c>
      <c r="D8087">
        <v>202</v>
      </c>
      <c r="E8087">
        <v>65</v>
      </c>
      <c r="F8087">
        <v>1.3</v>
      </c>
      <c r="G8087">
        <v>0.75</v>
      </c>
      <c r="H8087">
        <v>1</v>
      </c>
      <c r="I8087">
        <v>49.75</v>
      </c>
      <c r="L8087">
        <v>240.75</v>
      </c>
      <c r="M8087">
        <v>346</v>
      </c>
      <c r="N8087">
        <v>247</v>
      </c>
      <c r="O8087">
        <v>99</v>
      </c>
      <c r="P8087" s="13">
        <v>1.1940446383849801</v>
      </c>
      <c r="Q8087" s="13">
        <v>4.3655105121711699</v>
      </c>
      <c r="R8087" s="14">
        <v>89.365510512171099</v>
      </c>
      <c r="S8087">
        <v>1</v>
      </c>
    </row>
    <row r="8088" spans="2:19" x14ac:dyDescent="0.25">
      <c r="B8088">
        <v>289.5</v>
      </c>
      <c r="C8088">
        <v>299</v>
      </c>
      <c r="D8088">
        <v>223</v>
      </c>
      <c r="E8088">
        <v>76</v>
      </c>
      <c r="F8088">
        <v>1.2</v>
      </c>
      <c r="G8088">
        <v>0.75</v>
      </c>
      <c r="H8088">
        <v>1</v>
      </c>
      <c r="I8088">
        <v>129.75</v>
      </c>
      <c r="L8088">
        <v>196.25</v>
      </c>
      <c r="M8088">
        <v>424</v>
      </c>
      <c r="N8088">
        <v>294</v>
      </c>
      <c r="O8088">
        <v>130</v>
      </c>
      <c r="P8088" s="13">
        <v>1.0479469834461099</v>
      </c>
      <c r="Q8088" s="13">
        <v>1.74155983902088</v>
      </c>
      <c r="R8088" s="14">
        <v>51.741559839020802</v>
      </c>
      <c r="S8088">
        <v>1</v>
      </c>
    </row>
    <row r="8089" spans="2:19" x14ac:dyDescent="0.25">
      <c r="B8089">
        <v>255.75</v>
      </c>
      <c r="C8089">
        <v>502</v>
      </c>
      <c r="D8089">
        <v>367</v>
      </c>
      <c r="E8089">
        <v>135</v>
      </c>
      <c r="F8089">
        <v>1.06</v>
      </c>
      <c r="G8089">
        <v>7.75</v>
      </c>
      <c r="H8089">
        <v>1</v>
      </c>
      <c r="I8089">
        <v>88.75</v>
      </c>
      <c r="L8089">
        <v>240.75</v>
      </c>
      <c r="M8089">
        <v>324</v>
      </c>
      <c r="N8089">
        <v>237</v>
      </c>
      <c r="O8089">
        <v>87</v>
      </c>
      <c r="P8089" s="13">
        <v>1.4626412466625101</v>
      </c>
      <c r="Q8089" s="13">
        <v>2.7184842007930001</v>
      </c>
      <c r="R8089" s="14">
        <v>48.718484200793</v>
      </c>
      <c r="S8089">
        <v>1</v>
      </c>
    </row>
    <row r="8090" spans="2:19" x14ac:dyDescent="0.25">
      <c r="B8090">
        <v>27.25</v>
      </c>
      <c r="C8090">
        <v>1</v>
      </c>
      <c r="D8090">
        <v>0</v>
      </c>
      <c r="E8090">
        <v>1</v>
      </c>
      <c r="F8090">
        <v>1.52</v>
      </c>
      <c r="G8090">
        <v>0.5</v>
      </c>
      <c r="H8090">
        <v>0</v>
      </c>
      <c r="I8090">
        <v>0</v>
      </c>
      <c r="L8090">
        <v>257.5</v>
      </c>
      <c r="M8090">
        <v>225</v>
      </c>
      <c r="N8090">
        <v>169</v>
      </c>
      <c r="O8090">
        <v>56</v>
      </c>
      <c r="P8090" s="13">
        <v>1.2150844453813801</v>
      </c>
      <c r="Q8090" s="13">
        <v>0.32826710713303497</v>
      </c>
      <c r="R8090" s="14">
        <v>122.328267107133</v>
      </c>
      <c r="S8090">
        <v>1</v>
      </c>
    </row>
    <row r="8091" spans="2:19" x14ac:dyDescent="0.25">
      <c r="B8091">
        <v>16</v>
      </c>
      <c r="C8091">
        <v>0</v>
      </c>
      <c r="D8091">
        <v>0</v>
      </c>
      <c r="E8091">
        <v>0</v>
      </c>
      <c r="F8091">
        <v>1.55</v>
      </c>
      <c r="G8091">
        <v>8.75</v>
      </c>
      <c r="H8091">
        <v>0</v>
      </c>
      <c r="I8091">
        <v>0</v>
      </c>
      <c r="L8091">
        <v>301.5</v>
      </c>
      <c r="M8091">
        <v>466</v>
      </c>
      <c r="N8091">
        <v>300</v>
      </c>
      <c r="O8091">
        <v>166</v>
      </c>
      <c r="P8091" s="13">
        <v>0.98653734179776298</v>
      </c>
      <c r="Q8091" s="13">
        <v>15.3944450637172</v>
      </c>
      <c r="R8091" s="14">
        <v>78.3944450637172</v>
      </c>
      <c r="S8091">
        <v>1</v>
      </c>
    </row>
    <row r="8092" spans="2:19" x14ac:dyDescent="0.25">
      <c r="B8092">
        <v>243.5</v>
      </c>
      <c r="C8092">
        <v>361</v>
      </c>
      <c r="D8092">
        <v>263</v>
      </c>
      <c r="E8092">
        <v>98</v>
      </c>
      <c r="F8092">
        <v>1.25</v>
      </c>
      <c r="G8092">
        <v>5.25</v>
      </c>
      <c r="H8092">
        <v>1</v>
      </c>
      <c r="I8092">
        <v>82.25</v>
      </c>
      <c r="L8092">
        <v>300.25</v>
      </c>
      <c r="M8092">
        <v>281</v>
      </c>
      <c r="N8092">
        <v>190</v>
      </c>
      <c r="O8092">
        <v>91</v>
      </c>
      <c r="P8092" s="13">
        <v>1.4481595973219099</v>
      </c>
      <c r="Q8092" s="13">
        <v>1.22022521297086</v>
      </c>
      <c r="R8092" s="14">
        <v>73.220225212970803</v>
      </c>
      <c r="S8092">
        <v>1</v>
      </c>
    </row>
    <row r="8093" spans="2:19" x14ac:dyDescent="0.25">
      <c r="B8093">
        <v>211</v>
      </c>
      <c r="C8093">
        <v>352</v>
      </c>
      <c r="D8093">
        <v>248</v>
      </c>
      <c r="E8093">
        <v>104</v>
      </c>
      <c r="F8093">
        <v>1.37</v>
      </c>
      <c r="G8093">
        <v>1.5</v>
      </c>
      <c r="H8093">
        <v>1</v>
      </c>
      <c r="I8093">
        <v>56.5</v>
      </c>
      <c r="L8093">
        <v>6.5</v>
      </c>
      <c r="M8093">
        <v>0</v>
      </c>
      <c r="N8093">
        <v>0</v>
      </c>
      <c r="O8093">
        <v>0</v>
      </c>
      <c r="P8093" s="13">
        <v>1.6254697910161799</v>
      </c>
      <c r="Q8093" s="13">
        <v>4.4300842135369196</v>
      </c>
      <c r="R8093" s="14">
        <v>0</v>
      </c>
      <c r="S8093">
        <v>0</v>
      </c>
    </row>
    <row r="8094" spans="2:19" x14ac:dyDescent="0.25">
      <c r="B8094">
        <v>182</v>
      </c>
      <c r="C8094">
        <v>172</v>
      </c>
      <c r="D8094">
        <v>123</v>
      </c>
      <c r="E8094">
        <v>49</v>
      </c>
      <c r="F8094">
        <v>1.48</v>
      </c>
      <c r="G8094">
        <v>1.5</v>
      </c>
      <c r="H8094">
        <v>1</v>
      </c>
      <c r="I8094">
        <v>79.5</v>
      </c>
      <c r="L8094">
        <v>8</v>
      </c>
      <c r="M8094">
        <v>0</v>
      </c>
      <c r="N8094">
        <v>0</v>
      </c>
      <c r="O8094">
        <v>0</v>
      </c>
      <c r="P8094" s="13">
        <v>1.9113713994153001</v>
      </c>
      <c r="Q8094" s="13">
        <v>0.33865795853719299</v>
      </c>
      <c r="R8094" s="14">
        <v>0</v>
      </c>
      <c r="S8094">
        <v>0</v>
      </c>
    </row>
    <row r="8095" spans="2:19" x14ac:dyDescent="0.25">
      <c r="B8095">
        <v>289.75</v>
      </c>
      <c r="C8095">
        <v>275</v>
      </c>
      <c r="D8095">
        <v>202</v>
      </c>
      <c r="E8095">
        <v>73</v>
      </c>
      <c r="F8095">
        <v>1.4</v>
      </c>
      <c r="G8095">
        <v>5.25</v>
      </c>
      <c r="H8095">
        <v>1</v>
      </c>
      <c r="I8095">
        <v>108.25</v>
      </c>
      <c r="L8095">
        <v>20</v>
      </c>
      <c r="M8095">
        <v>0</v>
      </c>
      <c r="N8095">
        <v>0</v>
      </c>
      <c r="O8095">
        <v>0</v>
      </c>
      <c r="P8095" s="13">
        <v>1.65257610416859</v>
      </c>
      <c r="Q8095" s="13">
        <v>5.7369539304872204</v>
      </c>
      <c r="R8095" s="14">
        <v>0</v>
      </c>
      <c r="S8095">
        <v>0</v>
      </c>
    </row>
    <row r="8096" spans="2:19" x14ac:dyDescent="0.25">
      <c r="B8096">
        <v>199.5</v>
      </c>
      <c r="C8096">
        <v>434</v>
      </c>
      <c r="D8096">
        <v>295</v>
      </c>
      <c r="E8096">
        <v>139</v>
      </c>
      <c r="F8096">
        <v>1.06</v>
      </c>
      <c r="G8096">
        <v>17.25</v>
      </c>
      <c r="H8096">
        <v>1</v>
      </c>
      <c r="I8096">
        <v>77.25</v>
      </c>
      <c r="L8096">
        <v>14</v>
      </c>
      <c r="M8096">
        <v>0</v>
      </c>
      <c r="N8096">
        <v>0</v>
      </c>
      <c r="O8096">
        <v>0</v>
      </c>
      <c r="P8096" s="13">
        <v>1.70813826666536</v>
      </c>
      <c r="Q8096" s="13">
        <v>3.28944595095899</v>
      </c>
      <c r="R8096" s="14">
        <v>0</v>
      </c>
      <c r="S8096">
        <v>0</v>
      </c>
    </row>
    <row r="8097" spans="2:19" x14ac:dyDescent="0.25">
      <c r="B8097">
        <v>310</v>
      </c>
      <c r="C8097">
        <v>204</v>
      </c>
      <c r="D8097">
        <v>143</v>
      </c>
      <c r="E8097">
        <v>61</v>
      </c>
      <c r="F8097">
        <v>1.1499999999999999</v>
      </c>
      <c r="G8097">
        <v>3.25</v>
      </c>
      <c r="H8097">
        <v>1</v>
      </c>
      <c r="I8097">
        <v>174.25</v>
      </c>
      <c r="L8097">
        <v>7.75</v>
      </c>
      <c r="M8097">
        <v>0</v>
      </c>
      <c r="N8097">
        <v>0</v>
      </c>
      <c r="O8097">
        <v>0</v>
      </c>
      <c r="P8097" s="13">
        <v>1.8588378837584301</v>
      </c>
      <c r="Q8097" s="13">
        <v>3.7749126758860698</v>
      </c>
      <c r="R8097" s="14">
        <v>0</v>
      </c>
      <c r="S8097">
        <v>0</v>
      </c>
    </row>
    <row r="8098" spans="2:19" x14ac:dyDescent="0.25">
      <c r="B8098">
        <v>57.25</v>
      </c>
      <c r="C8098">
        <v>6</v>
      </c>
      <c r="D8098">
        <v>5</v>
      </c>
      <c r="E8098">
        <v>1</v>
      </c>
      <c r="F8098">
        <v>1.7</v>
      </c>
      <c r="G8098">
        <v>2</v>
      </c>
      <c r="H8098">
        <v>0</v>
      </c>
      <c r="I8098">
        <v>0</v>
      </c>
      <c r="L8098">
        <v>67.5</v>
      </c>
      <c r="M8098">
        <v>2</v>
      </c>
      <c r="N8098">
        <v>2</v>
      </c>
      <c r="O8098">
        <v>0</v>
      </c>
      <c r="P8098" s="13">
        <v>2.30841188051137</v>
      </c>
      <c r="Q8098" s="13">
        <v>2.68587107844046</v>
      </c>
      <c r="R8098" s="14">
        <v>0</v>
      </c>
      <c r="S8098">
        <v>0</v>
      </c>
    </row>
    <row r="8099" spans="2:19" x14ac:dyDescent="0.25">
      <c r="B8099">
        <v>90.75</v>
      </c>
      <c r="C8099">
        <v>12</v>
      </c>
      <c r="D8099">
        <v>11</v>
      </c>
      <c r="E8099">
        <v>1</v>
      </c>
      <c r="F8099">
        <v>1.62</v>
      </c>
      <c r="G8099">
        <v>4.25</v>
      </c>
      <c r="H8099">
        <v>0</v>
      </c>
      <c r="I8099">
        <v>0</v>
      </c>
      <c r="L8099">
        <v>280.5</v>
      </c>
      <c r="M8099">
        <v>351</v>
      </c>
      <c r="N8099">
        <v>252</v>
      </c>
      <c r="O8099">
        <v>99</v>
      </c>
      <c r="P8099" s="13">
        <v>1.1726928674274899</v>
      </c>
      <c r="Q8099" s="13">
        <v>4.3175882327678101</v>
      </c>
      <c r="R8099" s="14">
        <v>167.31758823276701</v>
      </c>
      <c r="S8099">
        <v>1</v>
      </c>
    </row>
    <row r="8100" spans="2:19" x14ac:dyDescent="0.25">
      <c r="B8100">
        <v>229.25</v>
      </c>
      <c r="C8100">
        <v>378</v>
      </c>
      <c r="D8100">
        <v>264</v>
      </c>
      <c r="E8100">
        <v>114</v>
      </c>
      <c r="F8100">
        <v>1.22</v>
      </c>
      <c r="G8100">
        <v>4.5</v>
      </c>
      <c r="H8100">
        <v>1</v>
      </c>
      <c r="I8100">
        <v>75.5</v>
      </c>
      <c r="L8100">
        <v>372.75</v>
      </c>
      <c r="M8100">
        <v>442</v>
      </c>
      <c r="N8100">
        <v>317</v>
      </c>
      <c r="O8100">
        <v>125</v>
      </c>
      <c r="P8100" s="13">
        <v>1.1710592028045901</v>
      </c>
      <c r="Q8100" s="13">
        <v>2.33406326591331</v>
      </c>
      <c r="R8100" s="14">
        <v>42.334063265913301</v>
      </c>
      <c r="S8100">
        <v>1</v>
      </c>
    </row>
    <row r="8101" spans="2:19" x14ac:dyDescent="0.25">
      <c r="B8101">
        <v>212.75</v>
      </c>
      <c r="C8101">
        <v>477</v>
      </c>
      <c r="D8101">
        <v>328</v>
      </c>
      <c r="E8101">
        <v>149</v>
      </c>
      <c r="F8101">
        <v>1.07</v>
      </c>
      <c r="G8101">
        <v>2.5</v>
      </c>
      <c r="H8101">
        <v>1</v>
      </c>
      <c r="I8101">
        <v>53.5</v>
      </c>
      <c r="L8101">
        <v>9.75</v>
      </c>
      <c r="M8101">
        <v>0</v>
      </c>
      <c r="N8101">
        <v>0</v>
      </c>
      <c r="O8101">
        <v>0</v>
      </c>
      <c r="P8101" s="13">
        <v>1.6431771661485599</v>
      </c>
      <c r="Q8101" s="13">
        <v>0.49246987324625902</v>
      </c>
      <c r="R8101" s="14">
        <v>0</v>
      </c>
      <c r="S8101">
        <v>0</v>
      </c>
    </row>
    <row r="8102" spans="2:19" x14ac:dyDescent="0.25">
      <c r="B8102">
        <v>278.75</v>
      </c>
      <c r="C8102">
        <v>285</v>
      </c>
      <c r="D8102">
        <v>193</v>
      </c>
      <c r="E8102">
        <v>92</v>
      </c>
      <c r="F8102">
        <v>1.43</v>
      </c>
      <c r="G8102">
        <v>5.25</v>
      </c>
      <c r="H8102">
        <v>1</v>
      </c>
      <c r="I8102">
        <v>90.25</v>
      </c>
      <c r="L8102">
        <v>236.75</v>
      </c>
      <c r="M8102">
        <v>229</v>
      </c>
      <c r="N8102">
        <v>167</v>
      </c>
      <c r="O8102">
        <v>62</v>
      </c>
      <c r="P8102" s="13">
        <v>1.55898870279424</v>
      </c>
      <c r="Q8102" s="13">
        <v>0.40682856961175901</v>
      </c>
      <c r="R8102" s="14">
        <v>63.406828569611697</v>
      </c>
      <c r="S8102">
        <v>1</v>
      </c>
    </row>
    <row r="8103" spans="2:19" x14ac:dyDescent="0.25">
      <c r="B8103">
        <v>219.25</v>
      </c>
      <c r="C8103">
        <v>403</v>
      </c>
      <c r="D8103">
        <v>298</v>
      </c>
      <c r="E8103">
        <v>105</v>
      </c>
      <c r="F8103">
        <v>1.27</v>
      </c>
      <c r="G8103">
        <v>1.5</v>
      </c>
      <c r="H8103">
        <v>1</v>
      </c>
      <c r="I8103">
        <v>53.5</v>
      </c>
      <c r="L8103">
        <v>6.5</v>
      </c>
      <c r="M8103">
        <v>0</v>
      </c>
      <c r="N8103">
        <v>0</v>
      </c>
      <c r="O8103">
        <v>0</v>
      </c>
      <c r="P8103" s="13">
        <v>1.8040860645424099</v>
      </c>
      <c r="Q8103" s="13">
        <v>1.97783943932705</v>
      </c>
      <c r="R8103" s="14">
        <v>0</v>
      </c>
      <c r="S8103">
        <v>0</v>
      </c>
    </row>
    <row r="8104" spans="2:19" x14ac:dyDescent="0.25">
      <c r="B8104">
        <v>40</v>
      </c>
      <c r="C8104">
        <v>2</v>
      </c>
      <c r="D8104">
        <v>2</v>
      </c>
      <c r="E8104">
        <v>0</v>
      </c>
      <c r="F8104">
        <v>1.7</v>
      </c>
      <c r="G8104">
        <v>1</v>
      </c>
      <c r="H8104">
        <v>0</v>
      </c>
      <c r="I8104">
        <v>0</v>
      </c>
      <c r="L8104">
        <v>220.75</v>
      </c>
      <c r="M8104">
        <v>210</v>
      </c>
      <c r="N8104">
        <v>143</v>
      </c>
      <c r="O8104">
        <v>67</v>
      </c>
      <c r="P8104" s="13">
        <v>1.18144521254267</v>
      </c>
      <c r="Q8104" s="13">
        <v>1.61235022124142</v>
      </c>
      <c r="R8104" s="14">
        <v>161.612350221241</v>
      </c>
      <c r="S8104">
        <v>1</v>
      </c>
    </row>
    <row r="8105" spans="2:19" x14ac:dyDescent="0.25">
      <c r="B8105">
        <v>219.5</v>
      </c>
      <c r="C8105">
        <v>229</v>
      </c>
      <c r="D8105">
        <v>168</v>
      </c>
      <c r="E8105">
        <v>61</v>
      </c>
      <c r="F8105">
        <v>1.21</v>
      </c>
      <c r="G8105">
        <v>3.25</v>
      </c>
      <c r="H8105">
        <v>1</v>
      </c>
      <c r="I8105">
        <v>92.25</v>
      </c>
      <c r="L8105">
        <v>217.75</v>
      </c>
      <c r="M8105">
        <v>348</v>
      </c>
      <c r="N8105">
        <v>227</v>
      </c>
      <c r="O8105">
        <v>121</v>
      </c>
      <c r="P8105" s="13">
        <v>1.1922074748061899</v>
      </c>
      <c r="Q8105" s="13">
        <v>9.1546285490352393</v>
      </c>
      <c r="R8105" s="14">
        <v>94.154628549035195</v>
      </c>
      <c r="S8105">
        <v>1</v>
      </c>
    </row>
    <row r="8106" spans="2:19" x14ac:dyDescent="0.25">
      <c r="B8106">
        <v>24.5</v>
      </c>
      <c r="C8106">
        <v>1</v>
      </c>
      <c r="D8106">
        <v>1</v>
      </c>
      <c r="E8106">
        <v>0</v>
      </c>
      <c r="F8106">
        <v>1.6</v>
      </c>
      <c r="G8106">
        <v>2.5</v>
      </c>
      <c r="H8106">
        <v>0</v>
      </c>
      <c r="I8106">
        <v>0</v>
      </c>
      <c r="L8106">
        <v>22.25</v>
      </c>
      <c r="M8106">
        <v>0</v>
      </c>
      <c r="N8106">
        <v>0</v>
      </c>
      <c r="O8106">
        <v>0</v>
      </c>
      <c r="P8106" s="13">
        <v>2.27121546140468</v>
      </c>
      <c r="Q8106" s="13">
        <v>4.6243673930759703</v>
      </c>
      <c r="R8106" s="14">
        <v>0</v>
      </c>
      <c r="S8106">
        <v>0</v>
      </c>
    </row>
    <row r="8107" spans="2:19" x14ac:dyDescent="0.25">
      <c r="B8107">
        <v>43</v>
      </c>
      <c r="C8107">
        <v>3</v>
      </c>
      <c r="D8107">
        <v>2</v>
      </c>
      <c r="E8107">
        <v>1</v>
      </c>
      <c r="F8107">
        <v>2.13</v>
      </c>
      <c r="G8107">
        <v>0.75</v>
      </c>
      <c r="H8107">
        <v>0</v>
      </c>
      <c r="I8107">
        <v>0</v>
      </c>
      <c r="L8107">
        <v>451.75</v>
      </c>
      <c r="M8107">
        <v>426</v>
      </c>
      <c r="N8107">
        <v>297</v>
      </c>
      <c r="O8107">
        <v>129</v>
      </c>
      <c r="P8107" s="13">
        <v>1.23104742138718</v>
      </c>
      <c r="Q8107" s="13">
        <v>0.57715247372761003</v>
      </c>
      <c r="R8107" s="14">
        <v>54.577152473727601</v>
      </c>
      <c r="S8107">
        <v>1</v>
      </c>
    </row>
    <row r="8108" spans="2:19" x14ac:dyDescent="0.25">
      <c r="B8108">
        <v>329.5</v>
      </c>
      <c r="C8108">
        <v>439</v>
      </c>
      <c r="D8108">
        <v>324</v>
      </c>
      <c r="E8108">
        <v>115</v>
      </c>
      <c r="F8108">
        <v>1.17</v>
      </c>
      <c r="G8108">
        <v>1.75</v>
      </c>
      <c r="H8108">
        <v>1</v>
      </c>
      <c r="I8108">
        <v>63.75</v>
      </c>
      <c r="L8108">
        <v>301</v>
      </c>
      <c r="M8108">
        <v>224</v>
      </c>
      <c r="N8108">
        <v>161</v>
      </c>
      <c r="O8108">
        <v>63</v>
      </c>
      <c r="P8108" s="13">
        <v>1.0943862038485701</v>
      </c>
      <c r="Q8108" s="13">
        <v>1.5565332448320499</v>
      </c>
      <c r="R8108" s="14">
        <v>140.556533244832</v>
      </c>
      <c r="S8108">
        <v>1</v>
      </c>
    </row>
    <row r="8109" spans="2:19" x14ac:dyDescent="0.25">
      <c r="B8109">
        <v>296.5</v>
      </c>
      <c r="C8109">
        <v>367</v>
      </c>
      <c r="D8109">
        <v>261</v>
      </c>
      <c r="E8109">
        <v>106</v>
      </c>
      <c r="F8109">
        <v>0.95</v>
      </c>
      <c r="G8109">
        <v>14.75</v>
      </c>
      <c r="H8109">
        <v>1</v>
      </c>
      <c r="I8109">
        <v>148.75</v>
      </c>
      <c r="L8109">
        <v>309.75</v>
      </c>
      <c r="M8109">
        <v>271</v>
      </c>
      <c r="N8109">
        <v>192</v>
      </c>
      <c r="O8109">
        <v>79</v>
      </c>
      <c r="P8109" s="13">
        <v>1.17948785271877</v>
      </c>
      <c r="Q8109" s="13">
        <v>1.3069948564609299</v>
      </c>
      <c r="R8109" s="14">
        <v>161.30699485645999</v>
      </c>
      <c r="S8109">
        <v>1</v>
      </c>
    </row>
    <row r="8110" spans="2:19" x14ac:dyDescent="0.25">
      <c r="B8110">
        <v>11</v>
      </c>
      <c r="C8110">
        <v>1</v>
      </c>
      <c r="D8110">
        <v>1</v>
      </c>
      <c r="E8110">
        <v>0</v>
      </c>
      <c r="F8110">
        <v>1.84</v>
      </c>
      <c r="G8110">
        <v>4.25</v>
      </c>
      <c r="H8110">
        <v>0</v>
      </c>
      <c r="I8110">
        <v>0</v>
      </c>
      <c r="L8110">
        <v>272.25</v>
      </c>
      <c r="M8110">
        <v>335</v>
      </c>
      <c r="N8110">
        <v>238</v>
      </c>
      <c r="O8110">
        <v>97</v>
      </c>
      <c r="P8110" s="13">
        <v>1.2949303435119699</v>
      </c>
      <c r="Q8110" s="13">
        <v>0.49540105141408902</v>
      </c>
      <c r="R8110" s="14">
        <v>45.495401051413999</v>
      </c>
      <c r="S8110">
        <v>1</v>
      </c>
    </row>
    <row r="8111" spans="2:19" x14ac:dyDescent="0.25">
      <c r="B8111">
        <v>239.25</v>
      </c>
      <c r="C8111">
        <v>261</v>
      </c>
      <c r="D8111">
        <v>182</v>
      </c>
      <c r="E8111">
        <v>79</v>
      </c>
      <c r="F8111">
        <v>1.27</v>
      </c>
      <c r="G8111">
        <v>5.5</v>
      </c>
      <c r="H8111">
        <v>1</v>
      </c>
      <c r="I8111">
        <v>93.5</v>
      </c>
      <c r="L8111">
        <v>227.75</v>
      </c>
      <c r="M8111">
        <v>235</v>
      </c>
      <c r="N8111">
        <v>165</v>
      </c>
      <c r="O8111">
        <v>70</v>
      </c>
      <c r="P8111" s="13">
        <v>1.2833341185082201</v>
      </c>
      <c r="Q8111" s="13">
        <v>6.74776097096354E-2</v>
      </c>
      <c r="R8111" s="14">
        <v>90.067477609709599</v>
      </c>
      <c r="S8111">
        <v>1</v>
      </c>
    </row>
    <row r="8112" spans="2:19" x14ac:dyDescent="0.25">
      <c r="B8112">
        <v>487.5</v>
      </c>
      <c r="C8112">
        <v>478</v>
      </c>
      <c r="D8112">
        <v>339</v>
      </c>
      <c r="E8112">
        <v>139</v>
      </c>
      <c r="F8112">
        <v>0.66</v>
      </c>
      <c r="G8112">
        <v>2.5</v>
      </c>
      <c r="H8112">
        <v>0</v>
      </c>
      <c r="I8112">
        <v>0</v>
      </c>
      <c r="L8112">
        <v>48.75</v>
      </c>
      <c r="M8112">
        <v>2</v>
      </c>
      <c r="N8112">
        <v>1</v>
      </c>
      <c r="O8112">
        <v>1</v>
      </c>
      <c r="P8112" s="13">
        <v>2.1767295126651902</v>
      </c>
      <c r="Q8112" s="13">
        <v>18.225509069313102</v>
      </c>
      <c r="R8112" s="14">
        <v>0</v>
      </c>
      <c r="S8112">
        <v>0</v>
      </c>
    </row>
    <row r="8113" spans="2:19" x14ac:dyDescent="0.25">
      <c r="B8113">
        <v>9.75</v>
      </c>
      <c r="C8113">
        <v>0</v>
      </c>
      <c r="D8113">
        <v>0</v>
      </c>
      <c r="E8113">
        <v>0</v>
      </c>
      <c r="F8113">
        <v>2.38</v>
      </c>
      <c r="G8113">
        <v>5.25</v>
      </c>
      <c r="H8113">
        <v>0</v>
      </c>
      <c r="I8113">
        <v>0</v>
      </c>
      <c r="L8113">
        <v>26</v>
      </c>
      <c r="M8113">
        <v>1</v>
      </c>
      <c r="N8113">
        <v>0</v>
      </c>
      <c r="O8113">
        <v>1</v>
      </c>
      <c r="P8113" s="13">
        <v>1.95239472032062</v>
      </c>
      <c r="Q8113" s="13">
        <v>1.09307056006216E-2</v>
      </c>
      <c r="R8113" s="14">
        <v>0</v>
      </c>
      <c r="S8113">
        <v>0</v>
      </c>
    </row>
    <row r="8114" spans="2:19" x14ac:dyDescent="0.25">
      <c r="B8114">
        <v>296.75</v>
      </c>
      <c r="C8114">
        <v>390</v>
      </c>
      <c r="D8114">
        <v>283</v>
      </c>
      <c r="E8114">
        <v>107</v>
      </c>
      <c r="F8114">
        <v>1.29</v>
      </c>
      <c r="G8114">
        <v>1.5</v>
      </c>
      <c r="H8114">
        <v>1</v>
      </c>
      <c r="I8114">
        <v>120.5</v>
      </c>
      <c r="L8114">
        <v>251.25</v>
      </c>
      <c r="M8114">
        <v>354</v>
      </c>
      <c r="N8114">
        <v>227</v>
      </c>
      <c r="O8114">
        <v>127</v>
      </c>
      <c r="P8114" s="13">
        <v>1.3026858716507499</v>
      </c>
      <c r="Q8114" s="13">
        <v>2.9499259401537299</v>
      </c>
      <c r="R8114" s="14">
        <v>102.94992594015299</v>
      </c>
      <c r="S8114">
        <v>1</v>
      </c>
    </row>
    <row r="8115" spans="2:19" x14ac:dyDescent="0.25">
      <c r="B8115">
        <v>23</v>
      </c>
      <c r="C8115">
        <v>1</v>
      </c>
      <c r="D8115">
        <v>0</v>
      </c>
      <c r="E8115">
        <v>1</v>
      </c>
      <c r="F8115">
        <v>2.34</v>
      </c>
      <c r="G8115">
        <v>8.5</v>
      </c>
      <c r="H8115">
        <v>0</v>
      </c>
      <c r="I8115">
        <v>0</v>
      </c>
      <c r="L8115">
        <v>14</v>
      </c>
      <c r="M8115">
        <v>1</v>
      </c>
      <c r="N8115">
        <v>0</v>
      </c>
      <c r="O8115">
        <v>1</v>
      </c>
      <c r="P8115" s="13">
        <v>2.2421118387611498</v>
      </c>
      <c r="Q8115" s="13">
        <v>0.13032278763756699</v>
      </c>
      <c r="R8115" s="14">
        <v>0</v>
      </c>
      <c r="S8115">
        <v>0</v>
      </c>
    </row>
    <row r="8116" spans="2:19" x14ac:dyDescent="0.25">
      <c r="B8116">
        <v>18.5</v>
      </c>
      <c r="C8116">
        <v>0</v>
      </c>
      <c r="D8116">
        <v>0</v>
      </c>
      <c r="E8116">
        <v>0</v>
      </c>
      <c r="F8116">
        <v>1.81</v>
      </c>
      <c r="G8116">
        <v>8</v>
      </c>
      <c r="H8116">
        <v>0</v>
      </c>
      <c r="I8116">
        <v>0</v>
      </c>
      <c r="L8116">
        <v>258</v>
      </c>
      <c r="M8116">
        <v>283</v>
      </c>
      <c r="N8116">
        <v>200</v>
      </c>
      <c r="O8116">
        <v>83</v>
      </c>
      <c r="P8116" s="13">
        <v>1.2331448832702001</v>
      </c>
      <c r="Q8116" s="13">
        <v>0.458321238420209</v>
      </c>
      <c r="R8116" s="14">
        <v>106.45832123842</v>
      </c>
      <c r="S8116">
        <v>1</v>
      </c>
    </row>
    <row r="8117" spans="2:19" x14ac:dyDescent="0.25">
      <c r="B8117">
        <v>310.5</v>
      </c>
      <c r="C8117">
        <v>283</v>
      </c>
      <c r="D8117">
        <v>195</v>
      </c>
      <c r="E8117">
        <v>88</v>
      </c>
      <c r="F8117">
        <v>1.25</v>
      </c>
      <c r="G8117">
        <v>1</v>
      </c>
      <c r="H8117">
        <v>1</v>
      </c>
      <c r="I8117">
        <v>130</v>
      </c>
      <c r="L8117">
        <v>277.25</v>
      </c>
      <c r="M8117">
        <v>270</v>
      </c>
      <c r="N8117">
        <v>191</v>
      </c>
      <c r="O8117">
        <v>79</v>
      </c>
      <c r="P8117" s="13">
        <v>1.3737610425703699</v>
      </c>
      <c r="Q8117" s="13">
        <v>1.3045075427088</v>
      </c>
      <c r="R8117" s="14">
        <v>118.304507542708</v>
      </c>
      <c r="S8117">
        <v>1</v>
      </c>
    </row>
    <row r="8118" spans="2:19" x14ac:dyDescent="0.25">
      <c r="B8118">
        <v>292.25</v>
      </c>
      <c r="C8118">
        <v>248</v>
      </c>
      <c r="D8118">
        <v>190</v>
      </c>
      <c r="E8118">
        <v>58</v>
      </c>
      <c r="F8118">
        <v>1.42</v>
      </c>
      <c r="G8118">
        <v>1.25</v>
      </c>
      <c r="H8118">
        <v>1</v>
      </c>
      <c r="I8118">
        <v>69.25</v>
      </c>
      <c r="L8118">
        <v>232</v>
      </c>
      <c r="M8118">
        <v>316</v>
      </c>
      <c r="N8118">
        <v>216</v>
      </c>
      <c r="O8118">
        <v>100</v>
      </c>
      <c r="P8118" s="13">
        <v>1.47379258913009</v>
      </c>
      <c r="Q8118" s="13">
        <v>1.06483132974725</v>
      </c>
      <c r="R8118" s="14">
        <v>64.064831329747193</v>
      </c>
      <c r="S8118">
        <v>1</v>
      </c>
    </row>
    <row r="8119" spans="2:19" x14ac:dyDescent="0.25">
      <c r="B8119">
        <v>242.75</v>
      </c>
      <c r="C8119">
        <v>255</v>
      </c>
      <c r="D8119">
        <v>197</v>
      </c>
      <c r="E8119">
        <v>58</v>
      </c>
      <c r="F8119">
        <v>1.24</v>
      </c>
      <c r="G8119">
        <v>2.5</v>
      </c>
      <c r="H8119">
        <v>1</v>
      </c>
      <c r="I8119">
        <v>80.5</v>
      </c>
      <c r="L8119">
        <v>237.75</v>
      </c>
      <c r="M8119">
        <v>224</v>
      </c>
      <c r="N8119">
        <v>152</v>
      </c>
      <c r="O8119">
        <v>72</v>
      </c>
      <c r="P8119" s="13">
        <v>1.0988131593778101</v>
      </c>
      <c r="Q8119" s="13">
        <v>4.2310098284255204</v>
      </c>
      <c r="R8119" s="14">
        <v>133.23100982842499</v>
      </c>
      <c r="S8119">
        <v>1</v>
      </c>
    </row>
    <row r="8120" spans="2:19" x14ac:dyDescent="0.25">
      <c r="B8120">
        <v>248.25</v>
      </c>
      <c r="C8120">
        <v>273</v>
      </c>
      <c r="D8120">
        <v>200</v>
      </c>
      <c r="E8120">
        <v>73</v>
      </c>
      <c r="F8120">
        <v>1.27</v>
      </c>
      <c r="G8120">
        <v>3.25</v>
      </c>
      <c r="H8120">
        <v>1</v>
      </c>
      <c r="I8120">
        <v>109.25</v>
      </c>
      <c r="L8120">
        <v>17.25</v>
      </c>
      <c r="M8120">
        <v>0</v>
      </c>
      <c r="N8120">
        <v>0</v>
      </c>
      <c r="O8120">
        <v>0</v>
      </c>
      <c r="P8120" s="13">
        <v>2.2607267472775199</v>
      </c>
      <c r="Q8120" s="13">
        <v>6.33622256630869</v>
      </c>
      <c r="R8120" s="14">
        <v>0</v>
      </c>
      <c r="S8120">
        <v>0</v>
      </c>
    </row>
    <row r="8121" spans="2:19" x14ac:dyDescent="0.25">
      <c r="B8121">
        <v>10.25</v>
      </c>
      <c r="C8121">
        <v>0</v>
      </c>
      <c r="D8121">
        <v>0</v>
      </c>
      <c r="E8121">
        <v>0</v>
      </c>
      <c r="F8121">
        <v>2.48</v>
      </c>
      <c r="G8121">
        <v>7</v>
      </c>
      <c r="H8121">
        <v>0</v>
      </c>
      <c r="I8121">
        <v>0</v>
      </c>
      <c r="L8121">
        <v>22</v>
      </c>
      <c r="M8121">
        <v>0</v>
      </c>
      <c r="N8121">
        <v>0</v>
      </c>
      <c r="O8121">
        <v>0</v>
      </c>
      <c r="P8121" s="13">
        <v>1.65983524672379</v>
      </c>
      <c r="Q8121" s="13">
        <v>2.4708397148709298</v>
      </c>
      <c r="R8121" s="14">
        <v>0</v>
      </c>
      <c r="S8121">
        <v>0</v>
      </c>
    </row>
    <row r="8122" spans="2:19" x14ac:dyDescent="0.25">
      <c r="B8122">
        <v>322</v>
      </c>
      <c r="C8122">
        <v>373</v>
      </c>
      <c r="D8122">
        <v>257</v>
      </c>
      <c r="E8122">
        <v>116</v>
      </c>
      <c r="F8122">
        <v>1.18</v>
      </c>
      <c r="G8122">
        <v>6.75</v>
      </c>
      <c r="H8122">
        <v>1</v>
      </c>
      <c r="I8122">
        <v>110.75</v>
      </c>
      <c r="L8122">
        <v>240</v>
      </c>
      <c r="M8122">
        <v>305</v>
      </c>
      <c r="N8122">
        <v>208</v>
      </c>
      <c r="O8122">
        <v>97</v>
      </c>
      <c r="P8122" s="13">
        <v>1.2360241818433899</v>
      </c>
      <c r="Q8122" s="13">
        <v>1.5093380257981199</v>
      </c>
      <c r="R8122" s="14">
        <v>67.509338025798101</v>
      </c>
      <c r="S8122">
        <v>1</v>
      </c>
    </row>
    <row r="8123" spans="2:19" x14ac:dyDescent="0.25">
      <c r="B8123">
        <v>218.5</v>
      </c>
      <c r="C8123">
        <v>295</v>
      </c>
      <c r="D8123">
        <v>209</v>
      </c>
      <c r="E8123">
        <v>86</v>
      </c>
      <c r="F8123">
        <v>1.47</v>
      </c>
      <c r="G8123">
        <v>0.75</v>
      </c>
      <c r="H8123">
        <v>1</v>
      </c>
      <c r="I8123">
        <v>63.75</v>
      </c>
      <c r="L8123">
        <v>278.25</v>
      </c>
      <c r="M8123">
        <v>282</v>
      </c>
      <c r="N8123">
        <v>200</v>
      </c>
      <c r="O8123">
        <v>82</v>
      </c>
      <c r="P8123" s="13">
        <v>1.18640798498142</v>
      </c>
      <c r="Q8123" s="13">
        <v>6.55516706540031</v>
      </c>
      <c r="R8123" s="14">
        <v>83.555167065400298</v>
      </c>
      <c r="S8123">
        <v>1</v>
      </c>
    </row>
    <row r="8124" spans="2:19" x14ac:dyDescent="0.25">
      <c r="B8124">
        <v>50.75</v>
      </c>
      <c r="C8124">
        <v>7</v>
      </c>
      <c r="D8124">
        <v>5</v>
      </c>
      <c r="E8124">
        <v>2</v>
      </c>
      <c r="F8124">
        <v>1.57</v>
      </c>
      <c r="G8124">
        <v>9.25</v>
      </c>
      <c r="H8124">
        <v>0</v>
      </c>
      <c r="I8124">
        <v>0</v>
      </c>
      <c r="L8124">
        <v>21.75</v>
      </c>
      <c r="M8124">
        <v>0</v>
      </c>
      <c r="N8124">
        <v>0</v>
      </c>
      <c r="O8124">
        <v>0</v>
      </c>
      <c r="P8124" s="13">
        <v>1.9439651201752199</v>
      </c>
      <c r="Q8124" s="13">
        <v>7.7537667122446097</v>
      </c>
      <c r="R8124" s="14">
        <v>0</v>
      </c>
      <c r="S8124">
        <v>0</v>
      </c>
    </row>
    <row r="8125" spans="2:19" x14ac:dyDescent="0.25">
      <c r="B8125">
        <v>27</v>
      </c>
      <c r="C8125">
        <v>0</v>
      </c>
      <c r="D8125">
        <v>0</v>
      </c>
      <c r="E8125">
        <v>0</v>
      </c>
      <c r="F8125">
        <v>1.54</v>
      </c>
      <c r="G8125">
        <v>2.75</v>
      </c>
      <c r="H8125">
        <v>0</v>
      </c>
      <c r="I8125">
        <v>0</v>
      </c>
      <c r="L8125">
        <v>273.25</v>
      </c>
      <c r="M8125">
        <v>458</v>
      </c>
      <c r="N8125">
        <v>316</v>
      </c>
      <c r="O8125">
        <v>142</v>
      </c>
      <c r="P8125" s="13">
        <v>1.0220875217199801</v>
      </c>
      <c r="Q8125" s="13">
        <v>2.8476685228046099</v>
      </c>
      <c r="R8125" s="14">
        <v>63.847668522804597</v>
      </c>
      <c r="S8125">
        <v>1</v>
      </c>
    </row>
    <row r="8126" spans="2:19" x14ac:dyDescent="0.25">
      <c r="B8126">
        <v>38</v>
      </c>
      <c r="C8126">
        <v>2</v>
      </c>
      <c r="D8126">
        <v>1</v>
      </c>
      <c r="E8126">
        <v>1</v>
      </c>
      <c r="F8126">
        <v>1.54</v>
      </c>
      <c r="G8126">
        <v>0.75</v>
      </c>
      <c r="H8126">
        <v>0</v>
      </c>
      <c r="I8126">
        <v>0</v>
      </c>
      <c r="L8126">
        <v>294.25</v>
      </c>
      <c r="M8126">
        <v>317</v>
      </c>
      <c r="N8126">
        <v>219</v>
      </c>
      <c r="O8126">
        <v>98</v>
      </c>
      <c r="P8126" s="13">
        <v>1.28573839185787</v>
      </c>
      <c r="Q8126" s="13">
        <v>3.20097938716737</v>
      </c>
      <c r="R8126" s="14">
        <v>72.200979387167294</v>
      </c>
      <c r="S8126">
        <v>1</v>
      </c>
    </row>
    <row r="8127" spans="2:19" x14ac:dyDescent="0.25">
      <c r="B8127">
        <v>250.5</v>
      </c>
      <c r="C8127">
        <v>370</v>
      </c>
      <c r="D8127">
        <v>247</v>
      </c>
      <c r="E8127">
        <v>123</v>
      </c>
      <c r="F8127">
        <v>1.31</v>
      </c>
      <c r="G8127">
        <v>0.25</v>
      </c>
      <c r="H8127">
        <v>1</v>
      </c>
      <c r="I8127">
        <v>76.25</v>
      </c>
      <c r="L8127">
        <v>42.25</v>
      </c>
      <c r="M8127">
        <v>2</v>
      </c>
      <c r="N8127">
        <v>1</v>
      </c>
      <c r="O8127">
        <v>1</v>
      </c>
      <c r="P8127" s="13">
        <v>1.6578235349370101</v>
      </c>
      <c r="Q8127" s="13">
        <v>1.3629952108698</v>
      </c>
      <c r="R8127" s="14">
        <v>0</v>
      </c>
      <c r="S8127">
        <v>0</v>
      </c>
    </row>
    <row r="8128" spans="2:19" x14ac:dyDescent="0.25">
      <c r="B8128">
        <v>284</v>
      </c>
      <c r="C8128">
        <v>248</v>
      </c>
      <c r="D8128">
        <v>187</v>
      </c>
      <c r="E8128">
        <v>61</v>
      </c>
      <c r="F8128">
        <v>1.37</v>
      </c>
      <c r="G8128">
        <v>2</v>
      </c>
      <c r="H8128">
        <v>1</v>
      </c>
      <c r="I8128">
        <v>153</v>
      </c>
      <c r="L8128">
        <v>272.5</v>
      </c>
      <c r="M8128">
        <v>326</v>
      </c>
      <c r="N8128">
        <v>242</v>
      </c>
      <c r="O8128">
        <v>84</v>
      </c>
      <c r="P8128" s="13">
        <v>1.39646151583867</v>
      </c>
      <c r="Q8128" s="13">
        <v>6.2481969315241903</v>
      </c>
      <c r="R8128" s="14">
        <v>99.248196931524106</v>
      </c>
      <c r="S8128">
        <v>1</v>
      </c>
    </row>
    <row r="8129" spans="2:19" x14ac:dyDescent="0.25">
      <c r="B8129">
        <v>243</v>
      </c>
      <c r="C8129">
        <v>297</v>
      </c>
      <c r="D8129">
        <v>203</v>
      </c>
      <c r="E8129">
        <v>94</v>
      </c>
      <c r="F8129">
        <v>1.32</v>
      </c>
      <c r="G8129">
        <v>0.5</v>
      </c>
      <c r="H8129">
        <v>1</v>
      </c>
      <c r="I8129">
        <v>97.5</v>
      </c>
      <c r="L8129">
        <v>15.75</v>
      </c>
      <c r="M8129">
        <v>0</v>
      </c>
      <c r="N8129">
        <v>0</v>
      </c>
      <c r="O8129">
        <v>0</v>
      </c>
      <c r="P8129" s="13">
        <v>2.0315065355617099</v>
      </c>
      <c r="Q8129" s="13">
        <v>2.2659600884244999</v>
      </c>
      <c r="R8129" s="14">
        <v>0</v>
      </c>
      <c r="S8129">
        <v>0</v>
      </c>
    </row>
    <row r="8130" spans="2:19" x14ac:dyDescent="0.25">
      <c r="B8130">
        <v>35</v>
      </c>
      <c r="C8130">
        <v>1</v>
      </c>
      <c r="D8130">
        <v>1</v>
      </c>
      <c r="E8130">
        <v>0</v>
      </c>
      <c r="F8130">
        <v>1.94</v>
      </c>
      <c r="G8130">
        <v>0.75</v>
      </c>
      <c r="H8130">
        <v>0</v>
      </c>
      <c r="I8130">
        <v>0</v>
      </c>
      <c r="L8130">
        <v>251.25</v>
      </c>
      <c r="M8130">
        <v>261</v>
      </c>
      <c r="N8130">
        <v>196</v>
      </c>
      <c r="O8130">
        <v>65</v>
      </c>
      <c r="P8130" s="13">
        <v>1.15395383981912</v>
      </c>
      <c r="Q8130" s="13">
        <v>1.42067129136801</v>
      </c>
      <c r="R8130" s="14">
        <v>85.420671291367995</v>
      </c>
      <c r="S8130">
        <v>1</v>
      </c>
    </row>
    <row r="8131" spans="2:19" x14ac:dyDescent="0.25">
      <c r="B8131">
        <v>213</v>
      </c>
      <c r="C8131">
        <v>309</v>
      </c>
      <c r="D8131">
        <v>231</v>
      </c>
      <c r="E8131">
        <v>78</v>
      </c>
      <c r="F8131">
        <v>1.39</v>
      </c>
      <c r="G8131">
        <v>3.75</v>
      </c>
      <c r="H8131">
        <v>1</v>
      </c>
      <c r="I8131">
        <v>85.75</v>
      </c>
      <c r="L8131">
        <v>283.25</v>
      </c>
      <c r="M8131">
        <v>272</v>
      </c>
      <c r="N8131">
        <v>204</v>
      </c>
      <c r="O8131">
        <v>68</v>
      </c>
      <c r="P8131" s="13">
        <v>1.4014201480572399</v>
      </c>
      <c r="Q8131" s="13">
        <v>1.47126325628129</v>
      </c>
      <c r="R8131" s="14">
        <v>102.47126325628101</v>
      </c>
      <c r="S8131">
        <v>1</v>
      </c>
    </row>
    <row r="8132" spans="2:19" x14ac:dyDescent="0.25">
      <c r="B8132">
        <v>313.75</v>
      </c>
      <c r="C8132">
        <v>285</v>
      </c>
      <c r="D8132">
        <v>200</v>
      </c>
      <c r="E8132">
        <v>85</v>
      </c>
      <c r="F8132">
        <v>1.3</v>
      </c>
      <c r="G8132">
        <v>1</v>
      </c>
      <c r="H8132">
        <v>1</v>
      </c>
      <c r="I8132">
        <v>113</v>
      </c>
      <c r="L8132">
        <v>207.25</v>
      </c>
      <c r="M8132">
        <v>231</v>
      </c>
      <c r="N8132">
        <v>162</v>
      </c>
      <c r="O8132">
        <v>69</v>
      </c>
      <c r="P8132" s="13">
        <v>1.39325648218354</v>
      </c>
      <c r="Q8132" s="13">
        <v>7.4224898819640597</v>
      </c>
      <c r="R8132" s="14">
        <v>63.422489881963998</v>
      </c>
      <c r="S8132">
        <v>1</v>
      </c>
    </row>
    <row r="8133" spans="2:19" x14ac:dyDescent="0.25">
      <c r="B8133">
        <v>272.75</v>
      </c>
      <c r="C8133">
        <v>268</v>
      </c>
      <c r="D8133">
        <v>191</v>
      </c>
      <c r="E8133">
        <v>77</v>
      </c>
      <c r="F8133">
        <v>1.24</v>
      </c>
      <c r="G8133">
        <v>0.5</v>
      </c>
      <c r="H8133">
        <v>1</v>
      </c>
      <c r="I8133">
        <v>88.5</v>
      </c>
      <c r="L8133">
        <v>28.75</v>
      </c>
      <c r="M8133">
        <v>2</v>
      </c>
      <c r="N8133">
        <v>1</v>
      </c>
      <c r="O8133">
        <v>1</v>
      </c>
      <c r="P8133" s="13">
        <v>1.93570112265927</v>
      </c>
      <c r="Q8133" s="13">
        <v>5.8224458319102803</v>
      </c>
      <c r="R8133" s="14">
        <v>0</v>
      </c>
      <c r="S8133">
        <v>0</v>
      </c>
    </row>
    <row r="8134" spans="2:19" x14ac:dyDescent="0.25">
      <c r="B8134">
        <v>26.75</v>
      </c>
      <c r="C8134">
        <v>0</v>
      </c>
      <c r="D8134">
        <v>0</v>
      </c>
      <c r="E8134">
        <v>0</v>
      </c>
      <c r="F8134">
        <v>1.97</v>
      </c>
      <c r="G8134">
        <v>1.75</v>
      </c>
      <c r="H8134">
        <v>0</v>
      </c>
      <c r="I8134">
        <v>0</v>
      </c>
      <c r="L8134">
        <v>254.5</v>
      </c>
      <c r="M8134">
        <v>407</v>
      </c>
      <c r="N8134">
        <v>289</v>
      </c>
      <c r="O8134">
        <v>118</v>
      </c>
      <c r="P8134" s="13">
        <v>1.2208109585847999</v>
      </c>
      <c r="Q8134" s="13">
        <v>2.7327807766831498</v>
      </c>
      <c r="R8134" s="14">
        <v>97.7327807766831</v>
      </c>
      <c r="S8134">
        <v>1</v>
      </c>
    </row>
    <row r="8135" spans="2:19" x14ac:dyDescent="0.25">
      <c r="B8135">
        <v>295.75</v>
      </c>
      <c r="C8135">
        <v>278</v>
      </c>
      <c r="D8135">
        <v>190</v>
      </c>
      <c r="E8135">
        <v>88</v>
      </c>
      <c r="F8135">
        <v>1.37</v>
      </c>
      <c r="G8135">
        <v>2</v>
      </c>
      <c r="H8135">
        <v>1</v>
      </c>
      <c r="I8135">
        <v>52</v>
      </c>
      <c r="L8135">
        <v>281.5</v>
      </c>
      <c r="M8135">
        <v>413</v>
      </c>
      <c r="N8135">
        <v>296</v>
      </c>
      <c r="O8135">
        <v>117</v>
      </c>
      <c r="P8135" s="13">
        <v>1.1468314006995799</v>
      </c>
      <c r="Q8135" s="13">
        <v>3.0273065273920801</v>
      </c>
      <c r="R8135" s="14">
        <v>64.027306527392</v>
      </c>
      <c r="S8135">
        <v>1</v>
      </c>
    </row>
    <row r="8136" spans="2:19" x14ac:dyDescent="0.25">
      <c r="B8136">
        <v>273.75</v>
      </c>
      <c r="C8136">
        <v>262</v>
      </c>
      <c r="D8136">
        <v>189</v>
      </c>
      <c r="E8136">
        <v>73</v>
      </c>
      <c r="F8136">
        <v>1.42</v>
      </c>
      <c r="G8136">
        <v>4.25</v>
      </c>
      <c r="H8136">
        <v>1</v>
      </c>
      <c r="I8136">
        <v>134.25</v>
      </c>
      <c r="L8136">
        <v>411.25</v>
      </c>
      <c r="M8136">
        <v>301</v>
      </c>
      <c r="N8136">
        <v>220</v>
      </c>
      <c r="O8136">
        <v>81</v>
      </c>
      <c r="P8136" s="13">
        <v>1.3900238726662999</v>
      </c>
      <c r="Q8136" s="13">
        <v>4.6336859539105903</v>
      </c>
      <c r="R8136" s="14">
        <v>44.633685953910501</v>
      </c>
      <c r="S8136">
        <v>1</v>
      </c>
    </row>
    <row r="8137" spans="2:19" x14ac:dyDescent="0.25">
      <c r="B8137">
        <v>8.5</v>
      </c>
      <c r="C8137">
        <v>0</v>
      </c>
      <c r="D8137">
        <v>0</v>
      </c>
      <c r="E8137">
        <v>0</v>
      </c>
      <c r="F8137">
        <v>2.4700000000000002</v>
      </c>
      <c r="G8137">
        <v>3.5</v>
      </c>
      <c r="H8137">
        <v>0</v>
      </c>
      <c r="I8137">
        <v>0</v>
      </c>
      <c r="L8137">
        <v>27.5</v>
      </c>
      <c r="M8137">
        <v>1</v>
      </c>
      <c r="N8137">
        <v>1</v>
      </c>
      <c r="O8137">
        <v>0</v>
      </c>
      <c r="P8137" s="13">
        <v>2.02123892272874</v>
      </c>
      <c r="Q8137" s="13">
        <v>9.5962348757479301</v>
      </c>
      <c r="R8137" s="14">
        <v>0</v>
      </c>
      <c r="S8137">
        <v>0</v>
      </c>
    </row>
    <row r="8138" spans="2:19" x14ac:dyDescent="0.25">
      <c r="B8138">
        <v>339.75</v>
      </c>
      <c r="C8138">
        <v>361</v>
      </c>
      <c r="D8138">
        <v>250</v>
      </c>
      <c r="E8138">
        <v>111</v>
      </c>
      <c r="F8138">
        <v>1.36</v>
      </c>
      <c r="G8138">
        <v>2.5</v>
      </c>
      <c r="H8138">
        <v>1</v>
      </c>
      <c r="I8138">
        <v>92.5</v>
      </c>
      <c r="L8138">
        <v>261.25</v>
      </c>
      <c r="M8138">
        <v>333</v>
      </c>
      <c r="N8138">
        <v>240</v>
      </c>
      <c r="O8138">
        <v>93</v>
      </c>
      <c r="P8138" s="13">
        <v>1.30859627627397</v>
      </c>
      <c r="Q8138" s="13">
        <v>2.0532540968139501</v>
      </c>
      <c r="R8138" s="14">
        <v>97.053254096813902</v>
      </c>
      <c r="S8138">
        <v>1</v>
      </c>
    </row>
    <row r="8139" spans="2:19" x14ac:dyDescent="0.25">
      <c r="B8139">
        <v>178.75</v>
      </c>
      <c r="C8139">
        <v>101</v>
      </c>
      <c r="D8139">
        <v>73</v>
      </c>
      <c r="E8139">
        <v>28</v>
      </c>
      <c r="F8139">
        <v>1.41</v>
      </c>
      <c r="G8139">
        <v>3.25</v>
      </c>
      <c r="H8139">
        <v>1</v>
      </c>
      <c r="I8139">
        <v>107.25</v>
      </c>
      <c r="L8139">
        <v>286</v>
      </c>
      <c r="M8139">
        <v>376</v>
      </c>
      <c r="N8139">
        <v>252</v>
      </c>
      <c r="O8139">
        <v>124</v>
      </c>
      <c r="P8139" s="13">
        <v>1.2362321134799401</v>
      </c>
      <c r="Q8139" s="13">
        <v>3.35227720967525</v>
      </c>
      <c r="R8139" s="14">
        <v>127.35227720967499</v>
      </c>
      <c r="S8139">
        <v>1</v>
      </c>
    </row>
    <row r="8140" spans="2:19" x14ac:dyDescent="0.25">
      <c r="B8140">
        <v>14</v>
      </c>
      <c r="C8140">
        <v>0</v>
      </c>
      <c r="D8140">
        <v>0</v>
      </c>
      <c r="E8140">
        <v>0</v>
      </c>
      <c r="F8140">
        <v>1.66</v>
      </c>
      <c r="G8140">
        <v>0.5</v>
      </c>
      <c r="H8140">
        <v>0</v>
      </c>
      <c r="I8140">
        <v>0</v>
      </c>
      <c r="L8140">
        <v>9.5</v>
      </c>
      <c r="M8140">
        <v>0</v>
      </c>
      <c r="N8140">
        <v>0</v>
      </c>
      <c r="O8140">
        <v>0</v>
      </c>
      <c r="P8140" s="13">
        <v>1.94021691179037</v>
      </c>
      <c r="Q8140" s="13">
        <v>5.17098644954714</v>
      </c>
      <c r="R8140" s="14">
        <v>0</v>
      </c>
      <c r="S8140">
        <v>0</v>
      </c>
    </row>
    <row r="8141" spans="2:19" x14ac:dyDescent="0.25">
      <c r="B8141">
        <v>156.5</v>
      </c>
      <c r="C8141">
        <v>251</v>
      </c>
      <c r="D8141">
        <v>173</v>
      </c>
      <c r="E8141">
        <v>78</v>
      </c>
      <c r="F8141">
        <v>1.33</v>
      </c>
      <c r="G8141">
        <v>5.75</v>
      </c>
      <c r="H8141">
        <v>1</v>
      </c>
      <c r="I8141">
        <v>66.75</v>
      </c>
      <c r="L8141">
        <v>286.5</v>
      </c>
      <c r="M8141">
        <v>487</v>
      </c>
      <c r="N8141">
        <v>331</v>
      </c>
      <c r="O8141">
        <v>156</v>
      </c>
      <c r="P8141" s="13">
        <v>1.0685243361341901</v>
      </c>
      <c r="Q8141" s="13">
        <v>6.0886243664746402</v>
      </c>
      <c r="R8141" s="14">
        <v>58.088624366474598</v>
      </c>
      <c r="S8141">
        <v>1</v>
      </c>
    </row>
    <row r="8142" spans="2:19" x14ac:dyDescent="0.25">
      <c r="B8142">
        <v>431.75</v>
      </c>
      <c r="C8142">
        <v>351</v>
      </c>
      <c r="D8142">
        <v>262</v>
      </c>
      <c r="E8142">
        <v>89</v>
      </c>
      <c r="F8142">
        <v>1.27</v>
      </c>
      <c r="G8142">
        <v>3.25</v>
      </c>
      <c r="H8142">
        <v>1</v>
      </c>
      <c r="I8142">
        <v>63.25</v>
      </c>
      <c r="L8142">
        <v>5</v>
      </c>
      <c r="M8142">
        <v>0</v>
      </c>
      <c r="N8142">
        <v>0</v>
      </c>
      <c r="O8142">
        <v>0</v>
      </c>
      <c r="P8142" s="13">
        <v>2.48153121156823</v>
      </c>
      <c r="Q8142" s="13">
        <v>10.176604443563299</v>
      </c>
      <c r="R8142" s="14">
        <v>0</v>
      </c>
      <c r="S8142">
        <v>0</v>
      </c>
    </row>
    <row r="8143" spans="2:19" x14ac:dyDescent="0.25">
      <c r="B8143">
        <v>246</v>
      </c>
      <c r="C8143">
        <v>315</v>
      </c>
      <c r="D8143">
        <v>225</v>
      </c>
      <c r="E8143">
        <v>90</v>
      </c>
      <c r="F8143">
        <v>1.21</v>
      </c>
      <c r="G8143">
        <v>0</v>
      </c>
      <c r="H8143">
        <v>1</v>
      </c>
      <c r="I8143">
        <v>82</v>
      </c>
      <c r="L8143">
        <v>256</v>
      </c>
      <c r="M8143">
        <v>224</v>
      </c>
      <c r="N8143">
        <v>168</v>
      </c>
      <c r="O8143">
        <v>56</v>
      </c>
      <c r="P8143" s="13">
        <v>1.0897997143514899</v>
      </c>
      <c r="Q8143" s="13">
        <v>0.28764428706838002</v>
      </c>
      <c r="R8143" s="14">
        <v>83.287644287068304</v>
      </c>
      <c r="S8143">
        <v>1</v>
      </c>
    </row>
    <row r="8144" spans="2:19" x14ac:dyDescent="0.25">
      <c r="B8144">
        <v>274.75</v>
      </c>
      <c r="C8144">
        <v>380</v>
      </c>
      <c r="D8144">
        <v>269</v>
      </c>
      <c r="E8144">
        <v>111</v>
      </c>
      <c r="F8144">
        <v>1.24</v>
      </c>
      <c r="G8144">
        <v>3.75</v>
      </c>
      <c r="H8144">
        <v>1</v>
      </c>
      <c r="I8144">
        <v>75.75</v>
      </c>
      <c r="L8144">
        <v>30.25</v>
      </c>
      <c r="M8144">
        <v>0</v>
      </c>
      <c r="N8144">
        <v>0</v>
      </c>
      <c r="O8144">
        <v>0</v>
      </c>
      <c r="P8144" s="13">
        <v>2.1617809879113601</v>
      </c>
      <c r="Q8144" s="13">
        <v>1.4168472084120101</v>
      </c>
      <c r="R8144" s="14">
        <v>0</v>
      </c>
      <c r="S8144">
        <v>0</v>
      </c>
    </row>
    <row r="8145" spans="2:19" x14ac:dyDescent="0.25">
      <c r="B8145">
        <v>245</v>
      </c>
      <c r="C8145">
        <v>321</v>
      </c>
      <c r="D8145">
        <v>240</v>
      </c>
      <c r="E8145">
        <v>81</v>
      </c>
      <c r="F8145">
        <v>1.32</v>
      </c>
      <c r="G8145">
        <v>3.25</v>
      </c>
      <c r="H8145">
        <v>1</v>
      </c>
      <c r="I8145">
        <v>40.25</v>
      </c>
      <c r="L8145">
        <v>194</v>
      </c>
      <c r="M8145">
        <v>186</v>
      </c>
      <c r="N8145">
        <v>145</v>
      </c>
      <c r="O8145">
        <v>41</v>
      </c>
      <c r="P8145" s="13">
        <v>1.3431512727677899</v>
      </c>
      <c r="Q8145" s="13">
        <v>0.315820697029569</v>
      </c>
      <c r="R8145" s="14">
        <v>87.315820697029494</v>
      </c>
      <c r="S8145">
        <v>1</v>
      </c>
    </row>
    <row r="8146" spans="2:19" x14ac:dyDescent="0.25">
      <c r="B8146">
        <v>241</v>
      </c>
      <c r="C8146">
        <v>295</v>
      </c>
      <c r="D8146">
        <v>204</v>
      </c>
      <c r="E8146">
        <v>91</v>
      </c>
      <c r="F8146">
        <v>1.29</v>
      </c>
      <c r="G8146">
        <v>2</v>
      </c>
      <c r="H8146">
        <v>1</v>
      </c>
      <c r="I8146">
        <v>66</v>
      </c>
      <c r="L8146">
        <v>276</v>
      </c>
      <c r="M8146">
        <v>330</v>
      </c>
      <c r="N8146">
        <v>235</v>
      </c>
      <c r="O8146">
        <v>95</v>
      </c>
      <c r="P8146" s="13">
        <v>1.2513544125981499</v>
      </c>
      <c r="Q8146" s="13">
        <v>1.3331954612849199</v>
      </c>
      <c r="R8146" s="14">
        <v>82.333195461284902</v>
      </c>
      <c r="S8146">
        <v>1</v>
      </c>
    </row>
    <row r="8147" spans="2:19" x14ac:dyDescent="0.25">
      <c r="B8147">
        <v>223.25</v>
      </c>
      <c r="C8147">
        <v>390</v>
      </c>
      <c r="D8147">
        <v>266</v>
      </c>
      <c r="E8147">
        <v>124</v>
      </c>
      <c r="F8147">
        <v>1.21</v>
      </c>
      <c r="G8147">
        <v>5</v>
      </c>
      <c r="H8147">
        <v>1</v>
      </c>
      <c r="I8147">
        <v>69</v>
      </c>
      <c r="L8147">
        <v>233.5</v>
      </c>
      <c r="M8147">
        <v>235</v>
      </c>
      <c r="N8147">
        <v>173</v>
      </c>
      <c r="O8147">
        <v>62</v>
      </c>
      <c r="P8147" s="13">
        <v>1.3497129057281201</v>
      </c>
      <c r="Q8147" s="13">
        <v>7.5333959164495301</v>
      </c>
      <c r="R8147" s="14">
        <v>72.533395916449507</v>
      </c>
      <c r="S8147">
        <v>1</v>
      </c>
    </row>
    <row r="8148" spans="2:19" x14ac:dyDescent="0.25">
      <c r="B8148">
        <v>315.75</v>
      </c>
      <c r="C8148">
        <v>273</v>
      </c>
      <c r="D8148">
        <v>191</v>
      </c>
      <c r="E8148">
        <v>82</v>
      </c>
      <c r="F8148">
        <v>1.37</v>
      </c>
      <c r="G8148">
        <v>2.5</v>
      </c>
      <c r="H8148">
        <v>1</v>
      </c>
      <c r="I8148">
        <v>108.5</v>
      </c>
      <c r="L8148">
        <v>263</v>
      </c>
      <c r="M8148">
        <v>288</v>
      </c>
      <c r="N8148">
        <v>199</v>
      </c>
      <c r="O8148">
        <v>89</v>
      </c>
      <c r="P8148" s="13">
        <v>1.37443107992852</v>
      </c>
      <c r="Q8148" s="13">
        <v>4.2702476695040099</v>
      </c>
      <c r="R8148" s="14">
        <v>120.270247669504</v>
      </c>
      <c r="S8148">
        <v>1</v>
      </c>
    </row>
    <row r="8149" spans="2:19" x14ac:dyDescent="0.25">
      <c r="B8149">
        <v>270.25</v>
      </c>
      <c r="C8149">
        <v>245</v>
      </c>
      <c r="D8149">
        <v>177</v>
      </c>
      <c r="E8149">
        <v>68</v>
      </c>
      <c r="F8149">
        <v>1.21</v>
      </c>
      <c r="G8149">
        <v>3.5</v>
      </c>
      <c r="H8149">
        <v>1</v>
      </c>
      <c r="I8149">
        <v>142.5</v>
      </c>
      <c r="L8149">
        <v>7.5</v>
      </c>
      <c r="M8149">
        <v>0</v>
      </c>
      <c r="N8149">
        <v>0</v>
      </c>
      <c r="O8149">
        <v>0</v>
      </c>
      <c r="P8149" s="13">
        <v>1.98754072627385</v>
      </c>
      <c r="Q8149" s="13">
        <v>3.0645139185555399</v>
      </c>
      <c r="R8149" s="14">
        <v>0</v>
      </c>
      <c r="S8149">
        <v>0</v>
      </c>
    </row>
    <row r="8150" spans="2:19" x14ac:dyDescent="0.25">
      <c r="B8150">
        <v>275.75</v>
      </c>
      <c r="C8150">
        <v>362</v>
      </c>
      <c r="D8150">
        <v>256</v>
      </c>
      <c r="E8150">
        <v>106</v>
      </c>
      <c r="F8150">
        <v>1.19</v>
      </c>
      <c r="G8150">
        <v>1.75</v>
      </c>
      <c r="H8150">
        <v>1</v>
      </c>
      <c r="I8150">
        <v>75.75</v>
      </c>
      <c r="L8150">
        <v>38</v>
      </c>
      <c r="M8150">
        <v>3</v>
      </c>
      <c r="N8150">
        <v>2</v>
      </c>
      <c r="O8150">
        <v>1</v>
      </c>
      <c r="P8150" s="13">
        <v>2.46850414136212</v>
      </c>
      <c r="Q8150" s="13">
        <v>2.2797082507857098</v>
      </c>
      <c r="R8150" s="14">
        <v>0</v>
      </c>
      <c r="S8150">
        <v>0</v>
      </c>
    </row>
    <row r="8151" spans="2:19" x14ac:dyDescent="0.25">
      <c r="B8151">
        <v>227.25</v>
      </c>
      <c r="C8151">
        <v>354</v>
      </c>
      <c r="D8151">
        <v>248</v>
      </c>
      <c r="E8151">
        <v>106</v>
      </c>
      <c r="F8151">
        <v>1.22</v>
      </c>
      <c r="G8151">
        <v>9.75</v>
      </c>
      <c r="H8151">
        <v>1</v>
      </c>
      <c r="I8151">
        <v>67.75</v>
      </c>
      <c r="L8151">
        <v>282.75</v>
      </c>
      <c r="M8151">
        <v>432</v>
      </c>
      <c r="N8151">
        <v>286</v>
      </c>
      <c r="O8151">
        <v>146</v>
      </c>
      <c r="P8151" s="13">
        <v>1.08374359173081</v>
      </c>
      <c r="Q8151" s="13">
        <v>5.0840315068756698</v>
      </c>
      <c r="R8151" s="14">
        <v>70.084031506875604</v>
      </c>
      <c r="S8151">
        <v>1</v>
      </c>
    </row>
    <row r="8152" spans="2:19" x14ac:dyDescent="0.25">
      <c r="B8152">
        <v>11.75</v>
      </c>
      <c r="C8152">
        <v>0</v>
      </c>
      <c r="D8152">
        <v>0</v>
      </c>
      <c r="E8152">
        <v>0</v>
      </c>
      <c r="F8152">
        <v>1.56</v>
      </c>
      <c r="G8152">
        <v>4.25</v>
      </c>
      <c r="H8152">
        <v>0</v>
      </c>
      <c r="I8152">
        <v>0</v>
      </c>
      <c r="L8152">
        <v>308</v>
      </c>
      <c r="M8152">
        <v>389</v>
      </c>
      <c r="N8152">
        <v>265</v>
      </c>
      <c r="O8152">
        <v>124</v>
      </c>
      <c r="P8152" s="13">
        <v>1.2088491767941001</v>
      </c>
      <c r="Q8152" s="13">
        <v>1.74365475670867</v>
      </c>
      <c r="R8152" s="14">
        <v>52.743654756708601</v>
      </c>
      <c r="S8152">
        <v>1</v>
      </c>
    </row>
    <row r="8153" spans="2:19" x14ac:dyDescent="0.25">
      <c r="B8153">
        <v>221.25</v>
      </c>
      <c r="C8153">
        <v>250</v>
      </c>
      <c r="D8153">
        <v>184</v>
      </c>
      <c r="E8153">
        <v>66</v>
      </c>
      <c r="F8153">
        <v>1.1599999999999999</v>
      </c>
      <c r="G8153">
        <v>7.5</v>
      </c>
      <c r="H8153">
        <v>1</v>
      </c>
      <c r="I8153">
        <v>100.5</v>
      </c>
      <c r="L8153">
        <v>6.5</v>
      </c>
      <c r="M8153">
        <v>0</v>
      </c>
      <c r="N8153">
        <v>0</v>
      </c>
      <c r="O8153">
        <v>0</v>
      </c>
      <c r="P8153" s="13">
        <v>2.34113606208075</v>
      </c>
      <c r="Q8153" s="13">
        <v>0.94368554351469403</v>
      </c>
      <c r="R8153" s="14">
        <v>0</v>
      </c>
      <c r="S8153">
        <v>0</v>
      </c>
    </row>
    <row r="8154" spans="2:19" x14ac:dyDescent="0.25">
      <c r="B8154">
        <v>7.75</v>
      </c>
      <c r="C8154">
        <v>0</v>
      </c>
      <c r="D8154">
        <v>0</v>
      </c>
      <c r="E8154">
        <v>0</v>
      </c>
      <c r="F8154">
        <v>2.06</v>
      </c>
      <c r="G8154">
        <v>0.5</v>
      </c>
      <c r="H8154">
        <v>0</v>
      </c>
      <c r="I8154">
        <v>0</v>
      </c>
      <c r="L8154">
        <v>16.25</v>
      </c>
      <c r="M8154">
        <v>0</v>
      </c>
      <c r="N8154">
        <v>0</v>
      </c>
      <c r="O8154">
        <v>0</v>
      </c>
      <c r="P8154" s="13">
        <v>1.86912748726431</v>
      </c>
      <c r="Q8154" s="13">
        <v>4.7754408385945197</v>
      </c>
      <c r="R8154" s="14">
        <v>0</v>
      </c>
      <c r="S8154">
        <v>0</v>
      </c>
    </row>
    <row r="8155" spans="2:19" x14ac:dyDescent="0.25">
      <c r="B8155">
        <v>10.75</v>
      </c>
      <c r="C8155">
        <v>0</v>
      </c>
      <c r="D8155">
        <v>0</v>
      </c>
      <c r="E8155">
        <v>0</v>
      </c>
      <c r="F8155">
        <v>2.0299999999999998</v>
      </c>
      <c r="G8155">
        <v>0.5</v>
      </c>
      <c r="H8155">
        <v>0</v>
      </c>
      <c r="I8155">
        <v>0</v>
      </c>
      <c r="L8155">
        <v>228.75</v>
      </c>
      <c r="M8155">
        <v>262</v>
      </c>
      <c r="N8155">
        <v>191</v>
      </c>
      <c r="O8155">
        <v>71</v>
      </c>
      <c r="P8155" s="13">
        <v>1.2907895185595399</v>
      </c>
      <c r="Q8155" s="13">
        <v>8.0712739018286794E-2</v>
      </c>
      <c r="R8155" s="14">
        <v>46.080712739018203</v>
      </c>
      <c r="S8155">
        <v>1</v>
      </c>
    </row>
    <row r="8156" spans="2:19" x14ac:dyDescent="0.25">
      <c r="B8156">
        <v>9.5</v>
      </c>
      <c r="C8156">
        <v>0</v>
      </c>
      <c r="D8156">
        <v>0</v>
      </c>
      <c r="E8156">
        <v>0</v>
      </c>
      <c r="F8156">
        <v>2.44</v>
      </c>
      <c r="G8156">
        <v>3.25</v>
      </c>
      <c r="H8156">
        <v>0</v>
      </c>
      <c r="I8156">
        <v>0</v>
      </c>
      <c r="L8156">
        <v>254.25</v>
      </c>
      <c r="M8156">
        <v>265</v>
      </c>
      <c r="N8156">
        <v>197</v>
      </c>
      <c r="O8156">
        <v>68</v>
      </c>
      <c r="P8156" s="13">
        <v>1.3254819007860601</v>
      </c>
      <c r="Q8156" s="13">
        <v>2.5773212092365601</v>
      </c>
      <c r="R8156" s="14">
        <v>124.577321209236</v>
      </c>
      <c r="S8156">
        <v>1</v>
      </c>
    </row>
    <row r="8157" spans="2:19" x14ac:dyDescent="0.25">
      <c r="B8157">
        <v>196</v>
      </c>
      <c r="C8157">
        <v>204</v>
      </c>
      <c r="D8157">
        <v>155</v>
      </c>
      <c r="E8157">
        <v>49</v>
      </c>
      <c r="F8157">
        <v>1.35</v>
      </c>
      <c r="G8157">
        <v>0.75</v>
      </c>
      <c r="H8157">
        <v>1</v>
      </c>
      <c r="I8157">
        <v>63.75</v>
      </c>
      <c r="L8157">
        <v>22.25</v>
      </c>
      <c r="M8157">
        <v>0</v>
      </c>
      <c r="N8157">
        <v>0</v>
      </c>
      <c r="O8157">
        <v>0</v>
      </c>
      <c r="P8157" s="13">
        <v>2.0837636478984898</v>
      </c>
      <c r="Q8157" s="13">
        <v>0.19592006264744599</v>
      </c>
      <c r="R8157" s="14">
        <v>0</v>
      </c>
      <c r="S8157">
        <v>0</v>
      </c>
    </row>
    <row r="8158" spans="2:19" x14ac:dyDescent="0.25">
      <c r="B8158">
        <v>9</v>
      </c>
      <c r="C8158">
        <v>0</v>
      </c>
      <c r="D8158">
        <v>0</v>
      </c>
      <c r="E8158">
        <v>0</v>
      </c>
      <c r="F8158">
        <v>1.64</v>
      </c>
      <c r="G8158">
        <v>3.5</v>
      </c>
      <c r="H8158">
        <v>0</v>
      </c>
      <c r="I8158">
        <v>0</v>
      </c>
      <c r="L8158">
        <v>253.5</v>
      </c>
      <c r="M8158">
        <v>222</v>
      </c>
      <c r="N8158">
        <v>167</v>
      </c>
      <c r="O8158">
        <v>55</v>
      </c>
      <c r="P8158" s="13">
        <v>1.2761262303929299</v>
      </c>
      <c r="Q8158" s="13">
        <v>0.578141433634348</v>
      </c>
      <c r="R8158" s="14">
        <v>122.578141433634</v>
      </c>
      <c r="S8158">
        <v>1</v>
      </c>
    </row>
    <row r="8159" spans="2:19" x14ac:dyDescent="0.25">
      <c r="B8159">
        <v>321.25</v>
      </c>
      <c r="C8159">
        <v>224</v>
      </c>
      <c r="D8159">
        <v>154</v>
      </c>
      <c r="E8159">
        <v>70</v>
      </c>
      <c r="F8159">
        <v>1.22</v>
      </c>
      <c r="G8159">
        <v>0</v>
      </c>
      <c r="H8159">
        <v>1</v>
      </c>
      <c r="I8159">
        <v>98</v>
      </c>
      <c r="L8159">
        <v>9.25</v>
      </c>
      <c r="M8159">
        <v>0</v>
      </c>
      <c r="N8159">
        <v>0</v>
      </c>
      <c r="O8159">
        <v>0</v>
      </c>
      <c r="P8159" s="13">
        <v>1.9060587643478999</v>
      </c>
      <c r="Q8159" s="13">
        <v>0.86665364876167506</v>
      </c>
      <c r="R8159" s="14">
        <v>0</v>
      </c>
      <c r="S8159">
        <v>0</v>
      </c>
    </row>
    <row r="8160" spans="2:19" x14ac:dyDescent="0.25">
      <c r="B8160">
        <v>12.75</v>
      </c>
      <c r="C8160">
        <v>0</v>
      </c>
      <c r="D8160">
        <v>0</v>
      </c>
      <c r="E8160">
        <v>0</v>
      </c>
      <c r="F8160">
        <v>2.42</v>
      </c>
      <c r="G8160">
        <v>2.5</v>
      </c>
      <c r="H8160">
        <v>0</v>
      </c>
      <c r="I8160">
        <v>0</v>
      </c>
      <c r="L8160">
        <v>310</v>
      </c>
      <c r="M8160">
        <v>221</v>
      </c>
      <c r="N8160">
        <v>162</v>
      </c>
      <c r="O8160">
        <v>59</v>
      </c>
      <c r="P8160" s="13">
        <v>1.48534910506148</v>
      </c>
      <c r="Q8160" s="13">
        <v>1.6939639769899599</v>
      </c>
      <c r="R8160" s="14">
        <v>67.693963976989906</v>
      </c>
      <c r="S8160">
        <v>1</v>
      </c>
    </row>
    <row r="8161" spans="2:19" x14ac:dyDescent="0.25">
      <c r="B8161">
        <v>224</v>
      </c>
      <c r="C8161">
        <v>267</v>
      </c>
      <c r="D8161">
        <v>188</v>
      </c>
      <c r="E8161">
        <v>79</v>
      </c>
      <c r="F8161">
        <v>1.48</v>
      </c>
      <c r="G8161">
        <v>3</v>
      </c>
      <c r="H8161">
        <v>1</v>
      </c>
      <c r="I8161">
        <v>69</v>
      </c>
      <c r="L8161">
        <v>341.5</v>
      </c>
      <c r="M8161">
        <v>381</v>
      </c>
      <c r="N8161">
        <v>242</v>
      </c>
      <c r="O8161">
        <v>139</v>
      </c>
      <c r="P8161" s="13">
        <v>1.2421607604806499</v>
      </c>
      <c r="Q8161" s="13">
        <v>0.49055361378775902</v>
      </c>
      <c r="R8161" s="14">
        <v>61.490553613787696</v>
      </c>
      <c r="S8161">
        <v>1</v>
      </c>
    </row>
    <row r="8162" spans="2:19" x14ac:dyDescent="0.25">
      <c r="B8162">
        <v>19</v>
      </c>
      <c r="C8162">
        <v>0</v>
      </c>
      <c r="D8162">
        <v>0</v>
      </c>
      <c r="E8162">
        <v>0</v>
      </c>
      <c r="F8162">
        <v>1.82</v>
      </c>
      <c r="G8162">
        <v>2</v>
      </c>
      <c r="H8162">
        <v>0</v>
      </c>
      <c r="I8162">
        <v>0</v>
      </c>
      <c r="L8162">
        <v>272.75</v>
      </c>
      <c r="M8162">
        <v>420</v>
      </c>
      <c r="N8162">
        <v>309</v>
      </c>
      <c r="O8162">
        <v>111</v>
      </c>
      <c r="P8162" s="13">
        <v>1.2379132879789601</v>
      </c>
      <c r="Q8162" s="13">
        <v>2.57168984173199</v>
      </c>
      <c r="R8162" s="14">
        <v>60.571689841731903</v>
      </c>
      <c r="S8162">
        <v>1</v>
      </c>
    </row>
    <row r="8163" spans="2:19" x14ac:dyDescent="0.25">
      <c r="B8163">
        <v>236.25</v>
      </c>
      <c r="C8163">
        <v>165</v>
      </c>
      <c r="D8163">
        <v>118</v>
      </c>
      <c r="E8163">
        <v>47</v>
      </c>
      <c r="F8163">
        <v>1.24</v>
      </c>
      <c r="G8163">
        <v>1</v>
      </c>
      <c r="H8163">
        <v>1</v>
      </c>
      <c r="I8163">
        <v>137</v>
      </c>
      <c r="L8163">
        <v>21.5</v>
      </c>
      <c r="M8163">
        <v>1</v>
      </c>
      <c r="N8163">
        <v>1</v>
      </c>
      <c r="O8163">
        <v>0</v>
      </c>
      <c r="P8163" s="13">
        <v>2.2223756263727599</v>
      </c>
      <c r="Q8163" s="13">
        <v>2.0228193130539598</v>
      </c>
      <c r="R8163" s="14">
        <v>0</v>
      </c>
      <c r="S8163">
        <v>0</v>
      </c>
    </row>
    <row r="8164" spans="2:19" x14ac:dyDescent="0.25">
      <c r="B8164">
        <v>226</v>
      </c>
      <c r="C8164">
        <v>245</v>
      </c>
      <c r="D8164">
        <v>175</v>
      </c>
      <c r="E8164">
        <v>70</v>
      </c>
      <c r="F8164">
        <v>1.08</v>
      </c>
      <c r="G8164">
        <v>7.75</v>
      </c>
      <c r="H8164">
        <v>1</v>
      </c>
      <c r="I8164">
        <v>94.75</v>
      </c>
      <c r="L8164">
        <v>250.75</v>
      </c>
      <c r="M8164">
        <v>231</v>
      </c>
      <c r="N8164">
        <v>171</v>
      </c>
      <c r="O8164">
        <v>60</v>
      </c>
      <c r="P8164" s="13">
        <v>1.3071001692901301</v>
      </c>
      <c r="Q8164" s="13">
        <v>0.96075077597129599</v>
      </c>
      <c r="R8164" s="14">
        <v>131.96075077597101</v>
      </c>
      <c r="S8164">
        <v>1</v>
      </c>
    </row>
    <row r="8165" spans="2:19" x14ac:dyDescent="0.25">
      <c r="B8165">
        <v>30.5</v>
      </c>
      <c r="C8165">
        <v>4</v>
      </c>
      <c r="D8165">
        <v>2</v>
      </c>
      <c r="E8165">
        <v>2</v>
      </c>
      <c r="F8165">
        <v>1.93</v>
      </c>
      <c r="G8165">
        <v>4</v>
      </c>
      <c r="H8165">
        <v>0</v>
      </c>
      <c r="I8165">
        <v>0</v>
      </c>
      <c r="L8165">
        <v>205</v>
      </c>
      <c r="M8165">
        <v>216</v>
      </c>
      <c r="N8165">
        <v>155</v>
      </c>
      <c r="O8165">
        <v>61</v>
      </c>
      <c r="P8165" s="13">
        <v>1.39898847298913</v>
      </c>
      <c r="Q8165" s="13">
        <v>4.3796216611813996</v>
      </c>
      <c r="R8165" s="14">
        <v>64.379621661181403</v>
      </c>
      <c r="S8165">
        <v>1</v>
      </c>
    </row>
    <row r="8166" spans="2:19" x14ac:dyDescent="0.25">
      <c r="B8166">
        <v>242.25</v>
      </c>
      <c r="C8166">
        <v>252</v>
      </c>
      <c r="D8166">
        <v>174</v>
      </c>
      <c r="E8166">
        <v>78</v>
      </c>
      <c r="F8166">
        <v>1.3</v>
      </c>
      <c r="G8166">
        <v>0.25</v>
      </c>
      <c r="H8166">
        <v>1</v>
      </c>
      <c r="I8166">
        <v>94.25</v>
      </c>
      <c r="L8166">
        <v>288.5</v>
      </c>
      <c r="M8166">
        <v>157</v>
      </c>
      <c r="N8166">
        <v>128</v>
      </c>
      <c r="O8166">
        <v>29</v>
      </c>
      <c r="P8166" s="13">
        <v>1.4025326621537699</v>
      </c>
      <c r="Q8166" s="13">
        <v>1.7899301361126101</v>
      </c>
      <c r="R8166" s="14">
        <v>100.78993013611201</v>
      </c>
      <c r="S8166">
        <v>1</v>
      </c>
    </row>
    <row r="8167" spans="2:19" x14ac:dyDescent="0.25">
      <c r="B8167">
        <v>234.75</v>
      </c>
      <c r="C8167">
        <v>477</v>
      </c>
      <c r="D8167">
        <v>343</v>
      </c>
      <c r="E8167">
        <v>134</v>
      </c>
      <c r="F8167">
        <v>1.1299999999999999</v>
      </c>
      <c r="G8167">
        <v>6.25</v>
      </c>
      <c r="H8167">
        <v>1</v>
      </c>
      <c r="I8167">
        <v>67.25</v>
      </c>
      <c r="L8167">
        <v>103.5</v>
      </c>
      <c r="M8167">
        <v>11</v>
      </c>
      <c r="N8167">
        <v>7</v>
      </c>
      <c r="O8167">
        <v>4</v>
      </c>
      <c r="P8167" s="13">
        <v>2.4151606057844499</v>
      </c>
      <c r="Q8167" s="13">
        <v>4.0800196887054399E-2</v>
      </c>
      <c r="R8167" s="14">
        <v>0</v>
      </c>
      <c r="S8167">
        <v>0</v>
      </c>
    </row>
    <row r="8168" spans="2:19" x14ac:dyDescent="0.25">
      <c r="B8168">
        <v>254.5</v>
      </c>
      <c r="C8168">
        <v>205</v>
      </c>
      <c r="D8168">
        <v>155</v>
      </c>
      <c r="E8168">
        <v>50</v>
      </c>
      <c r="F8168">
        <v>1.28</v>
      </c>
      <c r="G8168">
        <v>0.25</v>
      </c>
      <c r="H8168">
        <v>1</v>
      </c>
      <c r="I8168">
        <v>152.25</v>
      </c>
      <c r="L8168">
        <v>283.5</v>
      </c>
      <c r="M8168">
        <v>268</v>
      </c>
      <c r="N8168">
        <v>199</v>
      </c>
      <c r="O8168">
        <v>69</v>
      </c>
      <c r="P8168" s="13">
        <v>1.3406386888131601</v>
      </c>
      <c r="Q8168" s="13">
        <v>3.9763624585927899</v>
      </c>
      <c r="R8168" s="14">
        <v>77.976362458592803</v>
      </c>
      <c r="S8168">
        <v>1</v>
      </c>
    </row>
    <row r="8169" spans="2:19" x14ac:dyDescent="0.25">
      <c r="B8169">
        <v>285</v>
      </c>
      <c r="C8169">
        <v>323</v>
      </c>
      <c r="D8169">
        <v>222</v>
      </c>
      <c r="E8169">
        <v>101</v>
      </c>
      <c r="F8169">
        <v>1.17</v>
      </c>
      <c r="G8169">
        <v>4</v>
      </c>
      <c r="H8169">
        <v>1</v>
      </c>
      <c r="I8169">
        <v>111</v>
      </c>
      <c r="L8169">
        <v>185.75</v>
      </c>
      <c r="M8169">
        <v>357</v>
      </c>
      <c r="N8169">
        <v>248</v>
      </c>
      <c r="O8169">
        <v>109</v>
      </c>
      <c r="P8169" s="13">
        <v>1.35224144982825</v>
      </c>
      <c r="Q8169" s="13">
        <v>3.7409956127709401</v>
      </c>
      <c r="R8169" s="14">
        <v>43.740995612770902</v>
      </c>
      <c r="S8169">
        <v>1</v>
      </c>
    </row>
    <row r="8170" spans="2:19" x14ac:dyDescent="0.25">
      <c r="B8170">
        <v>235.75</v>
      </c>
      <c r="C8170">
        <v>261</v>
      </c>
      <c r="D8170">
        <v>190</v>
      </c>
      <c r="E8170">
        <v>71</v>
      </c>
      <c r="F8170">
        <v>1.1299999999999999</v>
      </c>
      <c r="G8170">
        <v>4</v>
      </c>
      <c r="H8170">
        <v>1</v>
      </c>
      <c r="I8170">
        <v>115</v>
      </c>
      <c r="L8170">
        <v>14.25</v>
      </c>
      <c r="M8170">
        <v>1</v>
      </c>
      <c r="N8170">
        <v>1</v>
      </c>
      <c r="O8170">
        <v>0</v>
      </c>
      <c r="P8170" s="13">
        <v>1.6042429157073601</v>
      </c>
      <c r="Q8170" s="13">
        <v>3.24087358005041</v>
      </c>
      <c r="R8170" s="14">
        <v>0</v>
      </c>
      <c r="S8170">
        <v>0</v>
      </c>
    </row>
    <row r="8171" spans="2:19" x14ac:dyDescent="0.25">
      <c r="B8171">
        <v>262</v>
      </c>
      <c r="C8171">
        <v>264</v>
      </c>
      <c r="D8171">
        <v>191</v>
      </c>
      <c r="E8171">
        <v>73</v>
      </c>
      <c r="F8171">
        <v>1.44</v>
      </c>
      <c r="G8171">
        <v>5.75</v>
      </c>
      <c r="H8171">
        <v>1</v>
      </c>
      <c r="I8171">
        <v>67.75</v>
      </c>
      <c r="L8171">
        <v>264</v>
      </c>
      <c r="M8171">
        <v>290</v>
      </c>
      <c r="N8171">
        <v>203</v>
      </c>
      <c r="O8171">
        <v>87</v>
      </c>
      <c r="P8171" s="13">
        <v>1.2329732945596199</v>
      </c>
      <c r="Q8171" s="13">
        <v>5.8372141342111297</v>
      </c>
      <c r="R8171" s="14">
        <v>127.837214134211</v>
      </c>
      <c r="S8171">
        <v>1</v>
      </c>
    </row>
    <row r="8172" spans="2:19" x14ac:dyDescent="0.25">
      <c r="B8172">
        <v>4.75</v>
      </c>
      <c r="C8172">
        <v>0</v>
      </c>
      <c r="D8172">
        <v>0</v>
      </c>
      <c r="E8172">
        <v>0</v>
      </c>
      <c r="F8172">
        <v>2.17</v>
      </c>
      <c r="G8172">
        <v>1</v>
      </c>
      <c r="H8172">
        <v>0</v>
      </c>
      <c r="I8172">
        <v>0</v>
      </c>
      <c r="L8172">
        <v>242</v>
      </c>
      <c r="M8172">
        <v>236</v>
      </c>
      <c r="N8172">
        <v>173</v>
      </c>
      <c r="O8172">
        <v>63</v>
      </c>
      <c r="P8172" s="13">
        <v>1.3089426312617101</v>
      </c>
      <c r="Q8172" s="13">
        <v>4.1516646481582997</v>
      </c>
      <c r="R8172" s="14">
        <v>62.151664648158302</v>
      </c>
      <c r="S8172">
        <v>1</v>
      </c>
    </row>
    <row r="8173" spans="2:19" x14ac:dyDescent="0.25">
      <c r="B8173">
        <v>14.25</v>
      </c>
      <c r="C8173">
        <v>0</v>
      </c>
      <c r="D8173">
        <v>0</v>
      </c>
      <c r="E8173">
        <v>0</v>
      </c>
      <c r="F8173">
        <v>2.4</v>
      </c>
      <c r="G8173">
        <v>0.25</v>
      </c>
      <c r="H8173">
        <v>0</v>
      </c>
      <c r="I8173">
        <v>0</v>
      </c>
      <c r="L8173">
        <v>309.75</v>
      </c>
      <c r="M8173">
        <v>173</v>
      </c>
      <c r="N8173">
        <v>135</v>
      </c>
      <c r="O8173">
        <v>38</v>
      </c>
      <c r="P8173" s="13">
        <v>1.4581425733187201</v>
      </c>
      <c r="Q8173" s="13">
        <v>0.32811762471530598</v>
      </c>
      <c r="R8173" s="14">
        <v>99.328117624715304</v>
      </c>
      <c r="S8173">
        <v>1</v>
      </c>
    </row>
    <row r="8174" spans="2:19" x14ac:dyDescent="0.25">
      <c r="B8174">
        <v>201</v>
      </c>
      <c r="C8174">
        <v>249</v>
      </c>
      <c r="D8174">
        <v>186</v>
      </c>
      <c r="E8174">
        <v>63</v>
      </c>
      <c r="F8174">
        <v>1.1299999999999999</v>
      </c>
      <c r="G8174">
        <v>7</v>
      </c>
      <c r="H8174">
        <v>1</v>
      </c>
      <c r="I8174">
        <v>69</v>
      </c>
      <c r="L8174">
        <v>306.75</v>
      </c>
      <c r="M8174">
        <v>387</v>
      </c>
      <c r="N8174">
        <v>272</v>
      </c>
      <c r="O8174">
        <v>115</v>
      </c>
      <c r="P8174" s="13">
        <v>1.0564607586220001</v>
      </c>
      <c r="Q8174" s="13">
        <v>12.0922217917675</v>
      </c>
      <c r="R8174" s="14">
        <v>101.092221791767</v>
      </c>
      <c r="S8174">
        <v>1</v>
      </c>
    </row>
    <row r="8175" spans="2:19" x14ac:dyDescent="0.25">
      <c r="B8175">
        <v>264</v>
      </c>
      <c r="C8175">
        <v>392</v>
      </c>
      <c r="D8175">
        <v>273</v>
      </c>
      <c r="E8175">
        <v>119</v>
      </c>
      <c r="F8175">
        <v>1.19</v>
      </c>
      <c r="G8175">
        <v>2.75</v>
      </c>
      <c r="H8175">
        <v>1</v>
      </c>
      <c r="I8175">
        <v>69.75</v>
      </c>
      <c r="L8175">
        <v>303</v>
      </c>
      <c r="M8175">
        <v>201</v>
      </c>
      <c r="N8175">
        <v>147</v>
      </c>
      <c r="O8175">
        <v>54</v>
      </c>
      <c r="P8175" s="13">
        <v>1.20700138272651</v>
      </c>
      <c r="Q8175" s="13">
        <v>0.88276940008424198</v>
      </c>
      <c r="R8175" s="14">
        <v>150.88276940008399</v>
      </c>
      <c r="S8175">
        <v>1</v>
      </c>
    </row>
    <row r="8176" spans="2:19" x14ac:dyDescent="0.25">
      <c r="B8176">
        <v>324.75</v>
      </c>
      <c r="C8176">
        <v>157</v>
      </c>
      <c r="D8176">
        <v>115</v>
      </c>
      <c r="E8176">
        <v>42</v>
      </c>
      <c r="F8176">
        <v>1.33</v>
      </c>
      <c r="G8176">
        <v>1.75</v>
      </c>
      <c r="H8176">
        <v>1</v>
      </c>
      <c r="I8176">
        <v>140.75</v>
      </c>
      <c r="L8176">
        <v>304.5</v>
      </c>
      <c r="M8176">
        <v>301</v>
      </c>
      <c r="N8176">
        <v>211</v>
      </c>
      <c r="O8176">
        <v>90</v>
      </c>
      <c r="P8176" s="13">
        <v>1.3066492033421</v>
      </c>
      <c r="Q8176" s="13">
        <v>2.8137049580909199</v>
      </c>
      <c r="R8176" s="14">
        <v>130.81370495809</v>
      </c>
      <c r="S8176">
        <v>1</v>
      </c>
    </row>
    <row r="8177" spans="2:19" x14ac:dyDescent="0.25">
      <c r="B8177">
        <v>417.5</v>
      </c>
      <c r="C8177">
        <v>381</v>
      </c>
      <c r="D8177">
        <v>262</v>
      </c>
      <c r="E8177">
        <v>119</v>
      </c>
      <c r="F8177">
        <v>0.8</v>
      </c>
      <c r="G8177">
        <v>2</v>
      </c>
      <c r="H8177">
        <v>1</v>
      </c>
      <c r="I8177">
        <v>355</v>
      </c>
      <c r="L8177">
        <v>271.75</v>
      </c>
      <c r="M8177">
        <v>420</v>
      </c>
      <c r="N8177">
        <v>295</v>
      </c>
      <c r="O8177">
        <v>125</v>
      </c>
      <c r="P8177" s="13">
        <v>1.1180050252493601</v>
      </c>
      <c r="Q8177" s="13">
        <v>2.8246162381017701</v>
      </c>
      <c r="R8177" s="14">
        <v>85.824616238101697</v>
      </c>
      <c r="S8177">
        <v>1</v>
      </c>
    </row>
    <row r="8178" spans="2:19" x14ac:dyDescent="0.25">
      <c r="B8178">
        <v>201</v>
      </c>
      <c r="C8178">
        <v>347</v>
      </c>
      <c r="D8178">
        <v>243</v>
      </c>
      <c r="E8178">
        <v>104</v>
      </c>
      <c r="F8178">
        <v>1.24</v>
      </c>
      <c r="G8178">
        <v>5.25</v>
      </c>
      <c r="H8178">
        <v>1</v>
      </c>
      <c r="I8178">
        <v>73.25</v>
      </c>
      <c r="L8178">
        <v>189.5</v>
      </c>
      <c r="M8178">
        <v>297</v>
      </c>
      <c r="N8178">
        <v>217</v>
      </c>
      <c r="O8178">
        <v>80</v>
      </c>
      <c r="P8178" s="13">
        <v>1.3139692963076399</v>
      </c>
      <c r="Q8178" s="13">
        <v>1.1473889125744201</v>
      </c>
      <c r="R8178" s="14">
        <v>54.147388912574399</v>
      </c>
      <c r="S8178">
        <v>1</v>
      </c>
    </row>
    <row r="8179" spans="2:19" x14ac:dyDescent="0.25">
      <c r="B8179">
        <v>237.75</v>
      </c>
      <c r="C8179">
        <v>339</v>
      </c>
      <c r="D8179">
        <v>247</v>
      </c>
      <c r="E8179">
        <v>92</v>
      </c>
      <c r="F8179">
        <v>1.44</v>
      </c>
      <c r="G8179">
        <v>0.5</v>
      </c>
      <c r="H8179">
        <v>1</v>
      </c>
      <c r="I8179">
        <v>62.5</v>
      </c>
      <c r="L8179">
        <v>8.25</v>
      </c>
      <c r="M8179">
        <v>0</v>
      </c>
      <c r="N8179">
        <v>0</v>
      </c>
      <c r="O8179">
        <v>0</v>
      </c>
      <c r="P8179" s="13">
        <v>1.98542944831872</v>
      </c>
      <c r="Q8179" s="13">
        <v>2.00052866218785</v>
      </c>
      <c r="R8179" s="14">
        <v>0</v>
      </c>
      <c r="S8179">
        <v>0</v>
      </c>
    </row>
    <row r="8180" spans="2:19" x14ac:dyDescent="0.25">
      <c r="B8180">
        <v>262</v>
      </c>
      <c r="C8180">
        <v>224</v>
      </c>
      <c r="D8180">
        <v>164</v>
      </c>
      <c r="E8180">
        <v>60</v>
      </c>
      <c r="F8180">
        <v>1.26</v>
      </c>
      <c r="G8180">
        <v>2</v>
      </c>
      <c r="H8180">
        <v>1</v>
      </c>
      <c r="I8180">
        <v>108</v>
      </c>
      <c r="L8180">
        <v>268.5</v>
      </c>
      <c r="M8180">
        <v>415</v>
      </c>
      <c r="N8180">
        <v>293</v>
      </c>
      <c r="O8180">
        <v>122</v>
      </c>
      <c r="P8180" s="13">
        <v>1.2039548227021399</v>
      </c>
      <c r="Q8180" s="13">
        <v>3.3943566474599902</v>
      </c>
      <c r="R8180" s="14">
        <v>54.394356647459901</v>
      </c>
      <c r="S8180">
        <v>1</v>
      </c>
    </row>
    <row r="8181" spans="2:19" x14ac:dyDescent="0.25">
      <c r="B8181">
        <v>68.75</v>
      </c>
      <c r="C8181">
        <v>12</v>
      </c>
      <c r="D8181">
        <v>10</v>
      </c>
      <c r="E8181">
        <v>2</v>
      </c>
      <c r="F8181">
        <v>1.68</v>
      </c>
      <c r="G8181">
        <v>1.25</v>
      </c>
      <c r="H8181">
        <v>0</v>
      </c>
      <c r="I8181">
        <v>0</v>
      </c>
      <c r="L8181">
        <v>279.25</v>
      </c>
      <c r="M8181">
        <v>305</v>
      </c>
      <c r="N8181">
        <v>207</v>
      </c>
      <c r="O8181">
        <v>98</v>
      </c>
      <c r="P8181" s="13">
        <v>1.22443278684529</v>
      </c>
      <c r="Q8181" s="13">
        <v>0.91113107754872202</v>
      </c>
      <c r="R8181" s="14">
        <v>73.911131077548703</v>
      </c>
      <c r="S8181">
        <v>1</v>
      </c>
    </row>
    <row r="8182" spans="2:19" x14ac:dyDescent="0.25">
      <c r="B8182">
        <v>246.25</v>
      </c>
      <c r="C8182">
        <v>357</v>
      </c>
      <c r="D8182">
        <v>249</v>
      </c>
      <c r="E8182">
        <v>108</v>
      </c>
      <c r="F8182">
        <v>1.1100000000000001</v>
      </c>
      <c r="G8182">
        <v>4</v>
      </c>
      <c r="H8182">
        <v>1</v>
      </c>
      <c r="I8182">
        <v>92</v>
      </c>
      <c r="L8182">
        <v>166.75</v>
      </c>
      <c r="M8182">
        <v>339</v>
      </c>
      <c r="N8182">
        <v>244</v>
      </c>
      <c r="O8182">
        <v>95</v>
      </c>
      <c r="P8182" s="13">
        <v>1.32683591502746</v>
      </c>
      <c r="Q8182" s="13">
        <v>4.8406271895912099</v>
      </c>
      <c r="R8182" s="14">
        <v>52.840627189591203</v>
      </c>
      <c r="S8182">
        <v>1</v>
      </c>
    </row>
    <row r="8183" spans="2:19" x14ac:dyDescent="0.25">
      <c r="B8183">
        <v>382</v>
      </c>
      <c r="C8183">
        <v>331</v>
      </c>
      <c r="D8183">
        <v>233</v>
      </c>
      <c r="E8183">
        <v>98</v>
      </c>
      <c r="F8183">
        <v>1.19</v>
      </c>
      <c r="G8183">
        <v>0.75</v>
      </c>
      <c r="H8183">
        <v>1</v>
      </c>
      <c r="I8183">
        <v>115.75</v>
      </c>
      <c r="L8183">
        <v>28.25</v>
      </c>
      <c r="M8183">
        <v>1</v>
      </c>
      <c r="N8183">
        <v>0</v>
      </c>
      <c r="O8183">
        <v>1</v>
      </c>
      <c r="P8183" s="13">
        <v>1.83043600950703</v>
      </c>
      <c r="Q8183" s="13">
        <v>2.9506988379074301</v>
      </c>
      <c r="R8183" s="14">
        <v>0</v>
      </c>
      <c r="S8183">
        <v>0</v>
      </c>
    </row>
    <row r="8184" spans="2:19" x14ac:dyDescent="0.25">
      <c r="B8184">
        <v>3.75</v>
      </c>
      <c r="C8184">
        <v>0</v>
      </c>
      <c r="D8184">
        <v>0</v>
      </c>
      <c r="E8184">
        <v>0</v>
      </c>
      <c r="F8184">
        <v>2.13</v>
      </c>
      <c r="G8184">
        <v>1</v>
      </c>
      <c r="H8184">
        <v>0</v>
      </c>
      <c r="I8184">
        <v>0</v>
      </c>
      <c r="L8184">
        <v>269.25</v>
      </c>
      <c r="M8184">
        <v>285</v>
      </c>
      <c r="N8184">
        <v>200</v>
      </c>
      <c r="O8184">
        <v>85</v>
      </c>
      <c r="P8184" s="13">
        <v>1.5941698187981099</v>
      </c>
      <c r="Q8184" s="13">
        <v>0.116048258988267</v>
      </c>
      <c r="R8184" s="14">
        <v>63.116048258988201</v>
      </c>
      <c r="S8184">
        <v>1</v>
      </c>
    </row>
    <row r="8185" spans="2:19" x14ac:dyDescent="0.25">
      <c r="B8185">
        <v>17.25</v>
      </c>
      <c r="C8185">
        <v>1</v>
      </c>
      <c r="D8185">
        <v>1</v>
      </c>
      <c r="E8185">
        <v>0</v>
      </c>
      <c r="F8185">
        <v>2.04</v>
      </c>
      <c r="G8185">
        <v>1</v>
      </c>
      <c r="H8185">
        <v>0</v>
      </c>
      <c r="I8185">
        <v>0</v>
      </c>
      <c r="L8185">
        <v>160.75</v>
      </c>
      <c r="M8185">
        <v>156</v>
      </c>
      <c r="N8185">
        <v>120</v>
      </c>
      <c r="O8185">
        <v>36</v>
      </c>
      <c r="P8185" s="13">
        <v>1.5204879324650999</v>
      </c>
      <c r="Q8185" s="13">
        <v>2.3862759108801899</v>
      </c>
      <c r="R8185" s="14">
        <v>70.386275910880101</v>
      </c>
      <c r="S8185">
        <v>1</v>
      </c>
    </row>
    <row r="8186" spans="2:19" x14ac:dyDescent="0.25">
      <c r="B8186">
        <v>251.75</v>
      </c>
      <c r="C8186">
        <v>262</v>
      </c>
      <c r="D8186">
        <v>188</v>
      </c>
      <c r="E8186">
        <v>74</v>
      </c>
      <c r="F8186">
        <v>1.07</v>
      </c>
      <c r="G8186">
        <v>1.5</v>
      </c>
      <c r="H8186">
        <v>1</v>
      </c>
      <c r="I8186">
        <v>159.5</v>
      </c>
      <c r="L8186">
        <v>243.25</v>
      </c>
      <c r="M8186">
        <v>332</v>
      </c>
      <c r="N8186">
        <v>239</v>
      </c>
      <c r="O8186">
        <v>93</v>
      </c>
      <c r="P8186" s="13">
        <v>1.2970940482899</v>
      </c>
      <c r="Q8186" s="13">
        <v>1.18506915065713</v>
      </c>
      <c r="R8186" s="14">
        <v>61.1850691506571</v>
      </c>
      <c r="S8186">
        <v>1</v>
      </c>
    </row>
    <row r="8187" spans="2:19" x14ac:dyDescent="0.25">
      <c r="B8187">
        <v>10.5</v>
      </c>
      <c r="C8187">
        <v>0</v>
      </c>
      <c r="D8187">
        <v>0</v>
      </c>
      <c r="E8187">
        <v>0</v>
      </c>
      <c r="F8187">
        <v>1.71</v>
      </c>
      <c r="G8187">
        <v>9.75</v>
      </c>
      <c r="H8187">
        <v>0</v>
      </c>
      <c r="I8187">
        <v>0</v>
      </c>
      <c r="L8187">
        <v>37.75</v>
      </c>
      <c r="M8187">
        <v>1</v>
      </c>
      <c r="N8187">
        <v>1</v>
      </c>
      <c r="O8187">
        <v>0</v>
      </c>
      <c r="P8187" s="13">
        <v>2.0826289776656801</v>
      </c>
      <c r="Q8187" s="13">
        <v>1.4508279523660199</v>
      </c>
      <c r="R8187" s="14">
        <v>0</v>
      </c>
      <c r="S8187">
        <v>0</v>
      </c>
    </row>
    <row r="8188" spans="2:19" x14ac:dyDescent="0.25">
      <c r="B8188">
        <v>34</v>
      </c>
      <c r="C8188">
        <v>1</v>
      </c>
      <c r="D8188">
        <v>1</v>
      </c>
      <c r="E8188">
        <v>0</v>
      </c>
      <c r="F8188">
        <v>1.76</v>
      </c>
      <c r="G8188">
        <v>0.5</v>
      </c>
      <c r="H8188">
        <v>0</v>
      </c>
      <c r="I8188">
        <v>0</v>
      </c>
      <c r="L8188">
        <v>8.5</v>
      </c>
      <c r="M8188">
        <v>0</v>
      </c>
      <c r="N8188">
        <v>0</v>
      </c>
      <c r="O8188">
        <v>0</v>
      </c>
      <c r="P8188" s="13">
        <v>1.8909743170776301</v>
      </c>
      <c r="Q8188" s="13">
        <v>0.87321081967905301</v>
      </c>
      <c r="R8188" s="14">
        <v>0</v>
      </c>
      <c r="S8188">
        <v>0</v>
      </c>
    </row>
    <row r="8189" spans="2:19" x14ac:dyDescent="0.25">
      <c r="B8189">
        <v>292</v>
      </c>
      <c r="C8189">
        <v>352</v>
      </c>
      <c r="D8189">
        <v>234</v>
      </c>
      <c r="E8189">
        <v>118</v>
      </c>
      <c r="F8189">
        <v>1.23</v>
      </c>
      <c r="G8189">
        <v>2</v>
      </c>
      <c r="H8189">
        <v>1</v>
      </c>
      <c r="I8189">
        <v>142</v>
      </c>
      <c r="L8189">
        <v>19.75</v>
      </c>
      <c r="M8189">
        <v>0</v>
      </c>
      <c r="N8189">
        <v>0</v>
      </c>
      <c r="O8189">
        <v>0</v>
      </c>
      <c r="P8189" s="13">
        <v>2.45255837278303</v>
      </c>
      <c r="Q8189" s="13">
        <v>0.34474458279456499</v>
      </c>
      <c r="R8189" s="14">
        <v>0</v>
      </c>
      <c r="S8189">
        <v>0</v>
      </c>
    </row>
    <row r="8190" spans="2:19" x14ac:dyDescent="0.25">
      <c r="B8190">
        <v>194</v>
      </c>
      <c r="C8190">
        <v>207</v>
      </c>
      <c r="D8190">
        <v>155</v>
      </c>
      <c r="E8190">
        <v>52</v>
      </c>
      <c r="F8190">
        <v>1.39</v>
      </c>
      <c r="G8190">
        <v>2</v>
      </c>
      <c r="H8190">
        <v>1</v>
      </c>
      <c r="I8190">
        <v>68</v>
      </c>
      <c r="L8190">
        <v>7.75</v>
      </c>
      <c r="M8190">
        <v>0</v>
      </c>
      <c r="N8190">
        <v>0</v>
      </c>
      <c r="O8190">
        <v>0</v>
      </c>
      <c r="P8190" s="13">
        <v>1.7596783730085199</v>
      </c>
      <c r="Q8190" s="13">
        <v>1.0427129388368599</v>
      </c>
      <c r="R8190" s="14">
        <v>0</v>
      </c>
      <c r="S8190">
        <v>0</v>
      </c>
    </row>
    <row r="8191" spans="2:19" x14ac:dyDescent="0.25">
      <c r="B8191">
        <v>224.75</v>
      </c>
      <c r="C8191">
        <v>251</v>
      </c>
      <c r="D8191">
        <v>189</v>
      </c>
      <c r="E8191">
        <v>62</v>
      </c>
      <c r="F8191">
        <v>1.3</v>
      </c>
      <c r="G8191">
        <v>3</v>
      </c>
      <c r="H8191">
        <v>1</v>
      </c>
      <c r="I8191">
        <v>95</v>
      </c>
      <c r="L8191">
        <v>286</v>
      </c>
      <c r="M8191">
        <v>250</v>
      </c>
      <c r="N8191">
        <v>189</v>
      </c>
      <c r="O8191">
        <v>61</v>
      </c>
      <c r="P8191" s="13">
        <v>1.27725938320351</v>
      </c>
      <c r="Q8191" s="13">
        <v>4.1698916906553496</v>
      </c>
      <c r="R8191" s="14">
        <v>119.16989169065501</v>
      </c>
      <c r="S8191">
        <v>1</v>
      </c>
    </row>
    <row r="8192" spans="2:19" x14ac:dyDescent="0.25">
      <c r="B8192">
        <v>13.75</v>
      </c>
      <c r="C8192">
        <v>0</v>
      </c>
      <c r="D8192">
        <v>0</v>
      </c>
      <c r="E8192">
        <v>0</v>
      </c>
      <c r="F8192">
        <v>2.21</v>
      </c>
      <c r="G8192">
        <v>1.75</v>
      </c>
      <c r="H8192">
        <v>0</v>
      </c>
      <c r="I8192">
        <v>0</v>
      </c>
      <c r="L8192">
        <v>72.5</v>
      </c>
      <c r="M8192">
        <v>6</v>
      </c>
      <c r="N8192">
        <v>4</v>
      </c>
      <c r="O8192">
        <v>2</v>
      </c>
      <c r="P8192" s="13">
        <v>1.59288252118461</v>
      </c>
      <c r="Q8192" s="13">
        <v>7.1249555466218704</v>
      </c>
      <c r="R8192" s="14">
        <v>0</v>
      </c>
      <c r="S8192">
        <v>0</v>
      </c>
    </row>
    <row r="8193" spans="2:19" x14ac:dyDescent="0.25">
      <c r="B8193">
        <v>105</v>
      </c>
      <c r="C8193">
        <v>14</v>
      </c>
      <c r="D8193">
        <v>10</v>
      </c>
      <c r="E8193">
        <v>4</v>
      </c>
      <c r="F8193">
        <v>1.73</v>
      </c>
      <c r="G8193">
        <v>0.75</v>
      </c>
      <c r="H8193">
        <v>0</v>
      </c>
      <c r="I8193">
        <v>0</v>
      </c>
      <c r="L8193">
        <v>256</v>
      </c>
      <c r="M8193">
        <v>330</v>
      </c>
      <c r="N8193">
        <v>227</v>
      </c>
      <c r="O8193">
        <v>103</v>
      </c>
      <c r="P8193" s="13">
        <v>1.4864745098354</v>
      </c>
      <c r="Q8193" s="13">
        <v>4.0886147273126596</v>
      </c>
      <c r="R8193" s="14">
        <v>68.088614727312603</v>
      </c>
      <c r="S8193">
        <v>1</v>
      </c>
    </row>
    <row r="8194" spans="2:19" x14ac:dyDescent="0.25">
      <c r="B8194">
        <v>260</v>
      </c>
      <c r="C8194">
        <v>200</v>
      </c>
      <c r="D8194">
        <v>156</v>
      </c>
      <c r="E8194">
        <v>44</v>
      </c>
      <c r="F8194">
        <v>1.55</v>
      </c>
      <c r="G8194">
        <v>0.25</v>
      </c>
      <c r="H8194">
        <v>1</v>
      </c>
      <c r="I8194">
        <v>84.25</v>
      </c>
      <c r="L8194">
        <v>30</v>
      </c>
      <c r="M8194">
        <v>1</v>
      </c>
      <c r="N8194">
        <v>0</v>
      </c>
      <c r="O8194">
        <v>1</v>
      </c>
      <c r="P8194" s="13">
        <v>1.75763297010662</v>
      </c>
      <c r="Q8194" s="13">
        <v>9.1215395763654394E-2</v>
      </c>
      <c r="R8194" s="14">
        <v>0</v>
      </c>
      <c r="S8194">
        <v>0</v>
      </c>
    </row>
    <row r="8195" spans="2:19" x14ac:dyDescent="0.25">
      <c r="B8195">
        <v>212.25</v>
      </c>
      <c r="C8195">
        <v>212</v>
      </c>
      <c r="D8195">
        <v>151</v>
      </c>
      <c r="E8195">
        <v>61</v>
      </c>
      <c r="F8195">
        <v>1.35</v>
      </c>
      <c r="G8195">
        <v>0.25</v>
      </c>
      <c r="H8195">
        <v>1</v>
      </c>
      <c r="I8195">
        <v>112.25</v>
      </c>
      <c r="L8195">
        <v>233.25</v>
      </c>
      <c r="M8195">
        <v>196</v>
      </c>
      <c r="N8195">
        <v>141</v>
      </c>
      <c r="O8195">
        <v>55</v>
      </c>
      <c r="P8195" s="13">
        <v>1.31116666721687</v>
      </c>
      <c r="Q8195" s="13">
        <v>6.18783156587146</v>
      </c>
      <c r="R8195" s="14">
        <v>75.187831565871406</v>
      </c>
      <c r="S8195">
        <v>1</v>
      </c>
    </row>
    <row r="8196" spans="2:19" x14ac:dyDescent="0.25">
      <c r="B8196">
        <v>284.75</v>
      </c>
      <c r="C8196">
        <v>208</v>
      </c>
      <c r="D8196">
        <v>158</v>
      </c>
      <c r="E8196">
        <v>50</v>
      </c>
      <c r="F8196">
        <v>1.29</v>
      </c>
      <c r="G8196">
        <v>2.5</v>
      </c>
      <c r="H8196">
        <v>1</v>
      </c>
      <c r="I8196">
        <v>122.5</v>
      </c>
      <c r="L8196">
        <v>228.5</v>
      </c>
      <c r="M8196">
        <v>280</v>
      </c>
      <c r="N8196">
        <v>201</v>
      </c>
      <c r="O8196">
        <v>79</v>
      </c>
      <c r="P8196" s="13">
        <v>1.43954578199522</v>
      </c>
      <c r="Q8196" s="13">
        <v>3.3143273045636401</v>
      </c>
      <c r="R8196" s="14">
        <v>72.314327304563605</v>
      </c>
      <c r="S8196">
        <v>1</v>
      </c>
    </row>
    <row r="8197" spans="2:19" x14ac:dyDescent="0.25">
      <c r="B8197">
        <v>273.5</v>
      </c>
      <c r="C8197">
        <v>290</v>
      </c>
      <c r="D8197">
        <v>207</v>
      </c>
      <c r="E8197">
        <v>83</v>
      </c>
      <c r="F8197">
        <v>1.19</v>
      </c>
      <c r="G8197">
        <v>2.5</v>
      </c>
      <c r="H8197">
        <v>1</v>
      </c>
      <c r="I8197">
        <v>99.5</v>
      </c>
      <c r="L8197">
        <v>258.25</v>
      </c>
      <c r="M8197">
        <v>328</v>
      </c>
      <c r="N8197">
        <v>225</v>
      </c>
      <c r="O8197">
        <v>103</v>
      </c>
      <c r="P8197" s="13">
        <v>1.1894484043700699</v>
      </c>
      <c r="Q8197" s="13">
        <v>7.8395018073307803</v>
      </c>
      <c r="R8197" s="14">
        <v>129.83950180733001</v>
      </c>
      <c r="S8197">
        <v>1</v>
      </c>
    </row>
    <row r="8198" spans="2:19" x14ac:dyDescent="0.25">
      <c r="B8198">
        <v>272.75</v>
      </c>
      <c r="C8198">
        <v>270</v>
      </c>
      <c r="D8198">
        <v>191</v>
      </c>
      <c r="E8198">
        <v>79</v>
      </c>
      <c r="F8198">
        <v>1.29</v>
      </c>
      <c r="G8198">
        <v>1.5</v>
      </c>
      <c r="H8198">
        <v>1</v>
      </c>
      <c r="I8198">
        <v>85.5</v>
      </c>
      <c r="L8198">
        <v>12.25</v>
      </c>
      <c r="M8198">
        <v>0</v>
      </c>
      <c r="N8198">
        <v>0</v>
      </c>
      <c r="O8198">
        <v>0</v>
      </c>
      <c r="P8198" s="13">
        <v>1.56174223196645</v>
      </c>
      <c r="Q8198" s="13">
        <v>1.1173907367935101</v>
      </c>
      <c r="R8198" s="14">
        <v>0</v>
      </c>
      <c r="S8198">
        <v>0</v>
      </c>
    </row>
    <row r="8199" spans="2:19" x14ac:dyDescent="0.25">
      <c r="B8199">
        <v>310</v>
      </c>
      <c r="C8199">
        <v>400</v>
      </c>
      <c r="D8199">
        <v>274</v>
      </c>
      <c r="E8199">
        <v>126</v>
      </c>
      <c r="F8199">
        <v>1.26</v>
      </c>
      <c r="G8199">
        <v>11</v>
      </c>
      <c r="H8199">
        <v>1</v>
      </c>
      <c r="I8199">
        <v>116</v>
      </c>
      <c r="L8199">
        <v>10.5</v>
      </c>
      <c r="M8199">
        <v>0</v>
      </c>
      <c r="N8199">
        <v>0</v>
      </c>
      <c r="O8199">
        <v>0</v>
      </c>
      <c r="P8199" s="13">
        <v>1.8050726385234599</v>
      </c>
      <c r="Q8199" s="13">
        <v>2.8295738373967501</v>
      </c>
      <c r="R8199" s="14">
        <v>0</v>
      </c>
      <c r="S8199">
        <v>0</v>
      </c>
    </row>
    <row r="8200" spans="2:19" x14ac:dyDescent="0.25">
      <c r="B8200">
        <v>258</v>
      </c>
      <c r="C8200">
        <v>348</v>
      </c>
      <c r="D8200">
        <v>251</v>
      </c>
      <c r="E8200">
        <v>97</v>
      </c>
      <c r="F8200">
        <v>1.1499999999999999</v>
      </c>
      <c r="G8200">
        <v>11.25</v>
      </c>
      <c r="H8200">
        <v>1</v>
      </c>
      <c r="I8200">
        <v>115.25</v>
      </c>
      <c r="L8200">
        <v>301.75</v>
      </c>
      <c r="M8200">
        <v>395</v>
      </c>
      <c r="N8200">
        <v>280</v>
      </c>
      <c r="O8200">
        <v>115</v>
      </c>
      <c r="P8200" s="13">
        <v>1.2231387250813199</v>
      </c>
      <c r="Q8200" s="13">
        <v>3.7363439862503398</v>
      </c>
      <c r="R8200" s="14">
        <v>72.736343986250304</v>
      </c>
      <c r="S8200">
        <v>1</v>
      </c>
    </row>
    <row r="8201" spans="2:19" x14ac:dyDescent="0.25">
      <c r="B8201">
        <v>389.75</v>
      </c>
      <c r="C8201">
        <v>315</v>
      </c>
      <c r="D8201">
        <v>246</v>
      </c>
      <c r="E8201">
        <v>69</v>
      </c>
      <c r="F8201">
        <v>1.28</v>
      </c>
      <c r="G8201">
        <v>1</v>
      </c>
      <c r="H8201">
        <v>1</v>
      </c>
      <c r="I8201">
        <v>131</v>
      </c>
      <c r="L8201">
        <v>198.5</v>
      </c>
      <c r="M8201">
        <v>334</v>
      </c>
      <c r="N8201">
        <v>228</v>
      </c>
      <c r="O8201">
        <v>106</v>
      </c>
      <c r="P8201" s="13">
        <v>1.2806425912300301</v>
      </c>
      <c r="Q8201" s="13">
        <v>0.71522029817538901</v>
      </c>
      <c r="R8201" s="14">
        <v>86.715220298175396</v>
      </c>
      <c r="S8201">
        <v>1</v>
      </c>
    </row>
    <row r="8202" spans="2:19" x14ac:dyDescent="0.25">
      <c r="B8202">
        <v>211</v>
      </c>
      <c r="C8202">
        <v>499</v>
      </c>
      <c r="D8202">
        <v>341</v>
      </c>
      <c r="E8202">
        <v>158</v>
      </c>
      <c r="F8202">
        <v>0.97</v>
      </c>
      <c r="G8202">
        <v>10.5</v>
      </c>
      <c r="H8202">
        <v>1</v>
      </c>
      <c r="I8202">
        <v>62.5</v>
      </c>
      <c r="L8202">
        <v>224</v>
      </c>
      <c r="M8202">
        <v>285</v>
      </c>
      <c r="N8202">
        <v>215</v>
      </c>
      <c r="O8202">
        <v>70</v>
      </c>
      <c r="P8202" s="13">
        <v>1.55670913717544</v>
      </c>
      <c r="Q8202" s="13">
        <v>0.21467497046073</v>
      </c>
      <c r="R8202" s="14">
        <v>63.214674970460699</v>
      </c>
      <c r="S8202">
        <v>1</v>
      </c>
    </row>
    <row r="8203" spans="2:19" x14ac:dyDescent="0.25">
      <c r="B8203">
        <v>267</v>
      </c>
      <c r="C8203">
        <v>468</v>
      </c>
      <c r="D8203">
        <v>343</v>
      </c>
      <c r="E8203">
        <v>125</v>
      </c>
      <c r="F8203">
        <v>1.03</v>
      </c>
      <c r="G8203">
        <v>4.5</v>
      </c>
      <c r="H8203">
        <v>1</v>
      </c>
      <c r="I8203">
        <v>83.5</v>
      </c>
      <c r="L8203">
        <v>250</v>
      </c>
      <c r="M8203">
        <v>415</v>
      </c>
      <c r="N8203">
        <v>289</v>
      </c>
      <c r="O8203">
        <v>126</v>
      </c>
      <c r="P8203" s="13">
        <v>1.1667078086148299</v>
      </c>
      <c r="Q8203" s="13">
        <v>6.4025133785801804</v>
      </c>
      <c r="R8203" s="14">
        <v>80.402513378580096</v>
      </c>
      <c r="S8203">
        <v>1</v>
      </c>
    </row>
    <row r="8204" spans="2:19" x14ac:dyDescent="0.25">
      <c r="B8204">
        <v>21.25</v>
      </c>
      <c r="C8204">
        <v>0</v>
      </c>
      <c r="D8204">
        <v>0</v>
      </c>
      <c r="E8204">
        <v>0</v>
      </c>
      <c r="F8204">
        <v>1.75</v>
      </c>
      <c r="G8204">
        <v>1.5</v>
      </c>
      <c r="H8204">
        <v>0</v>
      </c>
      <c r="I8204">
        <v>0</v>
      </c>
      <c r="L8204">
        <v>8.5</v>
      </c>
      <c r="M8204">
        <v>0</v>
      </c>
      <c r="N8204">
        <v>0</v>
      </c>
      <c r="O8204">
        <v>0</v>
      </c>
      <c r="P8204" s="13">
        <v>2.1886952515926401</v>
      </c>
      <c r="Q8204" s="13">
        <v>0.39842881591093798</v>
      </c>
      <c r="R8204" s="14">
        <v>0</v>
      </c>
      <c r="S8204">
        <v>0</v>
      </c>
    </row>
    <row r="8205" spans="2:19" x14ac:dyDescent="0.25">
      <c r="B8205">
        <v>222.25</v>
      </c>
      <c r="C8205">
        <v>377</v>
      </c>
      <c r="D8205">
        <v>271</v>
      </c>
      <c r="E8205">
        <v>106</v>
      </c>
      <c r="F8205">
        <v>1.22</v>
      </c>
      <c r="G8205">
        <v>9.25</v>
      </c>
      <c r="H8205">
        <v>1</v>
      </c>
      <c r="I8205">
        <v>62.25</v>
      </c>
      <c r="L8205">
        <v>3.75</v>
      </c>
      <c r="M8205">
        <v>0</v>
      </c>
      <c r="N8205">
        <v>0</v>
      </c>
      <c r="O8205">
        <v>0</v>
      </c>
      <c r="P8205" s="13">
        <v>1.80040864093917</v>
      </c>
      <c r="Q8205" s="13">
        <v>2.5363443365000302</v>
      </c>
      <c r="R8205" s="14">
        <v>0</v>
      </c>
      <c r="S8205">
        <v>0</v>
      </c>
    </row>
    <row r="8206" spans="2:19" x14ac:dyDescent="0.25">
      <c r="B8206">
        <v>39.25</v>
      </c>
      <c r="C8206">
        <v>4</v>
      </c>
      <c r="D8206">
        <v>4</v>
      </c>
      <c r="E8206">
        <v>0</v>
      </c>
      <c r="F8206">
        <v>1.51</v>
      </c>
      <c r="G8206">
        <v>3.5</v>
      </c>
      <c r="H8206">
        <v>0</v>
      </c>
      <c r="I8206">
        <v>0</v>
      </c>
      <c r="L8206">
        <v>9.75</v>
      </c>
      <c r="M8206">
        <v>0</v>
      </c>
      <c r="N8206">
        <v>0</v>
      </c>
      <c r="O8206">
        <v>0</v>
      </c>
      <c r="P8206" s="13">
        <v>1.75406301044519</v>
      </c>
      <c r="Q8206" s="13">
        <v>2.6957553709631301</v>
      </c>
      <c r="R8206" s="14">
        <v>0</v>
      </c>
      <c r="S8206">
        <v>0</v>
      </c>
    </row>
    <row r="8207" spans="2:19" x14ac:dyDescent="0.25">
      <c r="B8207">
        <v>251.25</v>
      </c>
      <c r="C8207">
        <v>394</v>
      </c>
      <c r="D8207">
        <v>278</v>
      </c>
      <c r="E8207">
        <v>116</v>
      </c>
      <c r="F8207">
        <v>1.18</v>
      </c>
      <c r="G8207">
        <v>4.5</v>
      </c>
      <c r="H8207">
        <v>1</v>
      </c>
      <c r="I8207">
        <v>80.5</v>
      </c>
      <c r="L8207">
        <v>235.5</v>
      </c>
      <c r="M8207">
        <v>335</v>
      </c>
      <c r="N8207">
        <v>239</v>
      </c>
      <c r="O8207">
        <v>96</v>
      </c>
      <c r="P8207" s="13">
        <v>1.2279418018611801</v>
      </c>
      <c r="Q8207" s="13">
        <v>7.9110773332989703</v>
      </c>
      <c r="R8207" s="14">
        <v>44.911077333298898</v>
      </c>
      <c r="S8207">
        <v>1</v>
      </c>
    </row>
    <row r="8208" spans="2:19" x14ac:dyDescent="0.25">
      <c r="B8208">
        <v>16.25</v>
      </c>
      <c r="C8208">
        <v>0</v>
      </c>
      <c r="D8208">
        <v>0</v>
      </c>
      <c r="E8208">
        <v>0</v>
      </c>
      <c r="F8208">
        <v>2.4500000000000002</v>
      </c>
      <c r="G8208">
        <v>5</v>
      </c>
      <c r="H8208">
        <v>0</v>
      </c>
      <c r="I8208">
        <v>0</v>
      </c>
      <c r="L8208">
        <v>252</v>
      </c>
      <c r="M8208">
        <v>305</v>
      </c>
      <c r="N8208">
        <v>200</v>
      </c>
      <c r="O8208">
        <v>105</v>
      </c>
      <c r="P8208" s="13">
        <v>1.4194235833820299</v>
      </c>
      <c r="Q8208" s="13">
        <v>1.47054870649113</v>
      </c>
      <c r="R8208" s="14">
        <v>72.470548706491101</v>
      </c>
      <c r="S8208">
        <v>1</v>
      </c>
    </row>
    <row r="8209" spans="2:19" x14ac:dyDescent="0.25">
      <c r="B8209">
        <v>16</v>
      </c>
      <c r="C8209">
        <v>1</v>
      </c>
      <c r="D8209">
        <v>1</v>
      </c>
      <c r="E8209">
        <v>0</v>
      </c>
      <c r="F8209">
        <v>1.51</v>
      </c>
      <c r="G8209">
        <v>4</v>
      </c>
      <c r="H8209">
        <v>0</v>
      </c>
      <c r="I8209">
        <v>0</v>
      </c>
      <c r="L8209">
        <v>236.75</v>
      </c>
      <c r="M8209">
        <v>329</v>
      </c>
      <c r="N8209">
        <v>244</v>
      </c>
      <c r="O8209">
        <v>85</v>
      </c>
      <c r="P8209" s="13">
        <v>1.2664389799601099</v>
      </c>
      <c r="Q8209" s="13">
        <v>5.8327109148409901</v>
      </c>
      <c r="R8209" s="14">
        <v>63.832710914840902</v>
      </c>
      <c r="S8209">
        <v>1</v>
      </c>
    </row>
    <row r="8210" spans="2:19" x14ac:dyDescent="0.25">
      <c r="B8210">
        <v>9.75</v>
      </c>
      <c r="C8210">
        <v>0</v>
      </c>
      <c r="D8210">
        <v>0</v>
      </c>
      <c r="E8210">
        <v>0</v>
      </c>
      <c r="F8210">
        <v>2.33</v>
      </c>
      <c r="G8210">
        <v>3</v>
      </c>
      <c r="H8210">
        <v>0</v>
      </c>
      <c r="I8210">
        <v>0</v>
      </c>
      <c r="L8210">
        <v>253</v>
      </c>
      <c r="M8210">
        <v>418</v>
      </c>
      <c r="N8210">
        <v>304</v>
      </c>
      <c r="O8210">
        <v>114</v>
      </c>
      <c r="P8210" s="13">
        <v>1.22634361495834</v>
      </c>
      <c r="Q8210" s="13">
        <v>6.1137892923207602</v>
      </c>
      <c r="R8210" s="14">
        <v>67.113789292320703</v>
      </c>
      <c r="S8210">
        <v>1</v>
      </c>
    </row>
    <row r="8211" spans="2:19" x14ac:dyDescent="0.25">
      <c r="B8211">
        <v>240.75</v>
      </c>
      <c r="C8211">
        <v>279</v>
      </c>
      <c r="D8211">
        <v>203</v>
      </c>
      <c r="E8211">
        <v>76</v>
      </c>
      <c r="F8211">
        <v>1.33</v>
      </c>
      <c r="G8211">
        <v>0.75</v>
      </c>
      <c r="H8211">
        <v>1</v>
      </c>
      <c r="I8211">
        <v>98.75</v>
      </c>
      <c r="L8211">
        <v>21.25</v>
      </c>
      <c r="M8211">
        <v>0</v>
      </c>
      <c r="N8211">
        <v>0</v>
      </c>
      <c r="O8211">
        <v>0</v>
      </c>
      <c r="P8211" s="13">
        <v>1.87756041862431</v>
      </c>
      <c r="Q8211" s="13">
        <v>4.6596502238309201</v>
      </c>
      <c r="R8211" s="14">
        <v>0</v>
      </c>
      <c r="S8211">
        <v>0</v>
      </c>
    </row>
    <row r="8212" spans="2:19" x14ac:dyDescent="0.25">
      <c r="B8212">
        <v>252</v>
      </c>
      <c r="C8212">
        <v>406</v>
      </c>
      <c r="D8212">
        <v>280</v>
      </c>
      <c r="E8212">
        <v>126</v>
      </c>
      <c r="F8212">
        <v>1.17</v>
      </c>
      <c r="G8212">
        <v>0.25</v>
      </c>
      <c r="H8212">
        <v>1</v>
      </c>
      <c r="I8212">
        <v>61.25</v>
      </c>
      <c r="L8212">
        <v>245</v>
      </c>
      <c r="M8212">
        <v>256</v>
      </c>
      <c r="N8212">
        <v>185</v>
      </c>
      <c r="O8212">
        <v>71</v>
      </c>
      <c r="P8212" s="13">
        <v>1.1947609183117101</v>
      </c>
      <c r="Q8212" s="13">
        <v>4.5507248070054001</v>
      </c>
      <c r="R8212" s="14">
        <v>85.550724807005395</v>
      </c>
      <c r="S8212">
        <v>1</v>
      </c>
    </row>
    <row r="8213" spans="2:19" x14ac:dyDescent="0.25">
      <c r="B8213">
        <v>17</v>
      </c>
      <c r="C8213">
        <v>0</v>
      </c>
      <c r="D8213">
        <v>0</v>
      </c>
      <c r="E8213">
        <v>0</v>
      </c>
      <c r="F8213">
        <v>1.55</v>
      </c>
      <c r="G8213">
        <v>2.25</v>
      </c>
      <c r="H8213">
        <v>0</v>
      </c>
      <c r="I8213">
        <v>0</v>
      </c>
      <c r="L8213">
        <v>231.5</v>
      </c>
      <c r="M8213">
        <v>327</v>
      </c>
      <c r="N8213">
        <v>228</v>
      </c>
      <c r="O8213">
        <v>99</v>
      </c>
      <c r="P8213" s="13">
        <v>1.2823618033133899</v>
      </c>
      <c r="Q8213" s="13">
        <v>6.1358353410732098</v>
      </c>
      <c r="R8213" s="14">
        <v>91.135835341073204</v>
      </c>
      <c r="S8213">
        <v>1</v>
      </c>
    </row>
    <row r="8214" spans="2:19" x14ac:dyDescent="0.25">
      <c r="B8214">
        <v>245</v>
      </c>
      <c r="C8214">
        <v>419</v>
      </c>
      <c r="D8214">
        <v>276</v>
      </c>
      <c r="E8214">
        <v>143</v>
      </c>
      <c r="F8214">
        <v>1.18</v>
      </c>
      <c r="G8214">
        <v>0.75</v>
      </c>
      <c r="H8214">
        <v>1</v>
      </c>
      <c r="I8214">
        <v>89.75</v>
      </c>
      <c r="L8214">
        <v>209.25</v>
      </c>
      <c r="M8214">
        <v>265</v>
      </c>
      <c r="N8214">
        <v>187</v>
      </c>
      <c r="O8214">
        <v>78</v>
      </c>
      <c r="P8214" s="13">
        <v>1.3751628715625499</v>
      </c>
      <c r="Q8214" s="13">
        <v>0.12212065319038901</v>
      </c>
      <c r="R8214" s="14">
        <v>73.122120653190393</v>
      </c>
      <c r="S8214">
        <v>1</v>
      </c>
    </row>
    <row r="8215" spans="2:19" x14ac:dyDescent="0.25">
      <c r="B8215">
        <v>241.25</v>
      </c>
      <c r="C8215">
        <v>316</v>
      </c>
      <c r="D8215">
        <v>219</v>
      </c>
      <c r="E8215">
        <v>97</v>
      </c>
      <c r="F8215">
        <v>1.27</v>
      </c>
      <c r="G8215">
        <v>10.5</v>
      </c>
      <c r="H8215">
        <v>1</v>
      </c>
      <c r="I8215">
        <v>90.5</v>
      </c>
      <c r="L8215">
        <v>254.25</v>
      </c>
      <c r="M8215">
        <v>232</v>
      </c>
      <c r="N8215">
        <v>165</v>
      </c>
      <c r="O8215">
        <v>67</v>
      </c>
      <c r="P8215" s="13">
        <v>1.1824339853116299</v>
      </c>
      <c r="Q8215" s="13">
        <v>0.78541699269667598</v>
      </c>
      <c r="R8215" s="14">
        <v>99.785416992696597</v>
      </c>
      <c r="S8215">
        <v>1</v>
      </c>
    </row>
    <row r="8216" spans="2:19" x14ac:dyDescent="0.25">
      <c r="B8216">
        <v>17</v>
      </c>
      <c r="C8216">
        <v>0</v>
      </c>
      <c r="D8216">
        <v>0</v>
      </c>
      <c r="E8216">
        <v>0</v>
      </c>
      <c r="F8216">
        <v>1.63</v>
      </c>
      <c r="G8216">
        <v>1.5</v>
      </c>
      <c r="H8216">
        <v>0</v>
      </c>
      <c r="I8216">
        <v>0</v>
      </c>
      <c r="L8216">
        <v>20</v>
      </c>
      <c r="M8216">
        <v>1</v>
      </c>
      <c r="N8216">
        <v>1</v>
      </c>
      <c r="O8216">
        <v>0</v>
      </c>
      <c r="P8216" s="13">
        <v>1.81258969336793</v>
      </c>
      <c r="Q8216" s="13">
        <v>1.7124040345512299</v>
      </c>
      <c r="R8216" s="14">
        <v>0</v>
      </c>
      <c r="S8216">
        <v>0</v>
      </c>
    </row>
    <row r="8217" spans="2:19" x14ac:dyDescent="0.25">
      <c r="B8217">
        <v>287</v>
      </c>
      <c r="C8217">
        <v>328</v>
      </c>
      <c r="D8217">
        <v>226</v>
      </c>
      <c r="E8217">
        <v>102</v>
      </c>
      <c r="F8217">
        <v>1.08</v>
      </c>
      <c r="G8217">
        <v>10.5</v>
      </c>
      <c r="H8217">
        <v>1</v>
      </c>
      <c r="I8217">
        <v>149.5</v>
      </c>
      <c r="L8217">
        <v>50.5</v>
      </c>
      <c r="M8217">
        <v>6</v>
      </c>
      <c r="N8217">
        <v>3</v>
      </c>
      <c r="O8217">
        <v>3</v>
      </c>
      <c r="P8217" s="13">
        <v>1.91089806778648</v>
      </c>
      <c r="Q8217" s="13">
        <v>0.74514132602979699</v>
      </c>
      <c r="R8217" s="14">
        <v>0</v>
      </c>
      <c r="S8217">
        <v>0</v>
      </c>
    </row>
    <row r="8218" spans="2:19" x14ac:dyDescent="0.25">
      <c r="B8218">
        <v>6.75</v>
      </c>
      <c r="C8218">
        <v>0</v>
      </c>
      <c r="D8218">
        <v>0</v>
      </c>
      <c r="E8218">
        <v>0</v>
      </c>
      <c r="F8218">
        <v>2</v>
      </c>
      <c r="G8218">
        <v>0.75</v>
      </c>
      <c r="H8218">
        <v>0</v>
      </c>
      <c r="I8218">
        <v>0</v>
      </c>
      <c r="L8218">
        <v>30.75</v>
      </c>
      <c r="M8218">
        <v>0</v>
      </c>
      <c r="N8218">
        <v>0</v>
      </c>
      <c r="O8218">
        <v>0</v>
      </c>
      <c r="P8218" s="13">
        <v>2.2648534665046798</v>
      </c>
      <c r="Q8218" s="13">
        <v>3.4884475314951602</v>
      </c>
      <c r="R8218" s="14">
        <v>0</v>
      </c>
      <c r="S8218">
        <v>0</v>
      </c>
    </row>
    <row r="8219" spans="2:19" x14ac:dyDescent="0.25">
      <c r="B8219">
        <v>11.5</v>
      </c>
      <c r="C8219">
        <v>0</v>
      </c>
      <c r="D8219">
        <v>0</v>
      </c>
      <c r="E8219">
        <v>0</v>
      </c>
      <c r="F8219">
        <v>1.9</v>
      </c>
      <c r="G8219">
        <v>1</v>
      </c>
      <c r="H8219">
        <v>0</v>
      </c>
      <c r="I8219">
        <v>0</v>
      </c>
      <c r="L8219">
        <v>37.5</v>
      </c>
      <c r="M8219">
        <v>1</v>
      </c>
      <c r="N8219">
        <v>0</v>
      </c>
      <c r="O8219">
        <v>1</v>
      </c>
      <c r="P8219" s="13">
        <v>1.55692968284486</v>
      </c>
      <c r="Q8219" s="13">
        <v>3.1373740720530199</v>
      </c>
      <c r="R8219" s="14">
        <v>0</v>
      </c>
      <c r="S8219">
        <v>0</v>
      </c>
    </row>
    <row r="8220" spans="2:19" x14ac:dyDescent="0.25">
      <c r="B8220">
        <v>239.25</v>
      </c>
      <c r="C8220">
        <v>205</v>
      </c>
      <c r="D8220">
        <v>152</v>
      </c>
      <c r="E8220">
        <v>53</v>
      </c>
      <c r="F8220">
        <v>1.53</v>
      </c>
      <c r="G8220">
        <v>2.25</v>
      </c>
      <c r="H8220">
        <v>1</v>
      </c>
      <c r="I8220">
        <v>70.25</v>
      </c>
      <c r="L8220">
        <v>160.25</v>
      </c>
      <c r="M8220">
        <v>180</v>
      </c>
      <c r="N8220">
        <v>121</v>
      </c>
      <c r="O8220">
        <v>59</v>
      </c>
      <c r="P8220" s="13">
        <v>1.1687507964411801</v>
      </c>
      <c r="Q8220" s="13">
        <v>5.5059055336009797</v>
      </c>
      <c r="R8220" s="14">
        <v>92.505905533600995</v>
      </c>
      <c r="S8220">
        <v>1</v>
      </c>
    </row>
    <row r="8221" spans="2:19" x14ac:dyDescent="0.25">
      <c r="B8221">
        <v>17.5</v>
      </c>
      <c r="C8221">
        <v>0</v>
      </c>
      <c r="D8221">
        <v>0</v>
      </c>
      <c r="E8221">
        <v>0</v>
      </c>
      <c r="F8221">
        <v>2.29</v>
      </c>
      <c r="G8221">
        <v>2.5</v>
      </c>
      <c r="H8221">
        <v>0</v>
      </c>
      <c r="I8221">
        <v>0</v>
      </c>
      <c r="L8221">
        <v>25.25</v>
      </c>
      <c r="M8221">
        <v>0</v>
      </c>
      <c r="N8221">
        <v>0</v>
      </c>
      <c r="O8221">
        <v>0</v>
      </c>
      <c r="P8221" s="13">
        <v>1.9060630350657599</v>
      </c>
      <c r="Q8221" s="13">
        <v>1.06209291072425</v>
      </c>
      <c r="R8221" s="14">
        <v>0</v>
      </c>
      <c r="S8221">
        <v>0</v>
      </c>
    </row>
    <row r="8222" spans="2:19" x14ac:dyDescent="0.25">
      <c r="B8222">
        <v>321.5</v>
      </c>
      <c r="C8222">
        <v>252</v>
      </c>
      <c r="D8222">
        <v>180</v>
      </c>
      <c r="E8222">
        <v>72</v>
      </c>
      <c r="F8222">
        <v>1.46</v>
      </c>
      <c r="G8222">
        <v>1.75</v>
      </c>
      <c r="H8222">
        <v>1</v>
      </c>
      <c r="I8222">
        <v>122.75</v>
      </c>
      <c r="L8222">
        <v>257.5</v>
      </c>
      <c r="M8222">
        <v>371</v>
      </c>
      <c r="N8222">
        <v>262</v>
      </c>
      <c r="O8222">
        <v>109</v>
      </c>
      <c r="P8222" s="13">
        <v>1.1996366833985499</v>
      </c>
      <c r="Q8222" s="13">
        <v>0.92457323039168404</v>
      </c>
      <c r="R8222" s="14">
        <v>100.924573230391</v>
      </c>
      <c r="S8222">
        <v>1</v>
      </c>
    </row>
    <row r="8223" spans="2:19" x14ac:dyDescent="0.25">
      <c r="B8223">
        <v>206.25</v>
      </c>
      <c r="C8223">
        <v>310</v>
      </c>
      <c r="D8223">
        <v>218</v>
      </c>
      <c r="E8223">
        <v>92</v>
      </c>
      <c r="F8223">
        <v>1.26</v>
      </c>
      <c r="G8223">
        <v>3.75</v>
      </c>
      <c r="H8223">
        <v>1</v>
      </c>
      <c r="I8223">
        <v>63.75</v>
      </c>
      <c r="L8223">
        <v>195.25</v>
      </c>
      <c r="M8223">
        <v>263</v>
      </c>
      <c r="N8223">
        <v>187</v>
      </c>
      <c r="O8223">
        <v>76</v>
      </c>
      <c r="P8223" s="13">
        <v>1.39637521681426</v>
      </c>
      <c r="Q8223" s="13">
        <v>0.25748548514784603</v>
      </c>
      <c r="R8223" s="14">
        <v>61.257485485147797</v>
      </c>
      <c r="S8223">
        <v>1</v>
      </c>
    </row>
    <row r="8224" spans="2:19" x14ac:dyDescent="0.25">
      <c r="B8224">
        <v>17.5</v>
      </c>
      <c r="C8224">
        <v>0</v>
      </c>
      <c r="D8224">
        <v>0</v>
      </c>
      <c r="E8224">
        <v>0</v>
      </c>
      <c r="F8224">
        <v>2.4700000000000002</v>
      </c>
      <c r="G8224">
        <v>1.75</v>
      </c>
      <c r="H8224">
        <v>0</v>
      </c>
      <c r="I8224">
        <v>0</v>
      </c>
      <c r="L8224">
        <v>294</v>
      </c>
      <c r="M8224">
        <v>501</v>
      </c>
      <c r="N8224">
        <v>338</v>
      </c>
      <c r="O8224">
        <v>163</v>
      </c>
      <c r="P8224" s="13">
        <v>1.0359757619155501</v>
      </c>
      <c r="Q8224" s="13">
        <v>8.9208425233726008</v>
      </c>
      <c r="R8224" s="14">
        <v>101.920842523372</v>
      </c>
      <c r="S8224">
        <v>1</v>
      </c>
    </row>
    <row r="8225" spans="2:19" x14ac:dyDescent="0.25">
      <c r="B8225">
        <v>239</v>
      </c>
      <c r="C8225">
        <v>376</v>
      </c>
      <c r="D8225">
        <v>249</v>
      </c>
      <c r="E8225">
        <v>127</v>
      </c>
      <c r="F8225">
        <v>1.28</v>
      </c>
      <c r="G8225">
        <v>0.75</v>
      </c>
      <c r="H8225">
        <v>1</v>
      </c>
      <c r="I8225">
        <v>80.75</v>
      </c>
      <c r="L8225">
        <v>216.5</v>
      </c>
      <c r="M8225">
        <v>249</v>
      </c>
      <c r="N8225">
        <v>180</v>
      </c>
      <c r="O8225">
        <v>69</v>
      </c>
      <c r="P8225" s="13">
        <v>1.12581862396424</v>
      </c>
      <c r="Q8225" s="13">
        <v>5.3229497485115997</v>
      </c>
      <c r="R8225" s="14">
        <v>98.322949748511604</v>
      </c>
      <c r="S8225">
        <v>1</v>
      </c>
    </row>
    <row r="8226" spans="2:19" x14ac:dyDescent="0.25">
      <c r="B8226">
        <v>215.25</v>
      </c>
      <c r="C8226">
        <v>477</v>
      </c>
      <c r="D8226">
        <v>320</v>
      </c>
      <c r="E8226">
        <v>157</v>
      </c>
      <c r="F8226">
        <v>1.05</v>
      </c>
      <c r="G8226">
        <v>13.25</v>
      </c>
      <c r="H8226">
        <v>1</v>
      </c>
      <c r="I8226">
        <v>69.25</v>
      </c>
      <c r="L8226">
        <v>291</v>
      </c>
      <c r="M8226">
        <v>319</v>
      </c>
      <c r="N8226">
        <v>220</v>
      </c>
      <c r="O8226">
        <v>99</v>
      </c>
      <c r="P8226" s="13">
        <v>1.20938720661578</v>
      </c>
      <c r="Q8226" s="13">
        <v>7.6897349818469598</v>
      </c>
      <c r="R8226" s="14">
        <v>87.689734981846897</v>
      </c>
      <c r="S8226">
        <v>1</v>
      </c>
    </row>
    <row r="8227" spans="2:19" x14ac:dyDescent="0.25">
      <c r="B8227">
        <v>288.25</v>
      </c>
      <c r="C8227">
        <v>298</v>
      </c>
      <c r="D8227">
        <v>198</v>
      </c>
      <c r="E8227">
        <v>100</v>
      </c>
      <c r="F8227">
        <v>0.98</v>
      </c>
      <c r="G8227">
        <v>10.25</v>
      </c>
      <c r="H8227">
        <v>1</v>
      </c>
      <c r="I8227">
        <v>146.25</v>
      </c>
      <c r="L8227">
        <v>285.5</v>
      </c>
      <c r="M8227">
        <v>390</v>
      </c>
      <c r="N8227">
        <v>266</v>
      </c>
      <c r="O8227">
        <v>124</v>
      </c>
      <c r="P8227" s="13">
        <v>1.2879514277501201</v>
      </c>
      <c r="Q8227" s="13">
        <v>0.83838637131782201</v>
      </c>
      <c r="R8227" s="14">
        <v>95.838386371317796</v>
      </c>
      <c r="S8227">
        <v>1</v>
      </c>
    </row>
    <row r="8228" spans="2:19" x14ac:dyDescent="0.25">
      <c r="B8228">
        <v>277.5</v>
      </c>
      <c r="C8228">
        <v>479</v>
      </c>
      <c r="D8228">
        <v>304</v>
      </c>
      <c r="E8228">
        <v>175</v>
      </c>
      <c r="F8228">
        <v>1.02</v>
      </c>
      <c r="G8228">
        <v>5.25</v>
      </c>
      <c r="H8228">
        <v>1</v>
      </c>
      <c r="I8228">
        <v>54.25</v>
      </c>
      <c r="L8228">
        <v>236.25</v>
      </c>
      <c r="M8228">
        <v>484</v>
      </c>
      <c r="N8228">
        <v>336</v>
      </c>
      <c r="O8228">
        <v>148</v>
      </c>
      <c r="P8228" s="13">
        <v>1.0096164603012301</v>
      </c>
      <c r="Q8228" s="13">
        <v>13.0526149120656</v>
      </c>
      <c r="R8228" s="14">
        <v>80.052614912065593</v>
      </c>
      <c r="S8228">
        <v>1</v>
      </c>
    </row>
    <row r="8229" spans="2:19" x14ac:dyDescent="0.25">
      <c r="B8229">
        <v>248.75</v>
      </c>
      <c r="C8229">
        <v>300</v>
      </c>
      <c r="D8229">
        <v>206</v>
      </c>
      <c r="E8229">
        <v>94</v>
      </c>
      <c r="F8229">
        <v>1.02</v>
      </c>
      <c r="G8229">
        <v>8.25</v>
      </c>
      <c r="H8229">
        <v>1</v>
      </c>
      <c r="I8229">
        <v>131.25</v>
      </c>
      <c r="L8229">
        <v>295</v>
      </c>
      <c r="M8229">
        <v>222</v>
      </c>
      <c r="N8229">
        <v>159</v>
      </c>
      <c r="O8229">
        <v>63</v>
      </c>
      <c r="P8229" s="13">
        <v>1.16177212954237</v>
      </c>
      <c r="Q8229" s="13">
        <v>0.108843528331918</v>
      </c>
      <c r="R8229" s="14">
        <v>102.10884352833099</v>
      </c>
      <c r="S8229">
        <v>1</v>
      </c>
    </row>
    <row r="8230" spans="2:19" x14ac:dyDescent="0.25">
      <c r="B8230">
        <v>15.25</v>
      </c>
      <c r="C8230">
        <v>0</v>
      </c>
      <c r="D8230">
        <v>0</v>
      </c>
      <c r="E8230">
        <v>0</v>
      </c>
      <c r="F8230">
        <v>2.35</v>
      </c>
      <c r="G8230">
        <v>2.25</v>
      </c>
      <c r="H8230">
        <v>0</v>
      </c>
      <c r="I8230">
        <v>0</v>
      </c>
      <c r="L8230">
        <v>309.5</v>
      </c>
      <c r="M8230">
        <v>322</v>
      </c>
      <c r="N8230">
        <v>236</v>
      </c>
      <c r="O8230">
        <v>86</v>
      </c>
      <c r="P8230" s="13">
        <v>1.1811306309818901</v>
      </c>
      <c r="Q8230" s="13">
        <v>5.3374502259656698</v>
      </c>
      <c r="R8230" s="14">
        <v>117.337450225965</v>
      </c>
      <c r="S8230">
        <v>1</v>
      </c>
    </row>
    <row r="8231" spans="2:19" x14ac:dyDescent="0.25">
      <c r="B8231">
        <v>49</v>
      </c>
      <c r="C8231">
        <v>1</v>
      </c>
      <c r="D8231">
        <v>1</v>
      </c>
      <c r="E8231">
        <v>0</v>
      </c>
      <c r="F8231">
        <v>1.59</v>
      </c>
      <c r="G8231">
        <v>0.5</v>
      </c>
      <c r="H8231">
        <v>0</v>
      </c>
      <c r="I8231">
        <v>0</v>
      </c>
      <c r="L8231">
        <v>227.5</v>
      </c>
      <c r="M8231">
        <v>374</v>
      </c>
      <c r="N8231">
        <v>257</v>
      </c>
      <c r="O8231">
        <v>117</v>
      </c>
      <c r="P8231" s="13">
        <v>1.1416576427776699</v>
      </c>
      <c r="Q8231" s="13">
        <v>8.5549520834812096</v>
      </c>
      <c r="R8231" s="14">
        <v>93.554952083481197</v>
      </c>
      <c r="S8231">
        <v>1</v>
      </c>
    </row>
    <row r="8232" spans="2:19" x14ac:dyDescent="0.25">
      <c r="B8232">
        <v>192.75</v>
      </c>
      <c r="C8232">
        <v>430</v>
      </c>
      <c r="D8232">
        <v>320</v>
      </c>
      <c r="E8232">
        <v>110</v>
      </c>
      <c r="F8232">
        <v>1.23</v>
      </c>
      <c r="G8232">
        <v>9</v>
      </c>
      <c r="H8232">
        <v>1</v>
      </c>
      <c r="I8232">
        <v>68</v>
      </c>
      <c r="L8232">
        <v>16.25</v>
      </c>
      <c r="M8232">
        <v>1</v>
      </c>
      <c r="N8232">
        <v>1</v>
      </c>
      <c r="O8232">
        <v>0</v>
      </c>
      <c r="P8232" s="13">
        <v>1.96398986715557</v>
      </c>
      <c r="Q8232" s="13">
        <v>0.51320189765591495</v>
      </c>
      <c r="R8232" s="14">
        <v>0</v>
      </c>
      <c r="S8232">
        <v>0</v>
      </c>
    </row>
    <row r="8233" spans="2:19" x14ac:dyDescent="0.25">
      <c r="B8233">
        <v>24.75</v>
      </c>
      <c r="C8233">
        <v>1</v>
      </c>
      <c r="D8233">
        <v>1</v>
      </c>
      <c r="E8233">
        <v>0</v>
      </c>
      <c r="F8233">
        <v>2.34</v>
      </c>
      <c r="G8233">
        <v>0.75</v>
      </c>
      <c r="H8233">
        <v>0</v>
      </c>
      <c r="I8233">
        <v>0</v>
      </c>
      <c r="L8233">
        <v>195</v>
      </c>
      <c r="M8233">
        <v>180</v>
      </c>
      <c r="N8233">
        <v>128</v>
      </c>
      <c r="O8233">
        <v>52</v>
      </c>
      <c r="P8233" s="13">
        <v>1.3332806348519499</v>
      </c>
      <c r="Q8233" s="13">
        <v>0.19430171910250599</v>
      </c>
      <c r="R8233" s="14">
        <v>122.194301719102</v>
      </c>
      <c r="S8233">
        <v>1</v>
      </c>
    </row>
    <row r="8234" spans="2:19" x14ac:dyDescent="0.25">
      <c r="B8234">
        <v>245</v>
      </c>
      <c r="C8234">
        <v>176</v>
      </c>
      <c r="D8234">
        <v>132</v>
      </c>
      <c r="E8234">
        <v>44</v>
      </c>
      <c r="F8234">
        <v>1.27</v>
      </c>
      <c r="G8234">
        <v>0.75</v>
      </c>
      <c r="H8234">
        <v>1</v>
      </c>
      <c r="I8234">
        <v>119.75</v>
      </c>
      <c r="L8234">
        <v>17.25</v>
      </c>
      <c r="M8234">
        <v>0</v>
      </c>
      <c r="N8234">
        <v>0</v>
      </c>
      <c r="O8234">
        <v>0</v>
      </c>
      <c r="P8234" s="13">
        <v>1.7157266606138399</v>
      </c>
      <c r="Q8234" s="13">
        <v>2.7607555775678199</v>
      </c>
      <c r="R8234" s="14">
        <v>0</v>
      </c>
      <c r="S8234">
        <v>0</v>
      </c>
    </row>
    <row r="8235" spans="2:19" x14ac:dyDescent="0.25">
      <c r="B8235">
        <v>302.25</v>
      </c>
      <c r="C8235">
        <v>219</v>
      </c>
      <c r="D8235">
        <v>160</v>
      </c>
      <c r="E8235">
        <v>59</v>
      </c>
      <c r="F8235">
        <v>1.32</v>
      </c>
      <c r="G8235">
        <v>4.5</v>
      </c>
      <c r="H8235">
        <v>1</v>
      </c>
      <c r="I8235">
        <v>94.5</v>
      </c>
      <c r="L8235">
        <v>20.25</v>
      </c>
      <c r="M8235">
        <v>1</v>
      </c>
      <c r="N8235">
        <v>1</v>
      </c>
      <c r="O8235">
        <v>0</v>
      </c>
      <c r="P8235" s="13">
        <v>2.0241596194807898</v>
      </c>
      <c r="Q8235" s="13">
        <v>0.96590716315941505</v>
      </c>
      <c r="R8235" s="14">
        <v>0</v>
      </c>
      <c r="S8235">
        <v>0</v>
      </c>
    </row>
    <row r="8236" spans="2:19" x14ac:dyDescent="0.25">
      <c r="B8236">
        <v>222</v>
      </c>
      <c r="C8236">
        <v>311</v>
      </c>
      <c r="D8236">
        <v>223</v>
      </c>
      <c r="E8236">
        <v>88</v>
      </c>
      <c r="F8236">
        <v>1.33</v>
      </c>
      <c r="G8236">
        <v>3</v>
      </c>
      <c r="H8236">
        <v>1</v>
      </c>
      <c r="I8236">
        <v>80</v>
      </c>
      <c r="L8236">
        <v>298.75</v>
      </c>
      <c r="M8236">
        <v>347</v>
      </c>
      <c r="N8236">
        <v>243</v>
      </c>
      <c r="O8236">
        <v>104</v>
      </c>
      <c r="P8236" s="13">
        <v>1.4118497358481901</v>
      </c>
      <c r="Q8236" s="13">
        <v>0.40312931567555299</v>
      </c>
      <c r="R8236" s="14">
        <v>161.40312931567499</v>
      </c>
      <c r="S8236">
        <v>1</v>
      </c>
    </row>
    <row r="8237" spans="2:19" x14ac:dyDescent="0.25">
      <c r="B8237">
        <v>205.25</v>
      </c>
      <c r="C8237">
        <v>210</v>
      </c>
      <c r="D8237">
        <v>148</v>
      </c>
      <c r="E8237">
        <v>62</v>
      </c>
      <c r="F8237">
        <v>1.17</v>
      </c>
      <c r="G8237">
        <v>0</v>
      </c>
      <c r="H8237">
        <v>1</v>
      </c>
      <c r="I8237">
        <v>124</v>
      </c>
      <c r="L8237">
        <v>7</v>
      </c>
      <c r="M8237">
        <v>0</v>
      </c>
      <c r="N8237">
        <v>0</v>
      </c>
      <c r="O8237">
        <v>0</v>
      </c>
      <c r="P8237" s="13">
        <v>1.87733260639695</v>
      </c>
      <c r="Q8237" s="13">
        <v>10.552336814266299</v>
      </c>
      <c r="R8237" s="14">
        <v>0</v>
      </c>
      <c r="S8237">
        <v>0</v>
      </c>
    </row>
    <row r="8238" spans="2:19" x14ac:dyDescent="0.25">
      <c r="B8238">
        <v>183.5</v>
      </c>
      <c r="C8238">
        <v>325</v>
      </c>
      <c r="D8238">
        <v>243</v>
      </c>
      <c r="E8238">
        <v>82</v>
      </c>
      <c r="F8238">
        <v>1.27</v>
      </c>
      <c r="G8238">
        <v>7</v>
      </c>
      <c r="H8238">
        <v>1</v>
      </c>
      <c r="I8238">
        <v>74</v>
      </c>
      <c r="L8238">
        <v>277.75</v>
      </c>
      <c r="M8238">
        <v>426</v>
      </c>
      <c r="N8238">
        <v>293</v>
      </c>
      <c r="O8238">
        <v>133</v>
      </c>
      <c r="P8238" s="13">
        <v>1.13898833267289</v>
      </c>
      <c r="Q8238" s="13">
        <v>1.80478907737216</v>
      </c>
      <c r="R8238" s="14">
        <v>62.804789077372099</v>
      </c>
      <c r="S8238">
        <v>1</v>
      </c>
    </row>
    <row r="8239" spans="2:19" x14ac:dyDescent="0.25">
      <c r="B8239">
        <v>21.5</v>
      </c>
      <c r="C8239">
        <v>0</v>
      </c>
      <c r="D8239">
        <v>0</v>
      </c>
      <c r="E8239">
        <v>0</v>
      </c>
      <c r="F8239">
        <v>2.14</v>
      </c>
      <c r="G8239">
        <v>2.5</v>
      </c>
      <c r="H8239">
        <v>0</v>
      </c>
      <c r="I8239">
        <v>0</v>
      </c>
      <c r="L8239">
        <v>314.5</v>
      </c>
      <c r="M8239">
        <v>174</v>
      </c>
      <c r="N8239">
        <v>128</v>
      </c>
      <c r="O8239">
        <v>46</v>
      </c>
      <c r="P8239" s="13">
        <v>1.18706129793708</v>
      </c>
      <c r="Q8239" s="13">
        <v>0.25788884280094099</v>
      </c>
      <c r="R8239" s="14">
        <v>152.25788884280001</v>
      </c>
      <c r="S8239">
        <v>1</v>
      </c>
    </row>
    <row r="8240" spans="2:19" x14ac:dyDescent="0.25">
      <c r="B8240">
        <v>238.25</v>
      </c>
      <c r="C8240">
        <v>236</v>
      </c>
      <c r="D8240">
        <v>165</v>
      </c>
      <c r="E8240">
        <v>71</v>
      </c>
      <c r="F8240">
        <v>1.41</v>
      </c>
      <c r="G8240">
        <v>0.25</v>
      </c>
      <c r="H8240">
        <v>1</v>
      </c>
      <c r="I8240">
        <v>82.25</v>
      </c>
      <c r="L8240">
        <v>8.25</v>
      </c>
      <c r="M8240">
        <v>0</v>
      </c>
      <c r="N8240">
        <v>0</v>
      </c>
      <c r="O8240">
        <v>0</v>
      </c>
      <c r="P8240" s="13">
        <v>2.3002386341709502</v>
      </c>
      <c r="Q8240" s="13">
        <v>1.9503140305192701</v>
      </c>
      <c r="R8240" s="14">
        <v>0</v>
      </c>
      <c r="S8240">
        <v>0</v>
      </c>
    </row>
    <row r="8241" spans="2:19" x14ac:dyDescent="0.25">
      <c r="B8241">
        <v>212.75</v>
      </c>
      <c r="C8241">
        <v>308</v>
      </c>
      <c r="D8241">
        <v>225</v>
      </c>
      <c r="E8241">
        <v>83</v>
      </c>
      <c r="F8241">
        <v>1.33</v>
      </c>
      <c r="G8241">
        <v>4</v>
      </c>
      <c r="H8241">
        <v>1</v>
      </c>
      <c r="I8241">
        <v>82</v>
      </c>
      <c r="L8241">
        <v>283.75</v>
      </c>
      <c r="M8241">
        <v>243</v>
      </c>
      <c r="N8241">
        <v>175</v>
      </c>
      <c r="O8241">
        <v>68</v>
      </c>
      <c r="P8241" s="13">
        <v>1.1823517201585201</v>
      </c>
      <c r="Q8241" s="13">
        <v>5.2783919406681603</v>
      </c>
      <c r="R8241" s="14">
        <v>127.278391940668</v>
      </c>
      <c r="S8241">
        <v>1</v>
      </c>
    </row>
    <row r="8242" spans="2:19" x14ac:dyDescent="0.25">
      <c r="B8242">
        <v>260.25</v>
      </c>
      <c r="C8242">
        <v>258</v>
      </c>
      <c r="D8242">
        <v>200</v>
      </c>
      <c r="E8242">
        <v>58</v>
      </c>
      <c r="F8242">
        <v>1.1200000000000001</v>
      </c>
      <c r="G8242">
        <v>5.5</v>
      </c>
      <c r="H8242">
        <v>1</v>
      </c>
      <c r="I8242">
        <v>188.5</v>
      </c>
      <c r="L8242">
        <v>245.25</v>
      </c>
      <c r="M8242">
        <v>345</v>
      </c>
      <c r="N8242">
        <v>246</v>
      </c>
      <c r="O8242">
        <v>99</v>
      </c>
      <c r="P8242" s="13">
        <v>1.37949704647416</v>
      </c>
      <c r="Q8242" s="13">
        <v>1.4515328324549199</v>
      </c>
      <c r="R8242" s="14">
        <v>58.451532832454902</v>
      </c>
      <c r="S8242">
        <v>1</v>
      </c>
    </row>
    <row r="8243" spans="2:19" x14ac:dyDescent="0.25">
      <c r="B8243">
        <v>27.25</v>
      </c>
      <c r="C8243">
        <v>0</v>
      </c>
      <c r="D8243">
        <v>0</v>
      </c>
      <c r="E8243">
        <v>0</v>
      </c>
      <c r="F8243">
        <v>1.58</v>
      </c>
      <c r="G8243">
        <v>3.5</v>
      </c>
      <c r="H8243">
        <v>0</v>
      </c>
      <c r="I8243">
        <v>0</v>
      </c>
      <c r="L8243">
        <v>201</v>
      </c>
      <c r="M8243">
        <v>386</v>
      </c>
      <c r="N8243">
        <v>266</v>
      </c>
      <c r="O8243">
        <v>120</v>
      </c>
      <c r="P8243" s="13">
        <v>1.1821830979944701</v>
      </c>
      <c r="Q8243" s="13">
        <v>11.6476655144404</v>
      </c>
      <c r="R8243" s="14">
        <v>89.647665514440405</v>
      </c>
      <c r="S8243">
        <v>1</v>
      </c>
    </row>
    <row r="8244" spans="2:19" x14ac:dyDescent="0.25">
      <c r="B8244">
        <v>9.5</v>
      </c>
      <c r="C8244">
        <v>0</v>
      </c>
      <c r="D8244">
        <v>0</v>
      </c>
      <c r="E8244">
        <v>0</v>
      </c>
      <c r="F8244">
        <v>1.76</v>
      </c>
      <c r="G8244">
        <v>1.25</v>
      </c>
      <c r="H8244">
        <v>0</v>
      </c>
      <c r="I8244">
        <v>0</v>
      </c>
      <c r="L8244">
        <v>11.5</v>
      </c>
      <c r="M8244">
        <v>0</v>
      </c>
      <c r="N8244">
        <v>0</v>
      </c>
      <c r="O8244">
        <v>0</v>
      </c>
      <c r="P8244" s="13">
        <v>2.10348926324296</v>
      </c>
      <c r="Q8244" s="13">
        <v>3.31614606421729</v>
      </c>
      <c r="R8244" s="14">
        <v>0</v>
      </c>
      <c r="S8244">
        <v>0</v>
      </c>
    </row>
    <row r="8245" spans="2:19" x14ac:dyDescent="0.25">
      <c r="B8245">
        <v>9.25</v>
      </c>
      <c r="C8245">
        <v>1</v>
      </c>
      <c r="D8245">
        <v>1</v>
      </c>
      <c r="E8245">
        <v>0</v>
      </c>
      <c r="F8245">
        <v>1.94</v>
      </c>
      <c r="G8245">
        <v>1.25</v>
      </c>
      <c r="H8245">
        <v>0</v>
      </c>
      <c r="I8245">
        <v>0</v>
      </c>
      <c r="L8245">
        <v>23.5</v>
      </c>
      <c r="M8245">
        <v>1</v>
      </c>
      <c r="N8245">
        <v>1</v>
      </c>
      <c r="O8245">
        <v>0</v>
      </c>
      <c r="P8245" s="13">
        <v>1.67033349488989</v>
      </c>
      <c r="Q8245" s="13">
        <v>1.1926884632888399</v>
      </c>
      <c r="R8245" s="14">
        <v>0</v>
      </c>
      <c r="S8245">
        <v>0</v>
      </c>
    </row>
    <row r="8246" spans="2:19" x14ac:dyDescent="0.25">
      <c r="B8246">
        <v>198.5</v>
      </c>
      <c r="C8246">
        <v>271</v>
      </c>
      <c r="D8246">
        <v>188</v>
      </c>
      <c r="E8246">
        <v>83</v>
      </c>
      <c r="F8246">
        <v>1.22</v>
      </c>
      <c r="G8246">
        <v>3</v>
      </c>
      <c r="H8246">
        <v>1</v>
      </c>
      <c r="I8246">
        <v>73</v>
      </c>
      <c r="L8246">
        <v>213</v>
      </c>
      <c r="M8246">
        <v>355</v>
      </c>
      <c r="N8246">
        <v>248</v>
      </c>
      <c r="O8246">
        <v>107</v>
      </c>
      <c r="P8246" s="13">
        <v>1.2860649240194799</v>
      </c>
      <c r="Q8246" s="13">
        <v>2.9255309099108802</v>
      </c>
      <c r="R8246" s="14">
        <v>40.925530909910798</v>
      </c>
      <c r="S8246">
        <v>1</v>
      </c>
    </row>
    <row r="8247" spans="2:19" x14ac:dyDescent="0.25">
      <c r="B8247">
        <v>61.75</v>
      </c>
      <c r="C8247">
        <v>7</v>
      </c>
      <c r="D8247">
        <v>6</v>
      </c>
      <c r="E8247">
        <v>1</v>
      </c>
      <c r="F8247">
        <v>1.53</v>
      </c>
      <c r="G8247">
        <v>3</v>
      </c>
      <c r="H8247">
        <v>0</v>
      </c>
      <c r="I8247">
        <v>0</v>
      </c>
      <c r="L8247">
        <v>249.25</v>
      </c>
      <c r="M8247">
        <v>509</v>
      </c>
      <c r="N8247">
        <v>328</v>
      </c>
      <c r="O8247">
        <v>181</v>
      </c>
      <c r="P8247" s="13">
        <v>0.97229791915552899</v>
      </c>
      <c r="Q8247" s="13">
        <v>9.9576450163629993</v>
      </c>
      <c r="R8247" s="14">
        <v>82.957645016363003</v>
      </c>
      <c r="S8247">
        <v>1</v>
      </c>
    </row>
    <row r="8248" spans="2:19" x14ac:dyDescent="0.25">
      <c r="B8248">
        <v>28</v>
      </c>
      <c r="C8248">
        <v>2</v>
      </c>
      <c r="D8248">
        <v>1</v>
      </c>
      <c r="E8248">
        <v>1</v>
      </c>
      <c r="F8248">
        <v>1.91</v>
      </c>
      <c r="G8248">
        <v>1</v>
      </c>
      <c r="H8248">
        <v>0</v>
      </c>
      <c r="I8248">
        <v>0</v>
      </c>
      <c r="L8248">
        <v>9.25</v>
      </c>
      <c r="M8248">
        <v>0</v>
      </c>
      <c r="N8248">
        <v>0</v>
      </c>
      <c r="O8248">
        <v>0</v>
      </c>
      <c r="P8248" s="13">
        <v>2.2708337085924999</v>
      </c>
      <c r="Q8248" s="13">
        <v>2.4666343469904901</v>
      </c>
      <c r="R8248" s="14">
        <v>0</v>
      </c>
      <c r="S8248">
        <v>0</v>
      </c>
    </row>
    <row r="8249" spans="2:19" x14ac:dyDescent="0.25">
      <c r="B8249">
        <v>267.5</v>
      </c>
      <c r="C8249">
        <v>234</v>
      </c>
      <c r="D8249">
        <v>175</v>
      </c>
      <c r="E8249">
        <v>59</v>
      </c>
      <c r="F8249">
        <v>1.1299999999999999</v>
      </c>
      <c r="G8249">
        <v>1.75</v>
      </c>
      <c r="H8249">
        <v>1</v>
      </c>
      <c r="I8249">
        <v>147.75</v>
      </c>
      <c r="L8249">
        <v>300.75</v>
      </c>
      <c r="M8249">
        <v>427</v>
      </c>
      <c r="N8249">
        <v>302</v>
      </c>
      <c r="O8249">
        <v>125</v>
      </c>
      <c r="P8249" s="13">
        <v>1.0817695694832801</v>
      </c>
      <c r="Q8249" s="13">
        <v>2.3060898179390201</v>
      </c>
      <c r="R8249" s="14">
        <v>82.306089817938997</v>
      </c>
      <c r="S8249">
        <v>1</v>
      </c>
    </row>
    <row r="8250" spans="2:19" x14ac:dyDescent="0.25">
      <c r="B8250">
        <v>250</v>
      </c>
      <c r="C8250">
        <v>382</v>
      </c>
      <c r="D8250">
        <v>259</v>
      </c>
      <c r="E8250">
        <v>123</v>
      </c>
      <c r="F8250">
        <v>1.26</v>
      </c>
      <c r="G8250">
        <v>2.25</v>
      </c>
      <c r="H8250">
        <v>1</v>
      </c>
      <c r="I8250">
        <v>134.25</v>
      </c>
      <c r="L8250">
        <v>334.5</v>
      </c>
      <c r="M8250">
        <v>414</v>
      </c>
      <c r="N8250">
        <v>280</v>
      </c>
      <c r="O8250">
        <v>134</v>
      </c>
      <c r="P8250" s="13">
        <v>1.1900340719378999</v>
      </c>
      <c r="Q8250" s="13">
        <v>4.8764886974154296</v>
      </c>
      <c r="R8250" s="14">
        <v>95.876488697415397</v>
      </c>
      <c r="S8250">
        <v>1</v>
      </c>
    </row>
    <row r="8251" spans="2:19" x14ac:dyDescent="0.25">
      <c r="B8251">
        <v>326.75</v>
      </c>
      <c r="C8251">
        <v>238</v>
      </c>
      <c r="D8251">
        <v>177</v>
      </c>
      <c r="E8251">
        <v>61</v>
      </c>
      <c r="F8251">
        <v>1.52</v>
      </c>
      <c r="G8251">
        <v>0.25</v>
      </c>
      <c r="H8251">
        <v>1</v>
      </c>
      <c r="I8251">
        <v>67.25</v>
      </c>
      <c r="L8251">
        <v>207</v>
      </c>
      <c r="M8251">
        <v>302</v>
      </c>
      <c r="N8251">
        <v>219</v>
      </c>
      <c r="O8251">
        <v>83</v>
      </c>
      <c r="P8251" s="13">
        <v>1.14490689998958</v>
      </c>
      <c r="Q8251" s="13">
        <v>11.434759744431901</v>
      </c>
      <c r="R8251" s="14">
        <v>102.43475974443101</v>
      </c>
      <c r="S8251">
        <v>1</v>
      </c>
    </row>
    <row r="8252" spans="2:19" x14ac:dyDescent="0.25">
      <c r="B8252">
        <v>217.25</v>
      </c>
      <c r="C8252">
        <v>387</v>
      </c>
      <c r="D8252">
        <v>275</v>
      </c>
      <c r="E8252">
        <v>112</v>
      </c>
      <c r="F8252">
        <v>1.26</v>
      </c>
      <c r="G8252">
        <v>4.75</v>
      </c>
      <c r="H8252">
        <v>1</v>
      </c>
      <c r="I8252">
        <v>49.75</v>
      </c>
      <c r="L8252">
        <v>252.5</v>
      </c>
      <c r="M8252">
        <v>327</v>
      </c>
      <c r="N8252">
        <v>244</v>
      </c>
      <c r="O8252">
        <v>83</v>
      </c>
      <c r="P8252" s="13">
        <v>1.3513576477725699</v>
      </c>
      <c r="Q8252" s="13">
        <v>3.13973448171352</v>
      </c>
      <c r="R8252" s="14">
        <v>76.139734481713504</v>
      </c>
      <c r="S8252">
        <v>1</v>
      </c>
    </row>
    <row r="8253" spans="2:19" x14ac:dyDescent="0.25">
      <c r="B8253">
        <v>17.25</v>
      </c>
      <c r="C8253">
        <v>0</v>
      </c>
      <c r="D8253">
        <v>0</v>
      </c>
      <c r="E8253">
        <v>0</v>
      </c>
      <c r="F8253">
        <v>1.89</v>
      </c>
      <c r="G8253">
        <v>3.75</v>
      </c>
      <c r="H8253">
        <v>0</v>
      </c>
      <c r="I8253">
        <v>0</v>
      </c>
      <c r="L8253">
        <v>9</v>
      </c>
      <c r="M8253">
        <v>0</v>
      </c>
      <c r="N8253">
        <v>0</v>
      </c>
      <c r="O8253">
        <v>0</v>
      </c>
      <c r="P8253" s="13">
        <v>2.1215771046940701</v>
      </c>
      <c r="Q8253" s="13">
        <v>10.1399532140082</v>
      </c>
      <c r="R8253" s="14">
        <v>0</v>
      </c>
      <c r="S8253">
        <v>0</v>
      </c>
    </row>
    <row r="8254" spans="2:19" x14ac:dyDescent="0.25">
      <c r="B8254">
        <v>23.75</v>
      </c>
      <c r="C8254">
        <v>1</v>
      </c>
      <c r="D8254">
        <v>1</v>
      </c>
      <c r="E8254">
        <v>0</v>
      </c>
      <c r="F8254">
        <v>1.78</v>
      </c>
      <c r="G8254">
        <v>0.75</v>
      </c>
      <c r="H8254">
        <v>0</v>
      </c>
      <c r="I8254">
        <v>0</v>
      </c>
      <c r="L8254">
        <v>11.75</v>
      </c>
      <c r="M8254">
        <v>0</v>
      </c>
      <c r="N8254">
        <v>0</v>
      </c>
      <c r="O8254">
        <v>0</v>
      </c>
      <c r="P8254" s="13">
        <v>2.38678068577499</v>
      </c>
      <c r="Q8254" s="13">
        <v>4.3151785909870197</v>
      </c>
      <c r="R8254" s="14">
        <v>0</v>
      </c>
      <c r="S8254">
        <v>0</v>
      </c>
    </row>
    <row r="8255" spans="2:19" x14ac:dyDescent="0.25">
      <c r="B8255">
        <v>20.25</v>
      </c>
      <c r="C8255">
        <v>0</v>
      </c>
      <c r="D8255">
        <v>0</v>
      </c>
      <c r="E8255">
        <v>0</v>
      </c>
      <c r="F8255">
        <v>1.72</v>
      </c>
      <c r="G8255">
        <v>4.25</v>
      </c>
      <c r="H8255">
        <v>0</v>
      </c>
      <c r="I8255">
        <v>0</v>
      </c>
      <c r="L8255">
        <v>24</v>
      </c>
      <c r="M8255">
        <v>1</v>
      </c>
      <c r="N8255">
        <v>0</v>
      </c>
      <c r="O8255">
        <v>1</v>
      </c>
      <c r="P8255" s="13">
        <v>2.2283286344638502</v>
      </c>
      <c r="Q8255" s="13">
        <v>1.22118839615448</v>
      </c>
      <c r="R8255" s="14">
        <v>0</v>
      </c>
      <c r="S8255">
        <v>0</v>
      </c>
    </row>
    <row r="8256" spans="2:19" x14ac:dyDescent="0.25">
      <c r="B8256">
        <v>280.5</v>
      </c>
      <c r="C8256">
        <v>296</v>
      </c>
      <c r="D8256">
        <v>201</v>
      </c>
      <c r="E8256">
        <v>95</v>
      </c>
      <c r="F8256">
        <v>1.37</v>
      </c>
      <c r="G8256">
        <v>2</v>
      </c>
      <c r="H8256">
        <v>1</v>
      </c>
      <c r="I8256">
        <v>107</v>
      </c>
      <c r="L8256">
        <v>231.25</v>
      </c>
      <c r="M8256">
        <v>206</v>
      </c>
      <c r="N8256">
        <v>164</v>
      </c>
      <c r="O8256">
        <v>42</v>
      </c>
      <c r="P8256" s="13">
        <v>1.29031616791762</v>
      </c>
      <c r="Q8256" s="13">
        <v>1.8617171209141301</v>
      </c>
      <c r="R8256" s="14">
        <v>108.86171712091399</v>
      </c>
      <c r="S8256">
        <v>1</v>
      </c>
    </row>
    <row r="8257" spans="2:19" x14ac:dyDescent="0.25">
      <c r="B8257">
        <v>12.75</v>
      </c>
      <c r="C8257">
        <v>0</v>
      </c>
      <c r="D8257">
        <v>0</v>
      </c>
      <c r="E8257">
        <v>0</v>
      </c>
      <c r="F8257">
        <v>2.52</v>
      </c>
      <c r="G8257">
        <v>1.25</v>
      </c>
      <c r="H8257">
        <v>0</v>
      </c>
      <c r="I8257">
        <v>0</v>
      </c>
      <c r="L8257">
        <v>15.25</v>
      </c>
      <c r="M8257">
        <v>0</v>
      </c>
      <c r="N8257">
        <v>0</v>
      </c>
      <c r="O8257">
        <v>0</v>
      </c>
      <c r="P8257" s="13">
        <v>1.55161031361431</v>
      </c>
      <c r="Q8257" s="13">
        <v>4.1299938246464301</v>
      </c>
      <c r="R8257" s="14">
        <v>0</v>
      </c>
      <c r="S8257">
        <v>0</v>
      </c>
    </row>
    <row r="8258" spans="2:19" x14ac:dyDescent="0.25">
      <c r="B8258">
        <v>39.75</v>
      </c>
      <c r="C8258">
        <v>0</v>
      </c>
      <c r="D8258">
        <v>0</v>
      </c>
      <c r="E8258">
        <v>0</v>
      </c>
      <c r="F8258">
        <v>1.82</v>
      </c>
      <c r="G8258">
        <v>0.25</v>
      </c>
      <c r="H8258">
        <v>0</v>
      </c>
      <c r="I8258">
        <v>0</v>
      </c>
      <c r="L8258">
        <v>277.25</v>
      </c>
      <c r="M8258">
        <v>326</v>
      </c>
      <c r="N8258">
        <v>226</v>
      </c>
      <c r="O8258">
        <v>100</v>
      </c>
      <c r="P8258" s="13">
        <v>1.2802299375411801</v>
      </c>
      <c r="Q8258" s="13">
        <v>0.66124299186780999</v>
      </c>
      <c r="R8258" s="14">
        <v>65.661242991867795</v>
      </c>
      <c r="S8258">
        <v>1</v>
      </c>
    </row>
    <row r="8259" spans="2:19" x14ac:dyDescent="0.25">
      <c r="B8259">
        <v>225.5</v>
      </c>
      <c r="C8259">
        <v>445</v>
      </c>
      <c r="D8259">
        <v>299</v>
      </c>
      <c r="E8259">
        <v>146</v>
      </c>
      <c r="F8259">
        <v>1.1399999999999999</v>
      </c>
      <c r="G8259">
        <v>5.5</v>
      </c>
      <c r="H8259">
        <v>1</v>
      </c>
      <c r="I8259">
        <v>56.5</v>
      </c>
      <c r="L8259">
        <v>327.5</v>
      </c>
      <c r="M8259">
        <v>285</v>
      </c>
      <c r="N8259">
        <v>207</v>
      </c>
      <c r="O8259">
        <v>78</v>
      </c>
      <c r="P8259" s="13">
        <v>1.28896993407732</v>
      </c>
      <c r="Q8259" s="13">
        <v>2.1545696672386399</v>
      </c>
      <c r="R8259" s="14">
        <v>100.15456966723799</v>
      </c>
      <c r="S8259">
        <v>1</v>
      </c>
    </row>
    <row r="8260" spans="2:19" x14ac:dyDescent="0.25">
      <c r="B8260">
        <v>17.75</v>
      </c>
      <c r="C8260">
        <v>0</v>
      </c>
      <c r="D8260">
        <v>0</v>
      </c>
      <c r="E8260">
        <v>0</v>
      </c>
      <c r="F8260">
        <v>1.84</v>
      </c>
      <c r="G8260">
        <v>3.75</v>
      </c>
      <c r="H8260">
        <v>0</v>
      </c>
      <c r="I8260">
        <v>0</v>
      </c>
      <c r="L8260">
        <v>274.75</v>
      </c>
      <c r="M8260">
        <v>276</v>
      </c>
      <c r="N8260">
        <v>197</v>
      </c>
      <c r="O8260">
        <v>79</v>
      </c>
      <c r="P8260" s="13">
        <v>1.22051984001299</v>
      </c>
      <c r="Q8260" s="13">
        <v>2.1814384148355699</v>
      </c>
      <c r="R8260" s="14">
        <v>97.181438414835497</v>
      </c>
      <c r="S8260">
        <v>1</v>
      </c>
    </row>
    <row r="8261" spans="2:19" x14ac:dyDescent="0.25">
      <c r="B8261">
        <v>15.25</v>
      </c>
      <c r="C8261">
        <v>0</v>
      </c>
      <c r="D8261">
        <v>0</v>
      </c>
      <c r="E8261">
        <v>0</v>
      </c>
      <c r="F8261">
        <v>1.8</v>
      </c>
      <c r="G8261">
        <v>0.75</v>
      </c>
      <c r="H8261">
        <v>0</v>
      </c>
      <c r="I8261">
        <v>0</v>
      </c>
      <c r="L8261">
        <v>322.75</v>
      </c>
      <c r="M8261">
        <v>216</v>
      </c>
      <c r="N8261">
        <v>162</v>
      </c>
      <c r="O8261">
        <v>54</v>
      </c>
      <c r="P8261" s="13">
        <v>1.26841009377226</v>
      </c>
      <c r="Q8261" s="13">
        <v>1.5374582954362399</v>
      </c>
      <c r="R8261" s="14">
        <v>185.53745829543601</v>
      </c>
      <c r="S8261">
        <v>1</v>
      </c>
    </row>
    <row r="8262" spans="2:19" x14ac:dyDescent="0.25">
      <c r="B8262">
        <v>259.5</v>
      </c>
      <c r="C8262">
        <v>327</v>
      </c>
      <c r="D8262">
        <v>225</v>
      </c>
      <c r="E8262">
        <v>102</v>
      </c>
      <c r="F8262">
        <v>1.27</v>
      </c>
      <c r="G8262">
        <v>0</v>
      </c>
      <c r="H8262">
        <v>1</v>
      </c>
      <c r="I8262">
        <v>71</v>
      </c>
      <c r="L8262">
        <v>256.75</v>
      </c>
      <c r="M8262">
        <v>327</v>
      </c>
      <c r="N8262">
        <v>241</v>
      </c>
      <c r="O8262">
        <v>86</v>
      </c>
      <c r="P8262" s="13">
        <v>1.07716483636267</v>
      </c>
      <c r="Q8262" s="13">
        <v>5.3489612119682697</v>
      </c>
      <c r="R8262" s="14">
        <v>78.348961211968202</v>
      </c>
      <c r="S8262">
        <v>1</v>
      </c>
    </row>
    <row r="8263" spans="2:19" x14ac:dyDescent="0.25">
      <c r="B8263">
        <v>191.5</v>
      </c>
      <c r="C8263">
        <v>229</v>
      </c>
      <c r="D8263">
        <v>166</v>
      </c>
      <c r="E8263">
        <v>63</v>
      </c>
      <c r="F8263">
        <v>1.24</v>
      </c>
      <c r="G8263">
        <v>5.75</v>
      </c>
      <c r="H8263">
        <v>1</v>
      </c>
      <c r="I8263">
        <v>114.75</v>
      </c>
      <c r="L8263">
        <v>235.75</v>
      </c>
      <c r="M8263">
        <v>325</v>
      </c>
      <c r="N8263">
        <v>231</v>
      </c>
      <c r="O8263">
        <v>94</v>
      </c>
      <c r="P8263" s="13">
        <v>1.3110541165190299</v>
      </c>
      <c r="Q8263" s="13">
        <v>2.5749392255324102</v>
      </c>
      <c r="R8263" s="14">
        <v>88.574939225532404</v>
      </c>
      <c r="S8263">
        <v>1</v>
      </c>
    </row>
    <row r="8264" spans="2:19" x14ac:dyDescent="0.25">
      <c r="B8264">
        <v>254.75</v>
      </c>
      <c r="C8264">
        <v>284</v>
      </c>
      <c r="D8264">
        <v>204</v>
      </c>
      <c r="E8264">
        <v>80</v>
      </c>
      <c r="F8264">
        <v>1.32</v>
      </c>
      <c r="G8264">
        <v>3.25</v>
      </c>
      <c r="H8264">
        <v>1</v>
      </c>
      <c r="I8264">
        <v>137.25</v>
      </c>
      <c r="L8264">
        <v>202</v>
      </c>
      <c r="M8264">
        <v>305</v>
      </c>
      <c r="N8264">
        <v>213</v>
      </c>
      <c r="O8264">
        <v>92</v>
      </c>
      <c r="P8264" s="13">
        <v>1.396336802322</v>
      </c>
      <c r="Q8264" s="13">
        <v>4.3635623460961801</v>
      </c>
      <c r="R8264" s="14">
        <v>92.363562346096103</v>
      </c>
      <c r="S8264">
        <v>1</v>
      </c>
    </row>
    <row r="8265" spans="2:19" x14ac:dyDescent="0.25">
      <c r="B8265">
        <v>61.75</v>
      </c>
      <c r="C8265">
        <v>9</v>
      </c>
      <c r="D8265">
        <v>5</v>
      </c>
      <c r="E8265">
        <v>4</v>
      </c>
      <c r="F8265">
        <v>1.59</v>
      </c>
      <c r="G8265">
        <v>1</v>
      </c>
      <c r="H8265">
        <v>0</v>
      </c>
      <c r="I8265">
        <v>0</v>
      </c>
      <c r="L8265">
        <v>324</v>
      </c>
      <c r="M8265">
        <v>436</v>
      </c>
      <c r="N8265">
        <v>291</v>
      </c>
      <c r="O8265">
        <v>145</v>
      </c>
      <c r="P8265" s="13">
        <v>1.1467364065046</v>
      </c>
      <c r="Q8265" s="13">
        <v>2.22750868734175</v>
      </c>
      <c r="R8265" s="14">
        <v>61.227508687341697</v>
      </c>
      <c r="S8265">
        <v>1</v>
      </c>
    </row>
    <row r="8266" spans="2:19" x14ac:dyDescent="0.25">
      <c r="B8266">
        <v>5.5</v>
      </c>
      <c r="C8266">
        <v>0</v>
      </c>
      <c r="D8266">
        <v>0</v>
      </c>
      <c r="E8266">
        <v>0</v>
      </c>
      <c r="F8266">
        <v>1.53</v>
      </c>
      <c r="G8266">
        <v>1</v>
      </c>
      <c r="H8266">
        <v>0</v>
      </c>
      <c r="I8266">
        <v>0</v>
      </c>
      <c r="L8266">
        <v>328.5</v>
      </c>
      <c r="M8266">
        <v>237</v>
      </c>
      <c r="N8266">
        <v>175</v>
      </c>
      <c r="O8266">
        <v>62</v>
      </c>
      <c r="P8266" s="13">
        <v>1.3616342221139199</v>
      </c>
      <c r="Q8266" s="13">
        <v>2.1856678066940201</v>
      </c>
      <c r="R8266" s="14">
        <v>82.185667806693999</v>
      </c>
      <c r="S8266">
        <v>1</v>
      </c>
    </row>
    <row r="8267" spans="2:19" x14ac:dyDescent="0.25">
      <c r="B8267">
        <v>249.25</v>
      </c>
      <c r="C8267">
        <v>272</v>
      </c>
      <c r="D8267">
        <v>198</v>
      </c>
      <c r="E8267">
        <v>74</v>
      </c>
      <c r="F8267">
        <v>1.05</v>
      </c>
      <c r="G8267">
        <v>4.25</v>
      </c>
      <c r="H8267">
        <v>1</v>
      </c>
      <c r="I8267">
        <v>124.25</v>
      </c>
      <c r="L8267">
        <v>234</v>
      </c>
      <c r="M8267">
        <v>316</v>
      </c>
      <c r="N8267">
        <v>212</v>
      </c>
      <c r="O8267">
        <v>104</v>
      </c>
      <c r="P8267" s="13">
        <v>1.2976898561669401</v>
      </c>
      <c r="Q8267" s="13">
        <v>3.1596405144464601</v>
      </c>
      <c r="R8267" s="14">
        <v>80.159640514446394</v>
      </c>
      <c r="S8267">
        <v>1</v>
      </c>
    </row>
    <row r="8268" spans="2:19" x14ac:dyDescent="0.25">
      <c r="B8268">
        <v>323</v>
      </c>
      <c r="C8268">
        <v>325</v>
      </c>
      <c r="D8268">
        <v>228</v>
      </c>
      <c r="E8268">
        <v>97</v>
      </c>
      <c r="F8268">
        <v>1.31</v>
      </c>
      <c r="G8268">
        <v>0.5</v>
      </c>
      <c r="H8268">
        <v>1</v>
      </c>
      <c r="I8268">
        <v>45.5</v>
      </c>
      <c r="L8268">
        <v>322.75</v>
      </c>
      <c r="M8268">
        <v>261</v>
      </c>
      <c r="N8268">
        <v>188</v>
      </c>
      <c r="O8268">
        <v>73</v>
      </c>
      <c r="P8268" s="13">
        <v>1.4924131833735399</v>
      </c>
      <c r="Q8268" s="13">
        <v>2.4012870707474998</v>
      </c>
      <c r="R8268" s="14">
        <v>86.4012870707475</v>
      </c>
      <c r="S8268">
        <v>1</v>
      </c>
    </row>
    <row r="8269" spans="2:19" x14ac:dyDescent="0.25">
      <c r="B8269">
        <v>284.25</v>
      </c>
      <c r="C8269">
        <v>330</v>
      </c>
      <c r="D8269">
        <v>230</v>
      </c>
      <c r="E8269">
        <v>100</v>
      </c>
      <c r="F8269">
        <v>1.33</v>
      </c>
      <c r="G8269">
        <v>0</v>
      </c>
      <c r="H8269">
        <v>1</v>
      </c>
      <c r="I8269">
        <v>81</v>
      </c>
      <c r="L8269">
        <v>373.5</v>
      </c>
      <c r="M8269">
        <v>432</v>
      </c>
      <c r="N8269">
        <v>292</v>
      </c>
      <c r="O8269">
        <v>140</v>
      </c>
      <c r="P8269" s="13">
        <v>1.08904335233144</v>
      </c>
      <c r="Q8269" s="13">
        <v>10.7848838916725</v>
      </c>
      <c r="R8269" s="14">
        <v>79.784883891672493</v>
      </c>
      <c r="S8269">
        <v>1</v>
      </c>
    </row>
    <row r="8270" spans="2:19" x14ac:dyDescent="0.25">
      <c r="B8270">
        <v>208.75</v>
      </c>
      <c r="C8270">
        <v>213</v>
      </c>
      <c r="D8270">
        <v>159</v>
      </c>
      <c r="E8270">
        <v>54</v>
      </c>
      <c r="F8270">
        <v>1.26</v>
      </c>
      <c r="G8270">
        <v>0.5</v>
      </c>
      <c r="H8270">
        <v>1</v>
      </c>
      <c r="I8270">
        <v>69.5</v>
      </c>
      <c r="L8270">
        <v>220.25</v>
      </c>
      <c r="M8270">
        <v>246</v>
      </c>
      <c r="N8270">
        <v>173</v>
      </c>
      <c r="O8270">
        <v>73</v>
      </c>
      <c r="P8270" s="13">
        <v>1.3074222945849501</v>
      </c>
      <c r="Q8270" s="13">
        <v>3.3522527334185899</v>
      </c>
      <c r="R8270" s="14">
        <v>84.352252733418595</v>
      </c>
      <c r="S8270">
        <v>1</v>
      </c>
    </row>
    <row r="8271" spans="2:19" x14ac:dyDescent="0.25">
      <c r="B8271">
        <v>241.75</v>
      </c>
      <c r="C8271">
        <v>384</v>
      </c>
      <c r="D8271">
        <v>273</v>
      </c>
      <c r="E8271">
        <v>111</v>
      </c>
      <c r="F8271">
        <v>1.3</v>
      </c>
      <c r="G8271">
        <v>3.25</v>
      </c>
      <c r="H8271">
        <v>1</v>
      </c>
      <c r="I8271">
        <v>59.25</v>
      </c>
      <c r="L8271">
        <v>20.5</v>
      </c>
      <c r="M8271">
        <v>0</v>
      </c>
      <c r="N8271">
        <v>0</v>
      </c>
      <c r="O8271">
        <v>0</v>
      </c>
      <c r="P8271" s="13">
        <v>1.72163417076304</v>
      </c>
      <c r="Q8271" s="13">
        <v>4.2052957460757598</v>
      </c>
      <c r="R8271" s="14">
        <v>0</v>
      </c>
      <c r="S8271">
        <v>0</v>
      </c>
    </row>
    <row r="8272" spans="2:19" x14ac:dyDescent="0.25">
      <c r="B8272">
        <v>9</v>
      </c>
      <c r="C8272">
        <v>0</v>
      </c>
      <c r="D8272">
        <v>0</v>
      </c>
      <c r="E8272">
        <v>0</v>
      </c>
      <c r="F8272">
        <v>2.1800000000000002</v>
      </c>
      <c r="G8272">
        <v>2</v>
      </c>
      <c r="H8272">
        <v>0</v>
      </c>
      <c r="I8272">
        <v>0</v>
      </c>
      <c r="L8272">
        <v>13</v>
      </c>
      <c r="M8272">
        <v>0</v>
      </c>
      <c r="N8272">
        <v>0</v>
      </c>
      <c r="O8272">
        <v>0</v>
      </c>
      <c r="P8272" s="13">
        <v>2.0975260046613502</v>
      </c>
      <c r="Q8272" s="13">
        <v>0.158701033537898</v>
      </c>
      <c r="R8272" s="14">
        <v>0</v>
      </c>
      <c r="S8272">
        <v>0</v>
      </c>
    </row>
    <row r="8273" spans="2:19" x14ac:dyDescent="0.25">
      <c r="B8273">
        <v>9</v>
      </c>
      <c r="C8273">
        <v>0</v>
      </c>
      <c r="D8273">
        <v>0</v>
      </c>
      <c r="E8273">
        <v>0</v>
      </c>
      <c r="F8273">
        <v>1.7</v>
      </c>
      <c r="G8273">
        <v>1.5</v>
      </c>
      <c r="H8273">
        <v>0</v>
      </c>
      <c r="I8273">
        <v>0</v>
      </c>
      <c r="L8273">
        <v>172.75</v>
      </c>
      <c r="M8273">
        <v>248</v>
      </c>
      <c r="N8273">
        <v>167</v>
      </c>
      <c r="O8273">
        <v>81</v>
      </c>
      <c r="P8273" s="13">
        <v>1.39479875634109</v>
      </c>
      <c r="Q8273" s="13">
        <v>5.4992017073848203</v>
      </c>
      <c r="R8273" s="14">
        <v>56.499201707384799</v>
      </c>
      <c r="S8273">
        <v>1</v>
      </c>
    </row>
    <row r="8274" spans="2:19" x14ac:dyDescent="0.25">
      <c r="B8274">
        <v>238</v>
      </c>
      <c r="C8274">
        <v>360</v>
      </c>
      <c r="D8274">
        <v>250</v>
      </c>
      <c r="E8274">
        <v>110</v>
      </c>
      <c r="F8274">
        <v>1.2</v>
      </c>
      <c r="G8274">
        <v>0.75</v>
      </c>
      <c r="H8274">
        <v>1</v>
      </c>
      <c r="I8274">
        <v>62.75</v>
      </c>
      <c r="L8274">
        <v>300.25</v>
      </c>
      <c r="M8274">
        <v>324</v>
      </c>
      <c r="N8274">
        <v>219</v>
      </c>
      <c r="O8274">
        <v>105</v>
      </c>
      <c r="P8274" s="13">
        <v>1.24511719580061</v>
      </c>
      <c r="Q8274" s="13">
        <v>1.62892145700929</v>
      </c>
      <c r="R8274" s="14">
        <v>55.628921457009199</v>
      </c>
      <c r="S8274">
        <v>1</v>
      </c>
    </row>
    <row r="8275" spans="2:19" x14ac:dyDescent="0.25">
      <c r="B8275">
        <v>31</v>
      </c>
      <c r="C8275">
        <v>1</v>
      </c>
      <c r="D8275">
        <v>1</v>
      </c>
      <c r="E8275">
        <v>0</v>
      </c>
      <c r="F8275">
        <v>2.19</v>
      </c>
      <c r="G8275">
        <v>10</v>
      </c>
      <c r="H8275">
        <v>0</v>
      </c>
      <c r="I8275">
        <v>0</v>
      </c>
      <c r="L8275">
        <v>271.75</v>
      </c>
      <c r="M8275">
        <v>464</v>
      </c>
      <c r="N8275">
        <v>329</v>
      </c>
      <c r="O8275">
        <v>135</v>
      </c>
      <c r="P8275" s="13">
        <v>1.0099794287955499</v>
      </c>
      <c r="Q8275" s="13">
        <v>12.882260284732901</v>
      </c>
      <c r="R8275" s="14">
        <v>101.882260284732</v>
      </c>
      <c r="S8275">
        <v>1</v>
      </c>
    </row>
    <row r="8276" spans="2:19" x14ac:dyDescent="0.25">
      <c r="B8276">
        <v>294.25</v>
      </c>
      <c r="C8276">
        <v>368</v>
      </c>
      <c r="D8276">
        <v>258</v>
      </c>
      <c r="E8276">
        <v>110</v>
      </c>
      <c r="F8276">
        <v>1.4</v>
      </c>
      <c r="G8276">
        <v>1.5</v>
      </c>
      <c r="H8276">
        <v>1</v>
      </c>
      <c r="I8276">
        <v>45.5</v>
      </c>
      <c r="L8276">
        <v>257.25</v>
      </c>
      <c r="M8276">
        <v>265</v>
      </c>
      <c r="N8276">
        <v>185</v>
      </c>
      <c r="O8276">
        <v>80</v>
      </c>
      <c r="P8276" s="13">
        <v>1.1766243171649999</v>
      </c>
      <c r="Q8276" s="13">
        <v>8.2349688418959008</v>
      </c>
      <c r="R8276" s="14">
        <v>91.234968841895906</v>
      </c>
      <c r="S8276">
        <v>1</v>
      </c>
    </row>
    <row r="8277" spans="2:19" x14ac:dyDescent="0.25">
      <c r="B8277">
        <v>209.25</v>
      </c>
      <c r="C8277">
        <v>265</v>
      </c>
      <c r="D8277">
        <v>199</v>
      </c>
      <c r="E8277">
        <v>66</v>
      </c>
      <c r="F8277">
        <v>1.28</v>
      </c>
      <c r="G8277">
        <v>7</v>
      </c>
      <c r="H8277">
        <v>1</v>
      </c>
      <c r="I8277">
        <v>80</v>
      </c>
      <c r="L8277">
        <v>214.5</v>
      </c>
      <c r="M8277">
        <v>268</v>
      </c>
      <c r="N8277">
        <v>177</v>
      </c>
      <c r="O8277">
        <v>91</v>
      </c>
      <c r="P8277" s="13">
        <v>1.3962449310519101</v>
      </c>
      <c r="Q8277" s="13">
        <v>7.0894116320775497E-2</v>
      </c>
      <c r="R8277" s="14">
        <v>63.070894116320702</v>
      </c>
      <c r="S8277">
        <v>1</v>
      </c>
    </row>
    <row r="8278" spans="2:19" x14ac:dyDescent="0.25">
      <c r="B8278">
        <v>272.25</v>
      </c>
      <c r="C8278">
        <v>375</v>
      </c>
      <c r="D8278">
        <v>256</v>
      </c>
      <c r="E8278">
        <v>119</v>
      </c>
      <c r="F8278">
        <v>1.07</v>
      </c>
      <c r="G8278">
        <v>3.5</v>
      </c>
      <c r="H8278">
        <v>1</v>
      </c>
      <c r="I8278">
        <v>98.5</v>
      </c>
      <c r="L8278">
        <v>52.75</v>
      </c>
      <c r="M8278">
        <v>4</v>
      </c>
      <c r="N8278">
        <v>4</v>
      </c>
      <c r="O8278">
        <v>0</v>
      </c>
      <c r="P8278" s="13">
        <v>1.83580590116789</v>
      </c>
      <c r="Q8278" s="13">
        <v>2.6951784895585198</v>
      </c>
      <c r="R8278" s="14">
        <v>0</v>
      </c>
      <c r="S8278">
        <v>0</v>
      </c>
    </row>
    <row r="8279" spans="2:19" x14ac:dyDescent="0.25">
      <c r="B8279">
        <v>220</v>
      </c>
      <c r="C8279">
        <v>342</v>
      </c>
      <c r="D8279">
        <v>217</v>
      </c>
      <c r="E8279">
        <v>125</v>
      </c>
      <c r="F8279">
        <v>1.28</v>
      </c>
      <c r="G8279">
        <v>3.5</v>
      </c>
      <c r="H8279">
        <v>1</v>
      </c>
      <c r="I8279">
        <v>60.5</v>
      </c>
      <c r="L8279">
        <v>339.5</v>
      </c>
      <c r="M8279">
        <v>262</v>
      </c>
      <c r="N8279">
        <v>196</v>
      </c>
      <c r="O8279">
        <v>66</v>
      </c>
      <c r="P8279" s="13">
        <v>1.4446222802915001</v>
      </c>
      <c r="Q8279" s="13">
        <v>1.1382222318510899</v>
      </c>
      <c r="R8279" s="14">
        <v>95.138222231851003</v>
      </c>
      <c r="S8279">
        <v>1</v>
      </c>
    </row>
    <row r="8280" spans="2:19" x14ac:dyDescent="0.25">
      <c r="B8280">
        <v>201.25</v>
      </c>
      <c r="C8280">
        <v>398</v>
      </c>
      <c r="D8280">
        <v>288</v>
      </c>
      <c r="E8280">
        <v>110</v>
      </c>
      <c r="F8280">
        <v>1.19</v>
      </c>
      <c r="G8280">
        <v>8</v>
      </c>
      <c r="H8280">
        <v>1</v>
      </c>
      <c r="I8280">
        <v>73</v>
      </c>
      <c r="L8280">
        <v>296</v>
      </c>
      <c r="M8280">
        <v>445</v>
      </c>
      <c r="N8280">
        <v>304</v>
      </c>
      <c r="O8280">
        <v>141</v>
      </c>
      <c r="P8280" s="13">
        <v>1.0852557097448201</v>
      </c>
      <c r="Q8280" s="13">
        <v>9.6761068863936597</v>
      </c>
      <c r="R8280" s="14">
        <v>105.676106886393</v>
      </c>
      <c r="S8280">
        <v>1</v>
      </c>
    </row>
    <row r="8281" spans="2:19" x14ac:dyDescent="0.25">
      <c r="B8281">
        <v>6.25</v>
      </c>
      <c r="C8281">
        <v>0</v>
      </c>
      <c r="D8281">
        <v>0</v>
      </c>
      <c r="E8281">
        <v>0</v>
      </c>
      <c r="F8281">
        <v>2.3199999999999998</v>
      </c>
      <c r="G8281">
        <v>3.75</v>
      </c>
      <c r="H8281">
        <v>0</v>
      </c>
      <c r="I8281">
        <v>0</v>
      </c>
      <c r="L8281">
        <v>256</v>
      </c>
      <c r="M8281">
        <v>229</v>
      </c>
      <c r="N8281">
        <v>170</v>
      </c>
      <c r="O8281">
        <v>59</v>
      </c>
      <c r="P8281" s="13">
        <v>1.1775213915356899</v>
      </c>
      <c r="Q8281" s="13">
        <v>2.66998852318897</v>
      </c>
      <c r="R8281" s="14">
        <v>164.66998852318801</v>
      </c>
      <c r="S8281">
        <v>1</v>
      </c>
    </row>
    <row r="8282" spans="2:19" x14ac:dyDescent="0.25">
      <c r="B8282">
        <v>13</v>
      </c>
      <c r="C8282">
        <v>0</v>
      </c>
      <c r="D8282">
        <v>0</v>
      </c>
      <c r="E8282">
        <v>0</v>
      </c>
      <c r="F8282">
        <v>1.89</v>
      </c>
      <c r="G8282">
        <v>0.5</v>
      </c>
      <c r="H8282">
        <v>0</v>
      </c>
      <c r="I8282">
        <v>0</v>
      </c>
      <c r="L8282">
        <v>311.5</v>
      </c>
      <c r="M8282">
        <v>277</v>
      </c>
      <c r="N8282">
        <v>208</v>
      </c>
      <c r="O8282">
        <v>69</v>
      </c>
      <c r="P8282" s="13">
        <v>1.2608974001284099</v>
      </c>
      <c r="Q8282" s="13">
        <v>0.25798134563575098</v>
      </c>
      <c r="R8282" s="14">
        <v>107.257981345635</v>
      </c>
      <c r="S8282">
        <v>1</v>
      </c>
    </row>
    <row r="8283" spans="2:19" x14ac:dyDescent="0.25">
      <c r="B8283">
        <v>26.5</v>
      </c>
      <c r="C8283">
        <v>1</v>
      </c>
      <c r="D8283">
        <v>1</v>
      </c>
      <c r="E8283">
        <v>0</v>
      </c>
      <c r="F8283">
        <v>1.72</v>
      </c>
      <c r="G8283">
        <v>1</v>
      </c>
      <c r="H8283">
        <v>0</v>
      </c>
      <c r="I8283">
        <v>0</v>
      </c>
      <c r="L8283">
        <v>228</v>
      </c>
      <c r="M8283">
        <v>254</v>
      </c>
      <c r="N8283">
        <v>189</v>
      </c>
      <c r="O8283">
        <v>65</v>
      </c>
      <c r="P8283" s="13">
        <v>1.35248624550212</v>
      </c>
      <c r="Q8283" s="13">
        <v>1.6708981056246299</v>
      </c>
      <c r="R8283" s="14">
        <v>83.670898105624602</v>
      </c>
      <c r="S8283">
        <v>1</v>
      </c>
    </row>
    <row r="8284" spans="2:19" x14ac:dyDescent="0.25">
      <c r="B8284">
        <v>40.5</v>
      </c>
      <c r="C8284">
        <v>2</v>
      </c>
      <c r="D8284">
        <v>2</v>
      </c>
      <c r="E8284">
        <v>0</v>
      </c>
      <c r="F8284">
        <v>1.71</v>
      </c>
      <c r="G8284">
        <v>10</v>
      </c>
      <c r="H8284">
        <v>0</v>
      </c>
      <c r="I8284">
        <v>0</v>
      </c>
      <c r="L8284">
        <v>147.75</v>
      </c>
      <c r="M8284">
        <v>29</v>
      </c>
      <c r="N8284">
        <v>24</v>
      </c>
      <c r="O8284">
        <v>5</v>
      </c>
      <c r="P8284" s="13">
        <v>1.60143381337853</v>
      </c>
      <c r="Q8284" s="13">
        <v>6.3472757169042104</v>
      </c>
      <c r="R8284" s="14">
        <v>0</v>
      </c>
      <c r="S8284">
        <v>0</v>
      </c>
    </row>
    <row r="8285" spans="2:19" x14ac:dyDescent="0.25">
      <c r="B8285">
        <v>263.5</v>
      </c>
      <c r="C8285">
        <v>188</v>
      </c>
      <c r="D8285">
        <v>137</v>
      </c>
      <c r="E8285">
        <v>51</v>
      </c>
      <c r="F8285">
        <v>1.17</v>
      </c>
      <c r="G8285">
        <v>0.5</v>
      </c>
      <c r="H8285">
        <v>1</v>
      </c>
      <c r="I8285">
        <v>99.5</v>
      </c>
      <c r="L8285">
        <v>18.75</v>
      </c>
      <c r="M8285">
        <v>1</v>
      </c>
      <c r="N8285">
        <v>1</v>
      </c>
      <c r="O8285">
        <v>0</v>
      </c>
      <c r="P8285" s="13">
        <v>1.59539718848386</v>
      </c>
      <c r="Q8285" s="13">
        <v>1.2665617384147001</v>
      </c>
      <c r="R8285" s="14">
        <v>0</v>
      </c>
      <c r="S8285">
        <v>0</v>
      </c>
    </row>
    <row r="8286" spans="2:19" x14ac:dyDescent="0.25">
      <c r="B8286">
        <v>245</v>
      </c>
      <c r="C8286">
        <v>436</v>
      </c>
      <c r="D8286">
        <v>299</v>
      </c>
      <c r="E8286">
        <v>137</v>
      </c>
      <c r="F8286">
        <v>1.1000000000000001</v>
      </c>
      <c r="G8286">
        <v>13.75</v>
      </c>
      <c r="H8286">
        <v>1</v>
      </c>
      <c r="I8286">
        <v>83.75</v>
      </c>
      <c r="L8286">
        <v>19.5</v>
      </c>
      <c r="M8286">
        <v>0</v>
      </c>
      <c r="N8286">
        <v>0</v>
      </c>
      <c r="O8286">
        <v>0</v>
      </c>
      <c r="P8286" s="13">
        <v>1.5488950015343901</v>
      </c>
      <c r="Q8286" s="13">
        <v>3.10047698738365</v>
      </c>
      <c r="R8286" s="14">
        <v>0</v>
      </c>
      <c r="S8286">
        <v>0</v>
      </c>
    </row>
    <row r="8287" spans="2:19" x14ac:dyDescent="0.25">
      <c r="B8287">
        <v>263.25</v>
      </c>
      <c r="C8287">
        <v>491</v>
      </c>
      <c r="D8287">
        <v>343</v>
      </c>
      <c r="E8287">
        <v>148</v>
      </c>
      <c r="F8287">
        <v>1.03</v>
      </c>
      <c r="G8287">
        <v>4.5</v>
      </c>
      <c r="H8287">
        <v>1</v>
      </c>
      <c r="I8287">
        <v>104.5</v>
      </c>
      <c r="L8287">
        <v>323.25</v>
      </c>
      <c r="M8287">
        <v>391</v>
      </c>
      <c r="N8287">
        <v>286</v>
      </c>
      <c r="O8287">
        <v>105</v>
      </c>
      <c r="P8287" s="13">
        <v>1.2855869097911301</v>
      </c>
      <c r="Q8287" s="13">
        <v>2.5877872274410501</v>
      </c>
      <c r="R8287" s="14">
        <v>81.587787227440998</v>
      </c>
      <c r="S8287">
        <v>1</v>
      </c>
    </row>
    <row r="8288" spans="2:19" x14ac:dyDescent="0.25">
      <c r="B8288">
        <v>55.75</v>
      </c>
      <c r="C8288">
        <v>7</v>
      </c>
      <c r="D8288">
        <v>6</v>
      </c>
      <c r="E8288">
        <v>1</v>
      </c>
      <c r="F8288">
        <v>2.2000000000000002</v>
      </c>
      <c r="G8288">
        <v>11.25</v>
      </c>
      <c r="H8288">
        <v>0</v>
      </c>
      <c r="I8288">
        <v>0</v>
      </c>
      <c r="L8288">
        <v>274.5</v>
      </c>
      <c r="M8288">
        <v>312</v>
      </c>
      <c r="N8288">
        <v>221</v>
      </c>
      <c r="O8288">
        <v>91</v>
      </c>
      <c r="P8288" s="13">
        <v>1.2902744426712101</v>
      </c>
      <c r="Q8288" s="13">
        <v>2.5263474903563501</v>
      </c>
      <c r="R8288" s="14">
        <v>72.526347490356301</v>
      </c>
      <c r="S8288">
        <v>1</v>
      </c>
    </row>
    <row r="8289" spans="2:19" x14ac:dyDescent="0.25">
      <c r="B8289">
        <v>206</v>
      </c>
      <c r="C8289">
        <v>208</v>
      </c>
      <c r="D8289">
        <v>145</v>
      </c>
      <c r="E8289">
        <v>63</v>
      </c>
      <c r="F8289">
        <v>1.49</v>
      </c>
      <c r="G8289">
        <v>1.25</v>
      </c>
      <c r="H8289">
        <v>1</v>
      </c>
      <c r="I8289">
        <v>63.25</v>
      </c>
      <c r="L8289">
        <v>22</v>
      </c>
      <c r="M8289">
        <v>0</v>
      </c>
      <c r="N8289">
        <v>0</v>
      </c>
      <c r="O8289">
        <v>0</v>
      </c>
      <c r="P8289" s="13">
        <v>1.7000711623932701</v>
      </c>
      <c r="Q8289" s="13">
        <v>2.6227249493189002</v>
      </c>
      <c r="R8289" s="14">
        <v>0</v>
      </c>
      <c r="S8289">
        <v>0</v>
      </c>
    </row>
    <row r="8290" spans="2:19" x14ac:dyDescent="0.25">
      <c r="B8290">
        <v>349.75</v>
      </c>
      <c r="C8290">
        <v>412</v>
      </c>
      <c r="D8290">
        <v>293</v>
      </c>
      <c r="E8290">
        <v>119</v>
      </c>
      <c r="F8290">
        <v>1.18</v>
      </c>
      <c r="G8290">
        <v>1.75</v>
      </c>
      <c r="H8290">
        <v>1</v>
      </c>
      <c r="I8290">
        <v>71.75</v>
      </c>
      <c r="L8290">
        <v>34.5</v>
      </c>
      <c r="M8290">
        <v>4</v>
      </c>
      <c r="N8290">
        <v>2</v>
      </c>
      <c r="O8290">
        <v>2</v>
      </c>
      <c r="P8290" s="13">
        <v>1.8795986810096299</v>
      </c>
      <c r="Q8290" s="13">
        <v>0.79813807913062396</v>
      </c>
      <c r="R8290" s="14">
        <v>0</v>
      </c>
      <c r="S8290">
        <v>0</v>
      </c>
    </row>
    <row r="8291" spans="2:19" x14ac:dyDescent="0.25">
      <c r="B8291">
        <v>261.25</v>
      </c>
      <c r="C8291">
        <v>233</v>
      </c>
      <c r="D8291">
        <v>159</v>
      </c>
      <c r="E8291">
        <v>74</v>
      </c>
      <c r="F8291">
        <v>1.38</v>
      </c>
      <c r="G8291">
        <v>2</v>
      </c>
      <c r="H8291">
        <v>1</v>
      </c>
      <c r="I8291">
        <v>68</v>
      </c>
      <c r="L8291">
        <v>253.75</v>
      </c>
      <c r="M8291">
        <v>446</v>
      </c>
      <c r="N8291">
        <v>302</v>
      </c>
      <c r="O8291">
        <v>144</v>
      </c>
      <c r="P8291" s="13">
        <v>1.2335013993784101</v>
      </c>
      <c r="Q8291" s="13">
        <v>0.99512815618466299</v>
      </c>
      <c r="R8291" s="14">
        <v>66.995128156184606</v>
      </c>
      <c r="S8291">
        <v>1</v>
      </c>
    </row>
    <row r="8292" spans="2:19" x14ac:dyDescent="0.25">
      <c r="B8292">
        <v>240.75</v>
      </c>
      <c r="C8292">
        <v>205</v>
      </c>
      <c r="D8292">
        <v>144</v>
      </c>
      <c r="E8292">
        <v>61</v>
      </c>
      <c r="F8292">
        <v>1.43</v>
      </c>
      <c r="G8292">
        <v>1.25</v>
      </c>
      <c r="H8292">
        <v>1</v>
      </c>
      <c r="I8292">
        <v>150.25</v>
      </c>
      <c r="L8292">
        <v>256.5</v>
      </c>
      <c r="M8292">
        <v>388</v>
      </c>
      <c r="N8292">
        <v>272</v>
      </c>
      <c r="O8292">
        <v>116</v>
      </c>
      <c r="P8292" s="13">
        <v>1.2234516207030399</v>
      </c>
      <c r="Q8292" s="13">
        <v>1.01496754733302</v>
      </c>
      <c r="R8292" s="14">
        <v>63.014967547333001</v>
      </c>
      <c r="S8292">
        <v>1</v>
      </c>
    </row>
    <row r="8293" spans="2:19" x14ac:dyDescent="0.25">
      <c r="B8293">
        <v>74</v>
      </c>
      <c r="C8293">
        <v>7</v>
      </c>
      <c r="D8293">
        <v>6</v>
      </c>
      <c r="E8293">
        <v>1</v>
      </c>
      <c r="F8293">
        <v>1.54</v>
      </c>
      <c r="G8293">
        <v>1.5</v>
      </c>
      <c r="H8293">
        <v>0</v>
      </c>
      <c r="I8293">
        <v>0</v>
      </c>
      <c r="L8293">
        <v>25</v>
      </c>
      <c r="M8293">
        <v>1</v>
      </c>
      <c r="N8293">
        <v>1</v>
      </c>
      <c r="O8293">
        <v>0</v>
      </c>
      <c r="P8293" s="13">
        <v>1.7753197612523599</v>
      </c>
      <c r="Q8293" s="13">
        <v>7.8055600806441703</v>
      </c>
      <c r="R8293" s="14">
        <v>0</v>
      </c>
      <c r="S8293">
        <v>0</v>
      </c>
    </row>
    <row r="8294" spans="2:19" x14ac:dyDescent="0.25">
      <c r="B8294">
        <v>181</v>
      </c>
      <c r="C8294">
        <v>234</v>
      </c>
      <c r="D8294">
        <v>178</v>
      </c>
      <c r="E8294">
        <v>56</v>
      </c>
      <c r="F8294">
        <v>1.0900000000000001</v>
      </c>
      <c r="G8294">
        <v>9</v>
      </c>
      <c r="H8294">
        <v>1</v>
      </c>
      <c r="I8294">
        <v>106</v>
      </c>
      <c r="L8294">
        <v>272.5</v>
      </c>
      <c r="M8294">
        <v>351</v>
      </c>
      <c r="N8294">
        <v>249</v>
      </c>
      <c r="O8294">
        <v>102</v>
      </c>
      <c r="P8294" s="13">
        <v>1.36819544191131</v>
      </c>
      <c r="Q8294" s="13">
        <v>0.29392514807408698</v>
      </c>
      <c r="R8294" s="14">
        <v>68.293925148073996</v>
      </c>
      <c r="S8294">
        <v>1</v>
      </c>
    </row>
    <row r="8295" spans="2:19" x14ac:dyDescent="0.25">
      <c r="B8295">
        <v>255.5</v>
      </c>
      <c r="C8295">
        <v>347</v>
      </c>
      <c r="D8295">
        <v>238</v>
      </c>
      <c r="E8295">
        <v>109</v>
      </c>
      <c r="F8295">
        <v>1.19</v>
      </c>
      <c r="G8295">
        <v>2.5</v>
      </c>
      <c r="H8295">
        <v>1</v>
      </c>
      <c r="I8295">
        <v>74.5</v>
      </c>
      <c r="L8295">
        <v>26.75</v>
      </c>
      <c r="M8295">
        <v>1</v>
      </c>
      <c r="N8295">
        <v>1</v>
      </c>
      <c r="O8295">
        <v>0</v>
      </c>
      <c r="P8295" s="13">
        <v>2.4127161234074999</v>
      </c>
      <c r="Q8295" s="13">
        <v>5.4012776895110797</v>
      </c>
      <c r="R8295" s="14">
        <v>0</v>
      </c>
      <c r="S8295">
        <v>0</v>
      </c>
    </row>
    <row r="8296" spans="2:19" x14ac:dyDescent="0.25">
      <c r="B8296">
        <v>258.5</v>
      </c>
      <c r="C8296">
        <v>209</v>
      </c>
      <c r="D8296">
        <v>148</v>
      </c>
      <c r="E8296">
        <v>61</v>
      </c>
      <c r="F8296">
        <v>1.24</v>
      </c>
      <c r="G8296">
        <v>2.75</v>
      </c>
      <c r="H8296">
        <v>1</v>
      </c>
      <c r="I8296">
        <v>126.75</v>
      </c>
      <c r="L8296">
        <v>47</v>
      </c>
      <c r="M8296">
        <v>5</v>
      </c>
      <c r="N8296">
        <v>3</v>
      </c>
      <c r="O8296">
        <v>2</v>
      </c>
      <c r="P8296" s="13">
        <v>1.73182392052957</v>
      </c>
      <c r="Q8296" s="13">
        <v>3.0646991262515701</v>
      </c>
      <c r="R8296" s="14">
        <v>0</v>
      </c>
      <c r="S8296">
        <v>0</v>
      </c>
    </row>
    <row r="8297" spans="2:19" x14ac:dyDescent="0.25">
      <c r="B8297">
        <v>228.25</v>
      </c>
      <c r="C8297">
        <v>281</v>
      </c>
      <c r="D8297">
        <v>200</v>
      </c>
      <c r="E8297">
        <v>81</v>
      </c>
      <c r="F8297">
        <v>1.1599999999999999</v>
      </c>
      <c r="G8297">
        <v>1.25</v>
      </c>
      <c r="H8297">
        <v>1</v>
      </c>
      <c r="I8297">
        <v>86.25</v>
      </c>
      <c r="L8297">
        <v>31.5</v>
      </c>
      <c r="M8297">
        <v>1</v>
      </c>
      <c r="N8297">
        <v>0</v>
      </c>
      <c r="O8297">
        <v>1</v>
      </c>
      <c r="P8297" s="13">
        <v>2.11998773628661</v>
      </c>
      <c r="Q8297" s="13">
        <v>0.85776823721005302</v>
      </c>
      <c r="R8297" s="14">
        <v>0</v>
      </c>
      <c r="S8297">
        <v>0</v>
      </c>
    </row>
    <row r="8298" spans="2:19" x14ac:dyDescent="0.25">
      <c r="B8298">
        <v>397.75</v>
      </c>
      <c r="C8298">
        <v>372</v>
      </c>
      <c r="D8298">
        <v>252</v>
      </c>
      <c r="E8298">
        <v>120</v>
      </c>
      <c r="F8298">
        <v>1.38</v>
      </c>
      <c r="G8298">
        <v>0.5</v>
      </c>
      <c r="H8298">
        <v>1</v>
      </c>
      <c r="I8298">
        <v>58.5</v>
      </c>
      <c r="L8298">
        <v>254.5</v>
      </c>
      <c r="M8298">
        <v>309</v>
      </c>
      <c r="N8298">
        <v>224</v>
      </c>
      <c r="O8298">
        <v>85</v>
      </c>
      <c r="P8298" s="13">
        <v>1.28246027123694</v>
      </c>
      <c r="Q8298" s="13">
        <v>0.57631821192940802</v>
      </c>
      <c r="R8298" s="14">
        <v>98.576318211929404</v>
      </c>
      <c r="S8298">
        <v>1</v>
      </c>
    </row>
    <row r="8299" spans="2:19" x14ac:dyDescent="0.25">
      <c r="B8299">
        <v>37</v>
      </c>
      <c r="C8299">
        <v>2</v>
      </c>
      <c r="D8299">
        <v>2</v>
      </c>
      <c r="E8299">
        <v>0</v>
      </c>
      <c r="F8299">
        <v>1.89</v>
      </c>
      <c r="G8299">
        <v>8.5</v>
      </c>
      <c r="H8299">
        <v>0</v>
      </c>
      <c r="I8299">
        <v>0</v>
      </c>
      <c r="L8299">
        <v>247.25</v>
      </c>
      <c r="M8299">
        <v>288</v>
      </c>
      <c r="N8299">
        <v>212</v>
      </c>
      <c r="O8299">
        <v>76</v>
      </c>
      <c r="P8299" s="13">
        <v>1.3563942422947699</v>
      </c>
      <c r="Q8299" s="13">
        <v>4.71023365148121</v>
      </c>
      <c r="R8299" s="14">
        <v>105.710233651481</v>
      </c>
      <c r="S8299">
        <v>1</v>
      </c>
    </row>
    <row r="8300" spans="2:19" x14ac:dyDescent="0.25">
      <c r="B8300">
        <v>268.25</v>
      </c>
      <c r="C8300">
        <v>377</v>
      </c>
      <c r="D8300">
        <v>277</v>
      </c>
      <c r="E8300">
        <v>100</v>
      </c>
      <c r="F8300">
        <v>1.29</v>
      </c>
      <c r="G8300">
        <v>2</v>
      </c>
      <c r="H8300">
        <v>1</v>
      </c>
      <c r="I8300">
        <v>52</v>
      </c>
      <c r="L8300">
        <v>371.5</v>
      </c>
      <c r="M8300">
        <v>251</v>
      </c>
      <c r="N8300">
        <v>190</v>
      </c>
      <c r="O8300">
        <v>61</v>
      </c>
      <c r="P8300" s="13">
        <v>1.0556509243396599</v>
      </c>
      <c r="Q8300" s="13">
        <v>1.9322620089337099</v>
      </c>
      <c r="R8300" s="14">
        <v>125.93226200893299</v>
      </c>
      <c r="S8300">
        <v>1</v>
      </c>
    </row>
    <row r="8301" spans="2:19" x14ac:dyDescent="0.25">
      <c r="B8301">
        <v>238.25</v>
      </c>
      <c r="C8301">
        <v>196</v>
      </c>
      <c r="D8301">
        <v>147</v>
      </c>
      <c r="E8301">
        <v>49</v>
      </c>
      <c r="F8301">
        <v>1.18</v>
      </c>
      <c r="G8301">
        <v>3.75</v>
      </c>
      <c r="H8301">
        <v>1</v>
      </c>
      <c r="I8301">
        <v>138.75</v>
      </c>
      <c r="L8301">
        <v>11</v>
      </c>
      <c r="M8301">
        <v>0</v>
      </c>
      <c r="N8301">
        <v>0</v>
      </c>
      <c r="O8301">
        <v>0</v>
      </c>
      <c r="P8301" s="13">
        <v>2.4417156323567402</v>
      </c>
      <c r="Q8301" s="13">
        <v>1.3142188075691299</v>
      </c>
      <c r="R8301" s="14">
        <v>0</v>
      </c>
      <c r="S8301">
        <v>0</v>
      </c>
    </row>
    <row r="8302" spans="2:19" x14ac:dyDescent="0.25">
      <c r="B8302">
        <v>367.25</v>
      </c>
      <c r="C8302">
        <v>389</v>
      </c>
      <c r="D8302">
        <v>277</v>
      </c>
      <c r="E8302">
        <v>112</v>
      </c>
      <c r="F8302">
        <v>1.31</v>
      </c>
      <c r="G8302">
        <v>3.75</v>
      </c>
      <c r="H8302">
        <v>1</v>
      </c>
      <c r="I8302">
        <v>80.75</v>
      </c>
      <c r="L8302">
        <v>313.5</v>
      </c>
      <c r="M8302">
        <v>205</v>
      </c>
      <c r="N8302">
        <v>158</v>
      </c>
      <c r="O8302">
        <v>47</v>
      </c>
      <c r="P8302" s="13">
        <v>1.26720463492429</v>
      </c>
      <c r="Q8302" s="13">
        <v>2.9433480254286501</v>
      </c>
      <c r="R8302" s="14">
        <v>130.94334802542801</v>
      </c>
      <c r="S8302">
        <v>1</v>
      </c>
    </row>
    <row r="8303" spans="2:19" x14ac:dyDescent="0.25">
      <c r="B8303">
        <v>8.25</v>
      </c>
      <c r="C8303">
        <v>0</v>
      </c>
      <c r="D8303">
        <v>0</v>
      </c>
      <c r="E8303">
        <v>0</v>
      </c>
      <c r="F8303">
        <v>1.93</v>
      </c>
      <c r="G8303">
        <v>3</v>
      </c>
      <c r="H8303">
        <v>0</v>
      </c>
      <c r="I8303">
        <v>0</v>
      </c>
      <c r="L8303">
        <v>16.25</v>
      </c>
      <c r="M8303">
        <v>1</v>
      </c>
      <c r="N8303">
        <v>1</v>
      </c>
      <c r="O8303">
        <v>0</v>
      </c>
      <c r="P8303" s="13">
        <v>1.9895178820638399</v>
      </c>
      <c r="Q8303" s="13">
        <v>1.19383266443962</v>
      </c>
      <c r="R8303" s="14">
        <v>0</v>
      </c>
      <c r="S8303">
        <v>0</v>
      </c>
    </row>
    <row r="8304" spans="2:19" x14ac:dyDescent="0.25">
      <c r="B8304">
        <v>285.75</v>
      </c>
      <c r="C8304">
        <v>259</v>
      </c>
      <c r="D8304">
        <v>179</v>
      </c>
      <c r="E8304">
        <v>80</v>
      </c>
      <c r="F8304">
        <v>1.18</v>
      </c>
      <c r="G8304">
        <v>6</v>
      </c>
      <c r="H8304">
        <v>1</v>
      </c>
      <c r="I8304">
        <v>121</v>
      </c>
      <c r="L8304">
        <v>200.5</v>
      </c>
      <c r="M8304">
        <v>294</v>
      </c>
      <c r="N8304">
        <v>212</v>
      </c>
      <c r="O8304">
        <v>82</v>
      </c>
      <c r="P8304" s="13">
        <v>1.2066153678120499</v>
      </c>
      <c r="Q8304" s="13">
        <v>2.3256261925962902</v>
      </c>
      <c r="R8304" s="14">
        <v>86.325626192596303</v>
      </c>
      <c r="S8304">
        <v>1</v>
      </c>
    </row>
    <row r="8305" spans="2:19" x14ac:dyDescent="0.25">
      <c r="B8305">
        <v>180.25</v>
      </c>
      <c r="C8305">
        <v>368</v>
      </c>
      <c r="D8305">
        <v>250</v>
      </c>
      <c r="E8305">
        <v>118</v>
      </c>
      <c r="F8305">
        <v>1.36</v>
      </c>
      <c r="G8305">
        <v>2.5</v>
      </c>
      <c r="H8305">
        <v>1</v>
      </c>
      <c r="I8305">
        <v>61.5</v>
      </c>
      <c r="L8305">
        <v>25.75</v>
      </c>
      <c r="M8305">
        <v>1</v>
      </c>
      <c r="N8305">
        <v>1</v>
      </c>
      <c r="O8305">
        <v>0</v>
      </c>
      <c r="P8305" s="13">
        <v>2.3025742910098002</v>
      </c>
      <c r="Q8305" s="13">
        <v>0.88630722269037499</v>
      </c>
      <c r="R8305" s="14">
        <v>0</v>
      </c>
      <c r="S8305">
        <v>0</v>
      </c>
    </row>
    <row r="8306" spans="2:19" x14ac:dyDescent="0.25">
      <c r="B8306">
        <v>413.75</v>
      </c>
      <c r="C8306">
        <v>233</v>
      </c>
      <c r="D8306">
        <v>156</v>
      </c>
      <c r="E8306">
        <v>77</v>
      </c>
      <c r="F8306">
        <v>1.31</v>
      </c>
      <c r="G8306">
        <v>1.5</v>
      </c>
      <c r="H8306">
        <v>1</v>
      </c>
      <c r="I8306">
        <v>171.5</v>
      </c>
      <c r="L8306">
        <v>260.25</v>
      </c>
      <c r="M8306">
        <v>316</v>
      </c>
      <c r="N8306">
        <v>219</v>
      </c>
      <c r="O8306">
        <v>97</v>
      </c>
      <c r="P8306" s="13">
        <v>1.3634525508122901</v>
      </c>
      <c r="Q8306" s="13">
        <v>2.5975294490194898</v>
      </c>
      <c r="R8306" s="14">
        <v>110.59752944901901</v>
      </c>
      <c r="S8306">
        <v>1</v>
      </c>
    </row>
    <row r="8307" spans="2:19" x14ac:dyDescent="0.25">
      <c r="B8307">
        <v>293.5</v>
      </c>
      <c r="C8307">
        <v>309</v>
      </c>
      <c r="D8307">
        <v>220</v>
      </c>
      <c r="E8307">
        <v>89</v>
      </c>
      <c r="F8307">
        <v>1.21</v>
      </c>
      <c r="G8307">
        <v>1.75</v>
      </c>
      <c r="H8307">
        <v>1</v>
      </c>
      <c r="I8307">
        <v>65.75</v>
      </c>
      <c r="L8307">
        <v>16.5</v>
      </c>
      <c r="M8307">
        <v>0</v>
      </c>
      <c r="N8307">
        <v>0</v>
      </c>
      <c r="O8307">
        <v>0</v>
      </c>
      <c r="P8307" s="13">
        <v>1.9889589398488901</v>
      </c>
      <c r="Q8307" s="13">
        <v>0.87142448720539201</v>
      </c>
      <c r="R8307" s="14">
        <v>0</v>
      </c>
      <c r="S8307">
        <v>0</v>
      </c>
    </row>
    <row r="8308" spans="2:19" x14ac:dyDescent="0.25">
      <c r="B8308">
        <v>16</v>
      </c>
      <c r="C8308">
        <v>0</v>
      </c>
      <c r="D8308">
        <v>0</v>
      </c>
      <c r="E8308">
        <v>0</v>
      </c>
      <c r="F8308">
        <v>2.33</v>
      </c>
      <c r="G8308">
        <v>0.75</v>
      </c>
      <c r="H8308">
        <v>0</v>
      </c>
      <c r="I8308">
        <v>0</v>
      </c>
      <c r="L8308">
        <v>283.5</v>
      </c>
      <c r="M8308">
        <v>447</v>
      </c>
      <c r="N8308">
        <v>325</v>
      </c>
      <c r="O8308">
        <v>122</v>
      </c>
      <c r="P8308" s="13">
        <v>1.1163155634573001</v>
      </c>
      <c r="Q8308" s="13">
        <v>0.282432992916958</v>
      </c>
      <c r="R8308" s="14">
        <v>61.282432992916902</v>
      </c>
      <c r="S8308">
        <v>1</v>
      </c>
    </row>
    <row r="8309" spans="2:19" x14ac:dyDescent="0.25">
      <c r="B8309">
        <v>18</v>
      </c>
      <c r="C8309">
        <v>0</v>
      </c>
      <c r="D8309">
        <v>0</v>
      </c>
      <c r="E8309">
        <v>0</v>
      </c>
      <c r="F8309">
        <v>2.46</v>
      </c>
      <c r="G8309">
        <v>8.5</v>
      </c>
      <c r="H8309">
        <v>0</v>
      </c>
      <c r="I8309">
        <v>0</v>
      </c>
      <c r="L8309">
        <v>275</v>
      </c>
      <c r="M8309">
        <v>263</v>
      </c>
      <c r="N8309">
        <v>199</v>
      </c>
      <c r="O8309">
        <v>64</v>
      </c>
      <c r="P8309" s="13">
        <v>1.41316056223928</v>
      </c>
      <c r="Q8309" s="13">
        <v>3.5687065822916399E-2</v>
      </c>
      <c r="R8309" s="14">
        <v>85.035687065822898</v>
      </c>
      <c r="S8309">
        <v>1</v>
      </c>
    </row>
    <row r="8310" spans="2:19" x14ac:dyDescent="0.25">
      <c r="B8310">
        <v>15.25</v>
      </c>
      <c r="C8310">
        <v>0</v>
      </c>
      <c r="D8310">
        <v>0</v>
      </c>
      <c r="E8310">
        <v>0</v>
      </c>
      <c r="F8310">
        <v>1.89</v>
      </c>
      <c r="G8310">
        <v>7.5</v>
      </c>
      <c r="H8310">
        <v>0</v>
      </c>
      <c r="I8310">
        <v>0</v>
      </c>
      <c r="L8310">
        <v>263.25</v>
      </c>
      <c r="M8310">
        <v>218</v>
      </c>
      <c r="N8310">
        <v>151</v>
      </c>
      <c r="O8310">
        <v>67</v>
      </c>
      <c r="P8310" s="13">
        <v>1.1780080749167701</v>
      </c>
      <c r="Q8310" s="13">
        <v>3.00127228721185</v>
      </c>
      <c r="R8310" s="14">
        <v>174.00127228721101</v>
      </c>
      <c r="S8310">
        <v>1</v>
      </c>
    </row>
    <row r="8311" spans="2:19" x14ac:dyDescent="0.25">
      <c r="B8311">
        <v>357.75</v>
      </c>
      <c r="C8311">
        <v>305</v>
      </c>
      <c r="D8311">
        <v>220</v>
      </c>
      <c r="E8311">
        <v>85</v>
      </c>
      <c r="F8311">
        <v>0.99</v>
      </c>
      <c r="G8311">
        <v>4.5</v>
      </c>
      <c r="H8311">
        <v>1</v>
      </c>
      <c r="I8311">
        <v>166.5</v>
      </c>
      <c r="L8311">
        <v>12.75</v>
      </c>
      <c r="M8311">
        <v>0</v>
      </c>
      <c r="N8311">
        <v>0</v>
      </c>
      <c r="O8311">
        <v>0</v>
      </c>
      <c r="P8311" s="13">
        <v>1.8675821752325901</v>
      </c>
      <c r="Q8311" s="13">
        <v>2.8101757118387498</v>
      </c>
      <c r="R8311" s="14">
        <v>0</v>
      </c>
      <c r="S8311">
        <v>0</v>
      </c>
    </row>
    <row r="8312" spans="2:19" x14ac:dyDescent="0.25">
      <c r="B8312">
        <v>207.75</v>
      </c>
      <c r="C8312">
        <v>269</v>
      </c>
      <c r="D8312">
        <v>192</v>
      </c>
      <c r="E8312">
        <v>77</v>
      </c>
      <c r="F8312">
        <v>1.07</v>
      </c>
      <c r="G8312">
        <v>2.75</v>
      </c>
      <c r="H8312">
        <v>1</v>
      </c>
      <c r="I8312">
        <v>133.75</v>
      </c>
      <c r="L8312">
        <v>41.75</v>
      </c>
      <c r="M8312">
        <v>1</v>
      </c>
      <c r="N8312">
        <v>1</v>
      </c>
      <c r="O8312">
        <v>0</v>
      </c>
      <c r="P8312" s="13">
        <v>1.8194220727366599</v>
      </c>
      <c r="Q8312" s="13">
        <v>0.49395569596224798</v>
      </c>
      <c r="R8312" s="14">
        <v>0</v>
      </c>
      <c r="S8312">
        <v>0</v>
      </c>
    </row>
    <row r="8313" spans="2:19" x14ac:dyDescent="0.25">
      <c r="B8313">
        <v>183.25</v>
      </c>
      <c r="C8313">
        <v>172</v>
      </c>
      <c r="D8313">
        <v>115</v>
      </c>
      <c r="E8313">
        <v>57</v>
      </c>
      <c r="F8313">
        <v>1.46</v>
      </c>
      <c r="G8313">
        <v>2</v>
      </c>
      <c r="H8313">
        <v>1</v>
      </c>
      <c r="I8313">
        <v>54</v>
      </c>
      <c r="L8313">
        <v>252.25</v>
      </c>
      <c r="M8313">
        <v>305</v>
      </c>
      <c r="N8313">
        <v>215</v>
      </c>
      <c r="O8313">
        <v>90</v>
      </c>
      <c r="P8313" s="13">
        <v>1.4358886783362901</v>
      </c>
      <c r="Q8313" s="13">
        <v>1.7143238946835</v>
      </c>
      <c r="R8313" s="14">
        <v>62.714323894683503</v>
      </c>
      <c r="S8313">
        <v>1</v>
      </c>
    </row>
    <row r="8314" spans="2:19" x14ac:dyDescent="0.25">
      <c r="B8314">
        <v>335.25</v>
      </c>
      <c r="C8314">
        <v>286</v>
      </c>
      <c r="D8314">
        <v>193</v>
      </c>
      <c r="E8314">
        <v>93</v>
      </c>
      <c r="F8314">
        <v>1.17</v>
      </c>
      <c r="G8314">
        <v>5</v>
      </c>
      <c r="H8314">
        <v>1</v>
      </c>
      <c r="I8314">
        <v>112</v>
      </c>
      <c r="L8314">
        <v>282</v>
      </c>
      <c r="M8314">
        <v>404</v>
      </c>
      <c r="N8314">
        <v>283</v>
      </c>
      <c r="O8314">
        <v>121</v>
      </c>
      <c r="P8314" s="13">
        <v>1.12752610465033</v>
      </c>
      <c r="Q8314" s="13">
        <v>17.101728543184901</v>
      </c>
      <c r="R8314" s="14">
        <v>98.101728543184905</v>
      </c>
      <c r="S8314">
        <v>1</v>
      </c>
    </row>
    <row r="8315" spans="2:19" x14ac:dyDescent="0.25">
      <c r="B8315">
        <v>265.75</v>
      </c>
      <c r="C8315">
        <v>387</v>
      </c>
      <c r="D8315">
        <v>280</v>
      </c>
      <c r="E8315">
        <v>107</v>
      </c>
      <c r="F8315">
        <v>1.25</v>
      </c>
      <c r="G8315">
        <v>4.5</v>
      </c>
      <c r="H8315">
        <v>1</v>
      </c>
      <c r="I8315">
        <v>71.5</v>
      </c>
      <c r="L8315">
        <v>17.25</v>
      </c>
      <c r="M8315">
        <v>0</v>
      </c>
      <c r="N8315">
        <v>0</v>
      </c>
      <c r="O8315">
        <v>0</v>
      </c>
      <c r="P8315" s="13">
        <v>1.79466248529969</v>
      </c>
      <c r="Q8315" s="13">
        <v>4.7244633047398796</v>
      </c>
      <c r="R8315" s="14">
        <v>0</v>
      </c>
      <c r="S8315">
        <v>0</v>
      </c>
    </row>
    <row r="8316" spans="2:19" x14ac:dyDescent="0.25">
      <c r="B8316">
        <v>292.25</v>
      </c>
      <c r="C8316">
        <v>426</v>
      </c>
      <c r="D8316">
        <v>303</v>
      </c>
      <c r="E8316">
        <v>123</v>
      </c>
      <c r="F8316">
        <v>1.23</v>
      </c>
      <c r="G8316">
        <v>3.75</v>
      </c>
      <c r="H8316">
        <v>1</v>
      </c>
      <c r="I8316">
        <v>61.75</v>
      </c>
      <c r="L8316">
        <v>13.25</v>
      </c>
      <c r="M8316">
        <v>0</v>
      </c>
      <c r="N8316">
        <v>0</v>
      </c>
      <c r="O8316">
        <v>0</v>
      </c>
      <c r="P8316" s="13">
        <v>1.57702343343139</v>
      </c>
      <c r="Q8316" s="13">
        <v>1.02691810387524</v>
      </c>
      <c r="R8316" s="14">
        <v>0</v>
      </c>
      <c r="S8316">
        <v>0</v>
      </c>
    </row>
    <row r="8317" spans="2:19" x14ac:dyDescent="0.25">
      <c r="B8317">
        <v>9</v>
      </c>
      <c r="C8317">
        <v>0</v>
      </c>
      <c r="D8317">
        <v>0</v>
      </c>
      <c r="E8317">
        <v>0</v>
      </c>
      <c r="F8317">
        <v>2.39</v>
      </c>
      <c r="G8317">
        <v>4.25</v>
      </c>
      <c r="H8317">
        <v>0</v>
      </c>
      <c r="I8317">
        <v>0</v>
      </c>
      <c r="L8317">
        <v>13.5</v>
      </c>
      <c r="M8317">
        <v>0</v>
      </c>
      <c r="N8317">
        <v>0</v>
      </c>
      <c r="O8317">
        <v>0</v>
      </c>
      <c r="P8317" s="13">
        <v>1.71918486361551</v>
      </c>
      <c r="Q8317" s="13">
        <v>2.2222485691300502</v>
      </c>
      <c r="R8317" s="14">
        <v>0</v>
      </c>
      <c r="S8317">
        <v>0</v>
      </c>
    </row>
    <row r="8318" spans="2:19" x14ac:dyDescent="0.25">
      <c r="B8318">
        <v>275</v>
      </c>
      <c r="C8318">
        <v>410</v>
      </c>
      <c r="D8318">
        <v>285</v>
      </c>
      <c r="E8318">
        <v>125</v>
      </c>
      <c r="F8318">
        <v>1.22</v>
      </c>
      <c r="G8318">
        <v>0.5</v>
      </c>
      <c r="H8318">
        <v>1</v>
      </c>
      <c r="I8318">
        <v>64.5</v>
      </c>
      <c r="L8318">
        <v>10.5</v>
      </c>
      <c r="M8318">
        <v>0</v>
      </c>
      <c r="N8318">
        <v>0</v>
      </c>
      <c r="O8318">
        <v>0</v>
      </c>
      <c r="P8318" s="13">
        <v>1.49698754722512</v>
      </c>
      <c r="Q8318" s="13">
        <v>1.5829649094962099</v>
      </c>
      <c r="R8318" s="14">
        <v>0</v>
      </c>
      <c r="S8318">
        <v>0</v>
      </c>
    </row>
    <row r="8319" spans="2:19" x14ac:dyDescent="0.25">
      <c r="B8319">
        <v>198.25</v>
      </c>
      <c r="C8319">
        <v>239</v>
      </c>
      <c r="D8319">
        <v>178</v>
      </c>
      <c r="E8319">
        <v>61</v>
      </c>
      <c r="F8319">
        <v>1.1000000000000001</v>
      </c>
      <c r="G8319">
        <v>1.75</v>
      </c>
      <c r="H8319">
        <v>1</v>
      </c>
      <c r="I8319">
        <v>123.75</v>
      </c>
      <c r="L8319">
        <v>26.5</v>
      </c>
      <c r="M8319">
        <v>0</v>
      </c>
      <c r="N8319">
        <v>0</v>
      </c>
      <c r="O8319">
        <v>0</v>
      </c>
      <c r="P8319" s="13">
        <v>1.6380469530675199</v>
      </c>
      <c r="Q8319" s="13">
        <v>2.8457649751657401</v>
      </c>
      <c r="R8319" s="14">
        <v>0</v>
      </c>
      <c r="S8319">
        <v>0</v>
      </c>
    </row>
    <row r="8320" spans="2:19" x14ac:dyDescent="0.25">
      <c r="B8320">
        <v>9.75</v>
      </c>
      <c r="C8320">
        <v>0</v>
      </c>
      <c r="D8320">
        <v>0</v>
      </c>
      <c r="E8320">
        <v>0</v>
      </c>
      <c r="F8320">
        <v>1.91</v>
      </c>
      <c r="G8320">
        <v>1.25</v>
      </c>
      <c r="H8320">
        <v>0</v>
      </c>
      <c r="I8320">
        <v>0</v>
      </c>
      <c r="L8320">
        <v>338.25</v>
      </c>
      <c r="M8320">
        <v>249</v>
      </c>
      <c r="N8320">
        <v>187</v>
      </c>
      <c r="O8320">
        <v>62</v>
      </c>
      <c r="P8320" s="13">
        <v>1.3642693648089701</v>
      </c>
      <c r="Q8320" s="13">
        <v>3.1539392102036699</v>
      </c>
      <c r="R8320" s="14">
        <v>142.15393921020299</v>
      </c>
      <c r="S8320">
        <v>1</v>
      </c>
    </row>
    <row r="8321" spans="2:19" x14ac:dyDescent="0.25">
      <c r="B8321">
        <v>152.25</v>
      </c>
      <c r="C8321">
        <v>184</v>
      </c>
      <c r="D8321">
        <v>129</v>
      </c>
      <c r="E8321">
        <v>55</v>
      </c>
      <c r="F8321">
        <v>1.17</v>
      </c>
      <c r="G8321">
        <v>4.25</v>
      </c>
      <c r="H8321">
        <v>1</v>
      </c>
      <c r="I8321">
        <v>59.25</v>
      </c>
      <c r="L8321">
        <v>237.75</v>
      </c>
      <c r="M8321">
        <v>220</v>
      </c>
      <c r="N8321">
        <v>158</v>
      </c>
      <c r="O8321">
        <v>62</v>
      </c>
      <c r="P8321" s="13">
        <v>1.2345595359227901</v>
      </c>
      <c r="Q8321" s="13">
        <v>2.7189711347270298</v>
      </c>
      <c r="R8321" s="14">
        <v>99.718971134726999</v>
      </c>
      <c r="S8321">
        <v>1</v>
      </c>
    </row>
    <row r="8322" spans="2:19" x14ac:dyDescent="0.25">
      <c r="B8322">
        <v>32.25</v>
      </c>
      <c r="C8322">
        <v>3</v>
      </c>
      <c r="D8322">
        <v>3</v>
      </c>
      <c r="E8322">
        <v>0</v>
      </c>
      <c r="F8322">
        <v>2.2400000000000002</v>
      </c>
      <c r="G8322">
        <v>4.75</v>
      </c>
      <c r="H8322">
        <v>0</v>
      </c>
      <c r="I8322">
        <v>0</v>
      </c>
      <c r="L8322">
        <v>243.25</v>
      </c>
      <c r="M8322">
        <v>402</v>
      </c>
      <c r="N8322">
        <v>270</v>
      </c>
      <c r="O8322">
        <v>132</v>
      </c>
      <c r="P8322" s="13">
        <v>1.1614827085241199</v>
      </c>
      <c r="Q8322" s="13">
        <v>9.5933913798774793</v>
      </c>
      <c r="R8322" s="14">
        <v>80.593391379877403</v>
      </c>
      <c r="S8322">
        <v>1</v>
      </c>
    </row>
    <row r="8323" spans="2:19" x14ac:dyDescent="0.25">
      <c r="B8323">
        <v>297.75</v>
      </c>
      <c r="C8323">
        <v>276</v>
      </c>
      <c r="D8323">
        <v>199</v>
      </c>
      <c r="E8323">
        <v>77</v>
      </c>
      <c r="F8323">
        <v>1.2</v>
      </c>
      <c r="G8323">
        <v>4</v>
      </c>
      <c r="H8323">
        <v>1</v>
      </c>
      <c r="I8323">
        <v>155</v>
      </c>
      <c r="L8323">
        <v>163.75</v>
      </c>
      <c r="M8323">
        <v>419</v>
      </c>
      <c r="N8323">
        <v>305</v>
      </c>
      <c r="O8323">
        <v>114</v>
      </c>
      <c r="P8323" s="13">
        <v>1.1869597665893901</v>
      </c>
      <c r="Q8323" s="13">
        <v>2.7871426149352598</v>
      </c>
      <c r="R8323" s="14">
        <v>45.787142614935199</v>
      </c>
      <c r="S8323">
        <v>1</v>
      </c>
    </row>
    <row r="8324" spans="2:19" x14ac:dyDescent="0.25">
      <c r="B8324">
        <v>218.75</v>
      </c>
      <c r="C8324">
        <v>363</v>
      </c>
      <c r="D8324">
        <v>271</v>
      </c>
      <c r="E8324">
        <v>92</v>
      </c>
      <c r="F8324">
        <v>1.1399999999999999</v>
      </c>
      <c r="G8324">
        <v>4</v>
      </c>
      <c r="H8324">
        <v>1</v>
      </c>
      <c r="I8324">
        <v>67</v>
      </c>
      <c r="L8324">
        <v>205.5</v>
      </c>
      <c r="M8324">
        <v>452</v>
      </c>
      <c r="N8324">
        <v>288</v>
      </c>
      <c r="O8324">
        <v>164</v>
      </c>
      <c r="P8324" s="13">
        <v>1.0965194710220301</v>
      </c>
      <c r="Q8324" s="13">
        <v>0.63926139043972996</v>
      </c>
      <c r="R8324" s="14">
        <v>62.6392613904397</v>
      </c>
      <c r="S8324">
        <v>1</v>
      </c>
    </row>
    <row r="8325" spans="2:19" x14ac:dyDescent="0.25">
      <c r="B8325">
        <v>340</v>
      </c>
      <c r="C8325">
        <v>317</v>
      </c>
      <c r="D8325">
        <v>235</v>
      </c>
      <c r="E8325">
        <v>82</v>
      </c>
      <c r="F8325">
        <v>1.1499999999999999</v>
      </c>
      <c r="G8325">
        <v>5.25</v>
      </c>
      <c r="H8325">
        <v>1</v>
      </c>
      <c r="I8325">
        <v>107.25</v>
      </c>
      <c r="L8325">
        <v>12.25</v>
      </c>
      <c r="M8325">
        <v>0</v>
      </c>
      <c r="N8325">
        <v>0</v>
      </c>
      <c r="O8325">
        <v>0</v>
      </c>
      <c r="P8325" s="13">
        <v>1.8817097506462599</v>
      </c>
      <c r="Q8325" s="13">
        <v>1.9361113905485701</v>
      </c>
      <c r="R8325" s="14">
        <v>0</v>
      </c>
      <c r="S8325">
        <v>0</v>
      </c>
    </row>
    <row r="8326" spans="2:19" x14ac:dyDescent="0.25">
      <c r="B8326">
        <v>62.5</v>
      </c>
      <c r="C8326">
        <v>6</v>
      </c>
      <c r="D8326">
        <v>5</v>
      </c>
      <c r="E8326">
        <v>1</v>
      </c>
      <c r="F8326">
        <v>2.1</v>
      </c>
      <c r="G8326">
        <v>0</v>
      </c>
      <c r="H8326">
        <v>0</v>
      </c>
      <c r="I8326">
        <v>0</v>
      </c>
      <c r="L8326">
        <v>198.5</v>
      </c>
      <c r="M8326">
        <v>306</v>
      </c>
      <c r="N8326">
        <v>217</v>
      </c>
      <c r="O8326">
        <v>89</v>
      </c>
      <c r="P8326" s="13">
        <v>1.33253951673977</v>
      </c>
      <c r="Q8326" s="13">
        <v>9.4325342162466708</v>
      </c>
      <c r="R8326" s="14">
        <v>86.432534216246594</v>
      </c>
      <c r="S8326">
        <v>1</v>
      </c>
    </row>
    <row r="8327" spans="2:19" x14ac:dyDescent="0.25">
      <c r="B8327">
        <v>94.75</v>
      </c>
      <c r="C8327">
        <v>15</v>
      </c>
      <c r="D8327">
        <v>11</v>
      </c>
      <c r="E8327">
        <v>4</v>
      </c>
      <c r="F8327">
        <v>1.8</v>
      </c>
      <c r="G8327">
        <v>5.5</v>
      </c>
      <c r="H8327">
        <v>0</v>
      </c>
      <c r="I8327">
        <v>0</v>
      </c>
      <c r="L8327">
        <v>65.25</v>
      </c>
      <c r="M8327">
        <v>6</v>
      </c>
      <c r="N8327">
        <v>5</v>
      </c>
      <c r="O8327">
        <v>1</v>
      </c>
      <c r="P8327" s="13">
        <v>1.8962474666483899</v>
      </c>
      <c r="Q8327" s="13">
        <v>0.18413837949276801</v>
      </c>
      <c r="R8327" s="14">
        <v>0</v>
      </c>
      <c r="S8327">
        <v>0</v>
      </c>
    </row>
    <row r="8328" spans="2:19" x14ac:dyDescent="0.25">
      <c r="B8328">
        <v>200.75</v>
      </c>
      <c r="C8328">
        <v>254</v>
      </c>
      <c r="D8328">
        <v>181</v>
      </c>
      <c r="E8328">
        <v>73</v>
      </c>
      <c r="F8328">
        <v>1.1000000000000001</v>
      </c>
      <c r="G8328">
        <v>4</v>
      </c>
      <c r="H8328">
        <v>1</v>
      </c>
      <c r="I8328">
        <v>101</v>
      </c>
      <c r="L8328">
        <v>388.75</v>
      </c>
      <c r="M8328">
        <v>243</v>
      </c>
      <c r="N8328">
        <v>173</v>
      </c>
      <c r="O8328">
        <v>70</v>
      </c>
      <c r="P8328" s="13">
        <v>1.12678067573396</v>
      </c>
      <c r="Q8328" s="13">
        <v>1.2018016145263699</v>
      </c>
      <c r="R8328" s="14">
        <v>197.201801614526</v>
      </c>
      <c r="S8328">
        <v>1</v>
      </c>
    </row>
    <row r="8329" spans="2:19" x14ac:dyDescent="0.25">
      <c r="B8329">
        <v>296</v>
      </c>
      <c r="C8329">
        <v>346</v>
      </c>
      <c r="D8329">
        <v>230</v>
      </c>
      <c r="E8329">
        <v>116</v>
      </c>
      <c r="F8329">
        <v>1.35</v>
      </c>
      <c r="G8329">
        <v>1.5</v>
      </c>
      <c r="H8329">
        <v>1</v>
      </c>
      <c r="I8329">
        <v>100.5</v>
      </c>
      <c r="L8329">
        <v>21</v>
      </c>
      <c r="M8329">
        <v>1</v>
      </c>
      <c r="N8329">
        <v>1</v>
      </c>
      <c r="O8329">
        <v>0</v>
      </c>
      <c r="P8329" s="13">
        <v>2.0413577061542898</v>
      </c>
      <c r="Q8329" s="13">
        <v>2.0849434328037599</v>
      </c>
      <c r="R8329" s="14">
        <v>0</v>
      </c>
      <c r="S8329">
        <v>0</v>
      </c>
    </row>
    <row r="8330" spans="2:19" x14ac:dyDescent="0.25">
      <c r="B8330">
        <v>24.75</v>
      </c>
      <c r="C8330">
        <v>1</v>
      </c>
      <c r="D8330">
        <v>1</v>
      </c>
      <c r="E8330">
        <v>0</v>
      </c>
      <c r="F8330">
        <v>2.19</v>
      </c>
      <c r="G8330">
        <v>2.75</v>
      </c>
      <c r="H8330">
        <v>0</v>
      </c>
      <c r="I8330">
        <v>0</v>
      </c>
      <c r="L8330">
        <v>24</v>
      </c>
      <c r="M8330">
        <v>2</v>
      </c>
      <c r="N8330">
        <v>1</v>
      </c>
      <c r="O8330">
        <v>1</v>
      </c>
      <c r="P8330" s="13">
        <v>1.6168509826419799</v>
      </c>
      <c r="Q8330" s="13">
        <v>1.8934438726551099</v>
      </c>
      <c r="R8330" s="14">
        <v>0</v>
      </c>
      <c r="S8330">
        <v>0</v>
      </c>
    </row>
    <row r="8331" spans="2:19" x14ac:dyDescent="0.25">
      <c r="B8331">
        <v>21.75</v>
      </c>
      <c r="C8331">
        <v>0</v>
      </c>
      <c r="D8331">
        <v>0</v>
      </c>
      <c r="E8331">
        <v>0</v>
      </c>
      <c r="F8331">
        <v>2.13</v>
      </c>
      <c r="G8331">
        <v>0.25</v>
      </c>
      <c r="H8331">
        <v>0</v>
      </c>
      <c r="I8331">
        <v>0</v>
      </c>
      <c r="L8331">
        <v>10</v>
      </c>
      <c r="M8331">
        <v>0</v>
      </c>
      <c r="N8331">
        <v>0</v>
      </c>
      <c r="O8331">
        <v>0</v>
      </c>
      <c r="P8331" s="13">
        <v>1.90175181628061</v>
      </c>
      <c r="Q8331" s="13">
        <v>1.2496329270667199</v>
      </c>
      <c r="R8331" s="14">
        <v>0</v>
      </c>
      <c r="S8331">
        <v>0</v>
      </c>
    </row>
    <row r="8332" spans="2:19" x14ac:dyDescent="0.25">
      <c r="B8332">
        <v>279.25</v>
      </c>
      <c r="C8332">
        <v>381</v>
      </c>
      <c r="D8332">
        <v>290</v>
      </c>
      <c r="E8332">
        <v>91</v>
      </c>
      <c r="F8332">
        <v>1.23</v>
      </c>
      <c r="G8332">
        <v>1.75</v>
      </c>
      <c r="H8332">
        <v>1</v>
      </c>
      <c r="I8332">
        <v>64.75</v>
      </c>
      <c r="L8332">
        <v>220</v>
      </c>
      <c r="M8332">
        <v>28</v>
      </c>
      <c r="N8332">
        <v>20</v>
      </c>
      <c r="O8332">
        <v>8</v>
      </c>
      <c r="P8332" s="13">
        <v>1.40770654602366</v>
      </c>
      <c r="Q8332" s="13">
        <v>0.89915308231819202</v>
      </c>
      <c r="R8332" s="14">
        <v>0</v>
      </c>
      <c r="S8332">
        <v>0</v>
      </c>
    </row>
    <row r="8333" spans="2:19" x14ac:dyDescent="0.25">
      <c r="B8333">
        <v>185.25</v>
      </c>
      <c r="C8333">
        <v>321</v>
      </c>
      <c r="D8333">
        <v>224</v>
      </c>
      <c r="E8333">
        <v>97</v>
      </c>
      <c r="F8333">
        <v>1.36</v>
      </c>
      <c r="G8333">
        <v>6.5</v>
      </c>
      <c r="H8333">
        <v>1</v>
      </c>
      <c r="I8333">
        <v>51.5</v>
      </c>
      <c r="L8333">
        <v>270.25</v>
      </c>
      <c r="M8333">
        <v>511</v>
      </c>
      <c r="N8333">
        <v>332</v>
      </c>
      <c r="O8333">
        <v>179</v>
      </c>
      <c r="P8333" s="13">
        <v>0.961420927078525</v>
      </c>
      <c r="Q8333" s="13">
        <v>18.897242045030001</v>
      </c>
      <c r="R8333" s="14">
        <v>118.89724204503</v>
      </c>
      <c r="S8333">
        <v>1</v>
      </c>
    </row>
    <row r="8334" spans="2:19" x14ac:dyDescent="0.25">
      <c r="B8334">
        <v>311.25</v>
      </c>
      <c r="C8334">
        <v>235</v>
      </c>
      <c r="D8334">
        <v>173</v>
      </c>
      <c r="E8334">
        <v>62</v>
      </c>
      <c r="F8334">
        <v>1.1499999999999999</v>
      </c>
      <c r="G8334">
        <v>2.25</v>
      </c>
      <c r="H8334">
        <v>1</v>
      </c>
      <c r="I8334">
        <v>149.25</v>
      </c>
      <c r="L8334">
        <v>11</v>
      </c>
      <c r="M8334">
        <v>0</v>
      </c>
      <c r="N8334">
        <v>0</v>
      </c>
      <c r="O8334">
        <v>0</v>
      </c>
      <c r="P8334" s="13">
        <v>1.80921853104883</v>
      </c>
      <c r="Q8334" s="13">
        <v>1.3229481731760699</v>
      </c>
      <c r="R8334" s="14">
        <v>0</v>
      </c>
      <c r="S8334">
        <v>0</v>
      </c>
    </row>
    <row r="8335" spans="2:19" x14ac:dyDescent="0.25">
      <c r="B8335">
        <v>241.25</v>
      </c>
      <c r="C8335">
        <v>276</v>
      </c>
      <c r="D8335">
        <v>201</v>
      </c>
      <c r="E8335">
        <v>75</v>
      </c>
      <c r="F8335">
        <v>1.05</v>
      </c>
      <c r="G8335">
        <v>3.5</v>
      </c>
      <c r="H8335">
        <v>1</v>
      </c>
      <c r="I8335">
        <v>145.5</v>
      </c>
      <c r="L8335">
        <v>277.25</v>
      </c>
      <c r="M8335">
        <v>337</v>
      </c>
      <c r="N8335">
        <v>250</v>
      </c>
      <c r="O8335">
        <v>87</v>
      </c>
      <c r="P8335" s="13">
        <v>1.34211337646329</v>
      </c>
      <c r="Q8335" s="13">
        <v>1.08547555413596</v>
      </c>
      <c r="R8335" s="14">
        <v>62.085475554135897</v>
      </c>
      <c r="S8335">
        <v>1</v>
      </c>
    </row>
    <row r="8336" spans="2:19" x14ac:dyDescent="0.25">
      <c r="B8336">
        <v>237.5</v>
      </c>
      <c r="C8336">
        <v>338</v>
      </c>
      <c r="D8336">
        <v>243</v>
      </c>
      <c r="E8336">
        <v>95</v>
      </c>
      <c r="F8336">
        <v>1.1599999999999999</v>
      </c>
      <c r="G8336">
        <v>4</v>
      </c>
      <c r="H8336">
        <v>1</v>
      </c>
      <c r="I8336">
        <v>75</v>
      </c>
      <c r="L8336">
        <v>321.5</v>
      </c>
      <c r="M8336">
        <v>508</v>
      </c>
      <c r="N8336">
        <v>343</v>
      </c>
      <c r="O8336">
        <v>165</v>
      </c>
      <c r="P8336" s="13">
        <v>1.05685390308742</v>
      </c>
      <c r="Q8336" s="13">
        <v>2.3519616610582799</v>
      </c>
      <c r="R8336" s="14">
        <v>70.351961661058198</v>
      </c>
      <c r="S8336">
        <v>1</v>
      </c>
    </row>
    <row r="8337" spans="2:19" x14ac:dyDescent="0.25">
      <c r="B8337">
        <v>18.75</v>
      </c>
      <c r="C8337">
        <v>1</v>
      </c>
      <c r="D8337">
        <v>0</v>
      </c>
      <c r="E8337">
        <v>1</v>
      </c>
      <c r="F8337">
        <v>1.87</v>
      </c>
      <c r="G8337">
        <v>3.25</v>
      </c>
      <c r="H8337">
        <v>0</v>
      </c>
      <c r="I8337">
        <v>0</v>
      </c>
      <c r="L8337">
        <v>343.25</v>
      </c>
      <c r="M8337">
        <v>439</v>
      </c>
      <c r="N8337">
        <v>305</v>
      </c>
      <c r="O8337">
        <v>134</v>
      </c>
      <c r="P8337" s="13">
        <v>1.19250277223128</v>
      </c>
      <c r="Q8337" s="13">
        <v>0.24365620702589499</v>
      </c>
      <c r="R8337" s="14">
        <v>76.243656207025893</v>
      </c>
      <c r="S8337">
        <v>1</v>
      </c>
    </row>
    <row r="8338" spans="2:19" x14ac:dyDescent="0.25">
      <c r="B8338">
        <v>10</v>
      </c>
      <c r="C8338">
        <v>0</v>
      </c>
      <c r="D8338">
        <v>0</v>
      </c>
      <c r="E8338">
        <v>0</v>
      </c>
      <c r="F8338">
        <v>1.68</v>
      </c>
      <c r="G8338">
        <v>1.75</v>
      </c>
      <c r="H8338">
        <v>0</v>
      </c>
      <c r="I8338">
        <v>0</v>
      </c>
      <c r="L8338">
        <v>298.75</v>
      </c>
      <c r="M8338">
        <v>404</v>
      </c>
      <c r="N8338">
        <v>295</v>
      </c>
      <c r="O8338">
        <v>109</v>
      </c>
      <c r="P8338" s="13">
        <v>1.21411018905069</v>
      </c>
      <c r="Q8338" s="13">
        <v>5.9753767696424402</v>
      </c>
      <c r="R8338" s="14">
        <v>112.975376769642</v>
      </c>
      <c r="S8338">
        <v>1</v>
      </c>
    </row>
    <row r="8339" spans="2:19" x14ac:dyDescent="0.25">
      <c r="B8339">
        <v>206</v>
      </c>
      <c r="C8339">
        <v>303</v>
      </c>
      <c r="D8339">
        <v>215</v>
      </c>
      <c r="E8339">
        <v>88</v>
      </c>
      <c r="F8339">
        <v>1.22</v>
      </c>
      <c r="G8339">
        <v>4.25</v>
      </c>
      <c r="H8339">
        <v>1</v>
      </c>
      <c r="I8339">
        <v>63.25</v>
      </c>
      <c r="L8339">
        <v>366.5</v>
      </c>
      <c r="M8339">
        <v>405</v>
      </c>
      <c r="N8339">
        <v>280</v>
      </c>
      <c r="O8339">
        <v>125</v>
      </c>
      <c r="P8339" s="13">
        <v>1.25094879310396</v>
      </c>
      <c r="Q8339" s="13">
        <v>0.72128863645158603</v>
      </c>
      <c r="R8339" s="14">
        <v>77.721288636451504</v>
      </c>
      <c r="S8339">
        <v>1</v>
      </c>
    </row>
    <row r="8340" spans="2:19" x14ac:dyDescent="0.25">
      <c r="B8340">
        <v>23.5</v>
      </c>
      <c r="C8340">
        <v>0</v>
      </c>
      <c r="D8340">
        <v>0</v>
      </c>
      <c r="E8340">
        <v>0</v>
      </c>
      <c r="F8340">
        <v>2.13</v>
      </c>
      <c r="G8340">
        <v>4.75</v>
      </c>
      <c r="H8340">
        <v>0</v>
      </c>
      <c r="I8340">
        <v>0</v>
      </c>
      <c r="L8340">
        <v>304.5</v>
      </c>
      <c r="M8340">
        <v>430</v>
      </c>
      <c r="N8340">
        <v>293</v>
      </c>
      <c r="O8340">
        <v>137</v>
      </c>
      <c r="P8340" s="13">
        <v>1.19964502533239</v>
      </c>
      <c r="Q8340" s="13">
        <v>2.4742870187146302</v>
      </c>
      <c r="R8340" s="14">
        <v>67.474287018714605</v>
      </c>
      <c r="S8340">
        <v>1</v>
      </c>
    </row>
    <row r="8341" spans="2:19" x14ac:dyDescent="0.25">
      <c r="B8341">
        <v>185.25</v>
      </c>
      <c r="C8341">
        <v>259</v>
      </c>
      <c r="D8341">
        <v>178</v>
      </c>
      <c r="E8341">
        <v>81</v>
      </c>
      <c r="F8341">
        <v>1.61</v>
      </c>
      <c r="G8341">
        <v>0.75</v>
      </c>
      <c r="H8341">
        <v>1</v>
      </c>
      <c r="I8341">
        <v>50.75</v>
      </c>
      <c r="L8341">
        <v>24.75</v>
      </c>
      <c r="M8341">
        <v>1</v>
      </c>
      <c r="N8341">
        <v>0</v>
      </c>
      <c r="O8341">
        <v>1</v>
      </c>
      <c r="P8341" s="13">
        <v>1.71091151277014</v>
      </c>
      <c r="Q8341" s="13">
        <v>0.38884257056129501</v>
      </c>
      <c r="R8341" s="14">
        <v>0</v>
      </c>
      <c r="S8341">
        <v>0</v>
      </c>
    </row>
    <row r="8342" spans="2:19" x14ac:dyDescent="0.25">
      <c r="B8342">
        <v>241</v>
      </c>
      <c r="C8342">
        <v>311</v>
      </c>
      <c r="D8342">
        <v>214</v>
      </c>
      <c r="E8342">
        <v>97</v>
      </c>
      <c r="F8342">
        <v>1.24</v>
      </c>
      <c r="G8342">
        <v>2.25</v>
      </c>
      <c r="H8342">
        <v>1</v>
      </c>
      <c r="I8342">
        <v>94.25</v>
      </c>
      <c r="L8342">
        <v>285.25</v>
      </c>
      <c r="M8342">
        <v>340</v>
      </c>
      <c r="N8342">
        <v>232</v>
      </c>
      <c r="O8342">
        <v>108</v>
      </c>
      <c r="P8342" s="13">
        <v>1.2965467249256799</v>
      </c>
      <c r="Q8342" s="13">
        <v>1.34291815461024</v>
      </c>
      <c r="R8342" s="14">
        <v>50.342918154610203</v>
      </c>
      <c r="S8342">
        <v>1</v>
      </c>
    </row>
    <row r="8343" spans="2:19" x14ac:dyDescent="0.25">
      <c r="B8343">
        <v>187.5</v>
      </c>
      <c r="C8343">
        <v>332</v>
      </c>
      <c r="D8343">
        <v>235</v>
      </c>
      <c r="E8343">
        <v>97</v>
      </c>
      <c r="F8343">
        <v>1.32</v>
      </c>
      <c r="G8343">
        <v>1.5</v>
      </c>
      <c r="H8343">
        <v>1</v>
      </c>
      <c r="I8343">
        <v>51.5</v>
      </c>
      <c r="L8343">
        <v>296</v>
      </c>
      <c r="M8343">
        <v>378</v>
      </c>
      <c r="N8343">
        <v>280</v>
      </c>
      <c r="O8343">
        <v>98</v>
      </c>
      <c r="P8343" s="13">
        <v>1.34421187421472</v>
      </c>
      <c r="Q8343" s="13">
        <v>0.27757426864615198</v>
      </c>
      <c r="R8343" s="14">
        <v>79.277574268646106</v>
      </c>
      <c r="S8343">
        <v>1</v>
      </c>
    </row>
    <row r="8344" spans="2:19" x14ac:dyDescent="0.25">
      <c r="B8344">
        <v>308.75</v>
      </c>
      <c r="C8344">
        <v>360</v>
      </c>
      <c r="D8344">
        <v>246</v>
      </c>
      <c r="E8344">
        <v>114</v>
      </c>
      <c r="F8344">
        <v>1.36</v>
      </c>
      <c r="G8344">
        <v>4</v>
      </c>
      <c r="H8344">
        <v>1</v>
      </c>
      <c r="I8344">
        <v>72</v>
      </c>
      <c r="L8344">
        <v>13.25</v>
      </c>
      <c r="M8344">
        <v>0</v>
      </c>
      <c r="N8344">
        <v>0</v>
      </c>
      <c r="O8344">
        <v>0</v>
      </c>
      <c r="P8344" s="13">
        <v>1.96621487544832</v>
      </c>
      <c r="Q8344" s="13">
        <v>2.3740722602371398</v>
      </c>
      <c r="R8344" s="14">
        <v>0</v>
      </c>
      <c r="S8344">
        <v>0</v>
      </c>
    </row>
    <row r="8345" spans="2:19" x14ac:dyDescent="0.25">
      <c r="B8345">
        <v>251</v>
      </c>
      <c r="C8345">
        <v>290</v>
      </c>
      <c r="D8345">
        <v>207</v>
      </c>
      <c r="E8345">
        <v>83</v>
      </c>
      <c r="F8345">
        <v>1.19</v>
      </c>
      <c r="G8345">
        <v>2.75</v>
      </c>
      <c r="H8345">
        <v>1</v>
      </c>
      <c r="I8345">
        <v>86.75</v>
      </c>
      <c r="L8345">
        <v>23.25</v>
      </c>
      <c r="M8345">
        <v>0</v>
      </c>
      <c r="N8345">
        <v>0</v>
      </c>
      <c r="O8345">
        <v>0</v>
      </c>
      <c r="P8345" s="13">
        <v>2.38738279816799</v>
      </c>
      <c r="Q8345" s="13">
        <v>2.0254863376957601</v>
      </c>
      <c r="R8345" s="14">
        <v>0</v>
      </c>
      <c r="S8345">
        <v>0</v>
      </c>
    </row>
    <row r="8346" spans="2:19" x14ac:dyDescent="0.25">
      <c r="B8346">
        <v>322.5</v>
      </c>
      <c r="C8346">
        <v>396</v>
      </c>
      <c r="D8346">
        <v>283</v>
      </c>
      <c r="E8346">
        <v>113</v>
      </c>
      <c r="F8346">
        <v>1.05</v>
      </c>
      <c r="G8346">
        <v>7.25</v>
      </c>
      <c r="H8346">
        <v>1</v>
      </c>
      <c r="I8346">
        <v>106.25</v>
      </c>
      <c r="L8346">
        <v>247</v>
      </c>
      <c r="M8346">
        <v>272</v>
      </c>
      <c r="N8346">
        <v>200</v>
      </c>
      <c r="O8346">
        <v>72</v>
      </c>
      <c r="P8346" s="13">
        <v>1.4408598856482799</v>
      </c>
      <c r="Q8346" s="13">
        <v>0.182942842343881</v>
      </c>
      <c r="R8346" s="14">
        <v>72.182942842343806</v>
      </c>
      <c r="S8346">
        <v>1</v>
      </c>
    </row>
    <row r="8347" spans="2:19" x14ac:dyDescent="0.25">
      <c r="B8347">
        <v>330.25</v>
      </c>
      <c r="C8347">
        <v>405</v>
      </c>
      <c r="D8347">
        <v>285</v>
      </c>
      <c r="E8347">
        <v>120</v>
      </c>
      <c r="F8347">
        <v>1.2</v>
      </c>
      <c r="G8347">
        <v>0.5</v>
      </c>
      <c r="H8347">
        <v>1</v>
      </c>
      <c r="I8347">
        <v>67.5</v>
      </c>
      <c r="L8347">
        <v>246</v>
      </c>
      <c r="M8347">
        <v>261</v>
      </c>
      <c r="N8347">
        <v>190</v>
      </c>
      <c r="O8347">
        <v>71</v>
      </c>
      <c r="P8347" s="13">
        <v>1.3424140036957499</v>
      </c>
      <c r="Q8347" s="13">
        <v>5.3715040062347201</v>
      </c>
      <c r="R8347" s="14">
        <v>72.371504006234701</v>
      </c>
      <c r="S8347">
        <v>1</v>
      </c>
    </row>
    <row r="8348" spans="2:19" x14ac:dyDescent="0.25">
      <c r="B8348">
        <v>233.5</v>
      </c>
      <c r="C8348">
        <v>400</v>
      </c>
      <c r="D8348">
        <v>284</v>
      </c>
      <c r="E8348">
        <v>116</v>
      </c>
      <c r="F8348">
        <v>1.24</v>
      </c>
      <c r="G8348">
        <v>0.25</v>
      </c>
      <c r="H8348">
        <v>1</v>
      </c>
      <c r="I8348">
        <v>68.25</v>
      </c>
      <c r="L8348">
        <v>9.75</v>
      </c>
      <c r="M8348">
        <v>0</v>
      </c>
      <c r="N8348">
        <v>0</v>
      </c>
      <c r="O8348">
        <v>0</v>
      </c>
      <c r="P8348" s="13">
        <v>2.1215018251084401</v>
      </c>
      <c r="Q8348" s="13">
        <v>9.9335561325014403</v>
      </c>
      <c r="R8348" s="14">
        <v>0</v>
      </c>
      <c r="S8348">
        <v>0</v>
      </c>
    </row>
    <row r="8349" spans="2:19" x14ac:dyDescent="0.25">
      <c r="B8349">
        <v>8.5</v>
      </c>
      <c r="C8349">
        <v>0</v>
      </c>
      <c r="D8349">
        <v>0</v>
      </c>
      <c r="E8349">
        <v>0</v>
      </c>
      <c r="F8349">
        <v>1.66</v>
      </c>
      <c r="G8349">
        <v>4.5</v>
      </c>
      <c r="H8349">
        <v>0</v>
      </c>
      <c r="I8349">
        <v>0</v>
      </c>
      <c r="L8349">
        <v>292</v>
      </c>
      <c r="M8349">
        <v>333</v>
      </c>
      <c r="N8349">
        <v>240</v>
      </c>
      <c r="O8349">
        <v>93</v>
      </c>
      <c r="P8349" s="13">
        <v>1.3286829934043101</v>
      </c>
      <c r="Q8349" s="13">
        <v>3.4550873901624501</v>
      </c>
      <c r="R8349" s="14">
        <v>78.455087390162404</v>
      </c>
      <c r="S8349">
        <v>1</v>
      </c>
    </row>
    <row r="8350" spans="2:19" x14ac:dyDescent="0.25">
      <c r="B8350">
        <v>216.5</v>
      </c>
      <c r="C8350">
        <v>179</v>
      </c>
      <c r="D8350">
        <v>133</v>
      </c>
      <c r="E8350">
        <v>46</v>
      </c>
      <c r="F8350">
        <v>1.23</v>
      </c>
      <c r="G8350">
        <v>1.5</v>
      </c>
      <c r="H8350">
        <v>1</v>
      </c>
      <c r="I8350">
        <v>104.5</v>
      </c>
      <c r="L8350">
        <v>15.5</v>
      </c>
      <c r="M8350">
        <v>0</v>
      </c>
      <c r="N8350">
        <v>0</v>
      </c>
      <c r="O8350">
        <v>0</v>
      </c>
      <c r="P8350" s="13">
        <v>2.4145126496174401</v>
      </c>
      <c r="Q8350" s="13">
        <v>3.8622746330554998</v>
      </c>
      <c r="R8350" s="14">
        <v>0</v>
      </c>
      <c r="S8350">
        <v>0</v>
      </c>
    </row>
    <row r="8351" spans="2:19" x14ac:dyDescent="0.25">
      <c r="B8351">
        <v>26.75</v>
      </c>
      <c r="C8351">
        <v>2</v>
      </c>
      <c r="D8351">
        <v>2</v>
      </c>
      <c r="E8351">
        <v>0</v>
      </c>
      <c r="F8351">
        <v>1.78</v>
      </c>
      <c r="G8351">
        <v>4.5</v>
      </c>
      <c r="H8351">
        <v>0</v>
      </c>
      <c r="I8351">
        <v>0</v>
      </c>
      <c r="L8351">
        <v>14.25</v>
      </c>
      <c r="M8351">
        <v>0</v>
      </c>
      <c r="N8351">
        <v>0</v>
      </c>
      <c r="O8351">
        <v>0</v>
      </c>
      <c r="P8351" s="13">
        <v>1.7402341385292299</v>
      </c>
      <c r="Q8351" s="13">
        <v>4.5606648090958597</v>
      </c>
      <c r="R8351" s="14">
        <v>0</v>
      </c>
      <c r="S8351">
        <v>0</v>
      </c>
    </row>
    <row r="8352" spans="2:19" x14ac:dyDescent="0.25">
      <c r="B8352">
        <v>4.75</v>
      </c>
      <c r="C8352">
        <v>0</v>
      </c>
      <c r="D8352">
        <v>0</v>
      </c>
      <c r="E8352">
        <v>0</v>
      </c>
      <c r="F8352">
        <v>2.06</v>
      </c>
      <c r="G8352">
        <v>6</v>
      </c>
      <c r="H8352">
        <v>0</v>
      </c>
      <c r="I8352">
        <v>0</v>
      </c>
      <c r="L8352">
        <v>338.25</v>
      </c>
      <c r="M8352">
        <v>311</v>
      </c>
      <c r="N8352">
        <v>228</v>
      </c>
      <c r="O8352">
        <v>83</v>
      </c>
      <c r="P8352" s="13">
        <v>1.1091256872089801</v>
      </c>
      <c r="Q8352" s="13">
        <v>9.2746532662362497</v>
      </c>
      <c r="R8352" s="14">
        <v>212.27465326623599</v>
      </c>
      <c r="S8352">
        <v>1</v>
      </c>
    </row>
    <row r="8353" spans="2:19" x14ac:dyDescent="0.25">
      <c r="B8353">
        <v>34.5</v>
      </c>
      <c r="C8353">
        <v>2</v>
      </c>
      <c r="D8353">
        <v>2</v>
      </c>
      <c r="E8353">
        <v>0</v>
      </c>
      <c r="F8353">
        <v>1.61</v>
      </c>
      <c r="G8353">
        <v>1</v>
      </c>
      <c r="H8353">
        <v>0</v>
      </c>
      <c r="I8353">
        <v>0</v>
      </c>
      <c r="L8353">
        <v>291.25</v>
      </c>
      <c r="M8353">
        <v>265</v>
      </c>
      <c r="N8353">
        <v>184</v>
      </c>
      <c r="O8353">
        <v>81</v>
      </c>
      <c r="P8353" s="13">
        <v>1.30721814393044</v>
      </c>
      <c r="Q8353" s="13">
        <v>0.97496939723485998</v>
      </c>
      <c r="R8353" s="14">
        <v>86.974969397234801</v>
      </c>
      <c r="S8353">
        <v>1</v>
      </c>
    </row>
    <row r="8354" spans="2:19" x14ac:dyDescent="0.25">
      <c r="B8354">
        <v>271.75</v>
      </c>
      <c r="C8354">
        <v>403</v>
      </c>
      <c r="D8354">
        <v>267</v>
      </c>
      <c r="E8354">
        <v>136</v>
      </c>
      <c r="F8354">
        <v>1.27</v>
      </c>
      <c r="G8354">
        <v>3</v>
      </c>
      <c r="H8354">
        <v>1</v>
      </c>
      <c r="I8354">
        <v>89</v>
      </c>
      <c r="L8354">
        <v>351.25</v>
      </c>
      <c r="M8354">
        <v>433</v>
      </c>
      <c r="N8354">
        <v>294</v>
      </c>
      <c r="O8354">
        <v>139</v>
      </c>
      <c r="P8354" s="13">
        <v>1.1031030987081301</v>
      </c>
      <c r="Q8354" s="13">
        <v>1.6468887302479699E-2</v>
      </c>
      <c r="R8354" s="14">
        <v>71.016468887302395</v>
      </c>
      <c r="S8354">
        <v>1</v>
      </c>
    </row>
    <row r="8355" spans="2:19" x14ac:dyDescent="0.25">
      <c r="B8355">
        <v>255.75</v>
      </c>
      <c r="C8355">
        <v>300</v>
      </c>
      <c r="D8355">
        <v>211</v>
      </c>
      <c r="E8355">
        <v>89</v>
      </c>
      <c r="F8355">
        <v>1.23</v>
      </c>
      <c r="G8355">
        <v>1.25</v>
      </c>
      <c r="H8355">
        <v>1</v>
      </c>
      <c r="I8355">
        <v>87.25</v>
      </c>
      <c r="L8355">
        <v>266.75</v>
      </c>
      <c r="M8355">
        <v>258</v>
      </c>
      <c r="N8355">
        <v>182</v>
      </c>
      <c r="O8355">
        <v>76</v>
      </c>
      <c r="P8355" s="13">
        <v>1.1489722297272</v>
      </c>
      <c r="Q8355" s="13">
        <v>0.65989721251330102</v>
      </c>
      <c r="R8355" s="14">
        <v>144.65989721251299</v>
      </c>
      <c r="S8355">
        <v>1</v>
      </c>
    </row>
    <row r="8356" spans="2:19" x14ac:dyDescent="0.25">
      <c r="B8356">
        <v>10.5</v>
      </c>
      <c r="C8356">
        <v>0</v>
      </c>
      <c r="D8356">
        <v>0</v>
      </c>
      <c r="E8356">
        <v>0</v>
      </c>
      <c r="F8356">
        <v>2.14</v>
      </c>
      <c r="G8356">
        <v>4.75</v>
      </c>
      <c r="H8356">
        <v>0</v>
      </c>
      <c r="I8356">
        <v>0</v>
      </c>
      <c r="L8356">
        <v>20.5</v>
      </c>
      <c r="M8356">
        <v>0</v>
      </c>
      <c r="N8356">
        <v>0</v>
      </c>
      <c r="O8356">
        <v>0</v>
      </c>
      <c r="P8356" s="13">
        <v>1.69826822064268</v>
      </c>
      <c r="Q8356" s="13">
        <v>0.15357658656095999</v>
      </c>
      <c r="R8356" s="14">
        <v>0</v>
      </c>
      <c r="S8356">
        <v>0</v>
      </c>
    </row>
    <row r="8357" spans="2:19" x14ac:dyDescent="0.25">
      <c r="B8357">
        <v>16.5</v>
      </c>
      <c r="C8357">
        <v>0</v>
      </c>
      <c r="D8357">
        <v>0</v>
      </c>
      <c r="E8357">
        <v>0</v>
      </c>
      <c r="F8357">
        <v>1.53</v>
      </c>
      <c r="G8357">
        <v>1.25</v>
      </c>
      <c r="H8357">
        <v>0</v>
      </c>
      <c r="I8357">
        <v>0</v>
      </c>
      <c r="L8357">
        <v>249</v>
      </c>
      <c r="M8357">
        <v>345</v>
      </c>
      <c r="N8357">
        <v>245</v>
      </c>
      <c r="O8357">
        <v>100</v>
      </c>
      <c r="P8357" s="13">
        <v>1.3422058478663099</v>
      </c>
      <c r="Q8357" s="13">
        <v>8.9733721975618394E-2</v>
      </c>
      <c r="R8357" s="14">
        <v>42.089733721975598</v>
      </c>
      <c r="S8357">
        <v>1</v>
      </c>
    </row>
    <row r="8358" spans="2:19" x14ac:dyDescent="0.25">
      <c r="B8358">
        <v>26.25</v>
      </c>
      <c r="C8358">
        <v>0</v>
      </c>
      <c r="D8358">
        <v>0</v>
      </c>
      <c r="E8358">
        <v>0</v>
      </c>
      <c r="F8358">
        <v>1.96</v>
      </c>
      <c r="G8358">
        <v>6.75</v>
      </c>
      <c r="H8358">
        <v>0</v>
      </c>
      <c r="I8358">
        <v>0</v>
      </c>
      <c r="L8358">
        <v>13</v>
      </c>
      <c r="M8358">
        <v>0</v>
      </c>
      <c r="N8358">
        <v>0</v>
      </c>
      <c r="O8358">
        <v>0</v>
      </c>
      <c r="P8358" s="13">
        <v>2.4897248882590399</v>
      </c>
      <c r="Q8358" s="13">
        <v>3.2761613761743198</v>
      </c>
      <c r="R8358" s="14">
        <v>0</v>
      </c>
      <c r="S8358">
        <v>0</v>
      </c>
    </row>
    <row r="8359" spans="2:19" x14ac:dyDescent="0.25">
      <c r="B8359">
        <v>199.5</v>
      </c>
      <c r="C8359">
        <v>373</v>
      </c>
      <c r="D8359">
        <v>261</v>
      </c>
      <c r="E8359">
        <v>112</v>
      </c>
      <c r="F8359">
        <v>1.31</v>
      </c>
      <c r="G8359">
        <v>1</v>
      </c>
      <c r="H8359">
        <v>1</v>
      </c>
      <c r="I8359">
        <v>68</v>
      </c>
      <c r="L8359">
        <v>246.75</v>
      </c>
      <c r="M8359">
        <v>458</v>
      </c>
      <c r="N8359">
        <v>316</v>
      </c>
      <c r="O8359">
        <v>142</v>
      </c>
      <c r="P8359" s="13">
        <v>1.1111680972868401</v>
      </c>
      <c r="Q8359" s="13">
        <v>9.7850144361494706</v>
      </c>
      <c r="R8359" s="14">
        <v>88.785014436149396</v>
      </c>
      <c r="S8359">
        <v>1</v>
      </c>
    </row>
    <row r="8360" spans="2:19" x14ac:dyDescent="0.25">
      <c r="B8360">
        <v>226.25</v>
      </c>
      <c r="C8360">
        <v>377</v>
      </c>
      <c r="D8360">
        <v>262</v>
      </c>
      <c r="E8360">
        <v>115</v>
      </c>
      <c r="F8360">
        <v>1.1399999999999999</v>
      </c>
      <c r="G8360">
        <v>16.75</v>
      </c>
      <c r="H8360">
        <v>1</v>
      </c>
      <c r="I8360">
        <v>98.75</v>
      </c>
      <c r="L8360">
        <v>315.5</v>
      </c>
      <c r="M8360">
        <v>300</v>
      </c>
      <c r="N8360">
        <v>219</v>
      </c>
      <c r="O8360">
        <v>81</v>
      </c>
      <c r="P8360" s="13">
        <v>1.5390501564675201</v>
      </c>
      <c r="Q8360" s="13">
        <v>1.2761634220220599</v>
      </c>
      <c r="R8360" s="14">
        <v>89.276163422021995</v>
      </c>
      <c r="S8360">
        <v>1</v>
      </c>
    </row>
    <row r="8361" spans="2:19" x14ac:dyDescent="0.25">
      <c r="B8361">
        <v>9</v>
      </c>
      <c r="C8361">
        <v>0</v>
      </c>
      <c r="D8361">
        <v>0</v>
      </c>
      <c r="E8361">
        <v>0</v>
      </c>
      <c r="F8361">
        <v>1.99</v>
      </c>
      <c r="G8361">
        <v>4.5</v>
      </c>
      <c r="H8361">
        <v>0</v>
      </c>
      <c r="I8361">
        <v>0</v>
      </c>
      <c r="L8361">
        <v>280.5</v>
      </c>
      <c r="M8361">
        <v>363</v>
      </c>
      <c r="N8361">
        <v>254</v>
      </c>
      <c r="O8361">
        <v>109</v>
      </c>
      <c r="P8361" s="13">
        <v>1.3039947262367799</v>
      </c>
      <c r="Q8361" s="13">
        <v>0.36264525572901002</v>
      </c>
      <c r="R8361" s="14">
        <v>60.362645255728999</v>
      </c>
      <c r="S8361">
        <v>1</v>
      </c>
    </row>
    <row r="8362" spans="2:19" x14ac:dyDescent="0.25">
      <c r="B8362">
        <v>7.75</v>
      </c>
      <c r="C8362">
        <v>0</v>
      </c>
      <c r="D8362">
        <v>0</v>
      </c>
      <c r="E8362">
        <v>0</v>
      </c>
      <c r="F8362">
        <v>1.7</v>
      </c>
      <c r="G8362">
        <v>11.75</v>
      </c>
      <c r="H8362">
        <v>0</v>
      </c>
      <c r="I8362">
        <v>0</v>
      </c>
      <c r="L8362">
        <v>37.75</v>
      </c>
      <c r="M8362">
        <v>1</v>
      </c>
      <c r="N8362">
        <v>1</v>
      </c>
      <c r="O8362">
        <v>0</v>
      </c>
      <c r="P8362" s="13">
        <v>1.8000980019585799</v>
      </c>
      <c r="Q8362" s="13">
        <v>2.1763220001760999</v>
      </c>
      <c r="R8362" s="14">
        <v>0</v>
      </c>
      <c r="S8362">
        <v>0</v>
      </c>
    </row>
    <row r="8363" spans="2:19" x14ac:dyDescent="0.25">
      <c r="B8363">
        <v>271.5</v>
      </c>
      <c r="C8363">
        <v>276</v>
      </c>
      <c r="D8363">
        <v>197</v>
      </c>
      <c r="E8363">
        <v>79</v>
      </c>
      <c r="F8363">
        <v>1.07</v>
      </c>
      <c r="G8363">
        <v>0.75</v>
      </c>
      <c r="H8363">
        <v>1</v>
      </c>
      <c r="I8363">
        <v>151.75</v>
      </c>
      <c r="L8363">
        <v>184.25</v>
      </c>
      <c r="M8363">
        <v>199</v>
      </c>
      <c r="N8363">
        <v>143</v>
      </c>
      <c r="O8363">
        <v>56</v>
      </c>
      <c r="P8363" s="13">
        <v>1.80114997902059</v>
      </c>
      <c r="Q8363" s="13">
        <v>1.01760259557201</v>
      </c>
      <c r="R8363" s="14">
        <v>50.017602595572001</v>
      </c>
      <c r="S8363">
        <v>1</v>
      </c>
    </row>
    <row r="8364" spans="2:19" x14ac:dyDescent="0.25">
      <c r="B8364">
        <v>6.25</v>
      </c>
      <c r="C8364">
        <v>0</v>
      </c>
      <c r="D8364">
        <v>0</v>
      </c>
      <c r="E8364">
        <v>0</v>
      </c>
      <c r="F8364">
        <v>1.88</v>
      </c>
      <c r="G8364">
        <v>5.25</v>
      </c>
      <c r="H8364">
        <v>0</v>
      </c>
      <c r="I8364">
        <v>0</v>
      </c>
      <c r="L8364">
        <v>286.25</v>
      </c>
      <c r="M8364">
        <v>259</v>
      </c>
      <c r="N8364">
        <v>182</v>
      </c>
      <c r="O8364">
        <v>77</v>
      </c>
      <c r="P8364" s="13">
        <v>1.03690099354024</v>
      </c>
      <c r="Q8364" s="13">
        <v>0.794447989292838</v>
      </c>
      <c r="R8364" s="14">
        <v>163.794447989292</v>
      </c>
      <c r="S8364">
        <v>1</v>
      </c>
    </row>
    <row r="8365" spans="2:19" x14ac:dyDescent="0.25">
      <c r="B8365">
        <v>15</v>
      </c>
      <c r="C8365">
        <v>0</v>
      </c>
      <c r="D8365">
        <v>0</v>
      </c>
      <c r="E8365">
        <v>0</v>
      </c>
      <c r="F8365">
        <v>1.71</v>
      </c>
      <c r="G8365">
        <v>2.75</v>
      </c>
      <c r="H8365">
        <v>0</v>
      </c>
      <c r="I8365">
        <v>0</v>
      </c>
      <c r="L8365">
        <v>326</v>
      </c>
      <c r="M8365">
        <v>518</v>
      </c>
      <c r="N8365">
        <v>361</v>
      </c>
      <c r="O8365">
        <v>157</v>
      </c>
      <c r="P8365" s="13">
        <v>0.91963050490434695</v>
      </c>
      <c r="Q8365" s="13">
        <v>3.8030283794284001</v>
      </c>
      <c r="R8365" s="14">
        <v>88.803028379428397</v>
      </c>
      <c r="S8365">
        <v>1</v>
      </c>
    </row>
    <row r="8366" spans="2:19" x14ac:dyDescent="0.25">
      <c r="B8366">
        <v>317.25</v>
      </c>
      <c r="C8366">
        <v>390</v>
      </c>
      <c r="D8366">
        <v>282</v>
      </c>
      <c r="E8366">
        <v>108</v>
      </c>
      <c r="F8366">
        <v>1.17</v>
      </c>
      <c r="G8366">
        <v>0</v>
      </c>
      <c r="H8366">
        <v>1</v>
      </c>
      <c r="I8366">
        <v>136</v>
      </c>
      <c r="L8366">
        <v>38.5</v>
      </c>
      <c r="M8366">
        <v>3</v>
      </c>
      <c r="N8366">
        <v>2</v>
      </c>
      <c r="O8366">
        <v>1</v>
      </c>
      <c r="P8366" s="13">
        <v>1.5189371658217501</v>
      </c>
      <c r="Q8366" s="13">
        <v>4.8084821630871604</v>
      </c>
      <c r="R8366" s="14">
        <v>0</v>
      </c>
      <c r="S8366">
        <v>0</v>
      </c>
    </row>
    <row r="8367" spans="2:19" x14ac:dyDescent="0.25">
      <c r="B8367">
        <v>349.25</v>
      </c>
      <c r="C8367">
        <v>308</v>
      </c>
      <c r="D8367">
        <v>220</v>
      </c>
      <c r="E8367">
        <v>88</v>
      </c>
      <c r="F8367">
        <v>1.45</v>
      </c>
      <c r="G8367">
        <v>0.25</v>
      </c>
      <c r="H8367">
        <v>1</v>
      </c>
      <c r="I8367">
        <v>81.25</v>
      </c>
      <c r="L8367">
        <v>49</v>
      </c>
      <c r="M8367">
        <v>3</v>
      </c>
      <c r="N8367">
        <v>3</v>
      </c>
      <c r="O8367">
        <v>0</v>
      </c>
      <c r="P8367" s="13">
        <v>1.90028227420653</v>
      </c>
      <c r="Q8367" s="13">
        <v>3.8149291541363999</v>
      </c>
      <c r="R8367" s="14">
        <v>0</v>
      </c>
      <c r="S8367">
        <v>0</v>
      </c>
    </row>
    <row r="8368" spans="2:19" x14ac:dyDescent="0.25">
      <c r="B8368">
        <v>310</v>
      </c>
      <c r="C8368">
        <v>370</v>
      </c>
      <c r="D8368">
        <v>270</v>
      </c>
      <c r="E8368">
        <v>100</v>
      </c>
      <c r="F8368">
        <v>1.18</v>
      </c>
      <c r="G8368">
        <v>17.25</v>
      </c>
      <c r="H8368">
        <v>1</v>
      </c>
      <c r="I8368">
        <v>109.25</v>
      </c>
      <c r="L8368">
        <v>252</v>
      </c>
      <c r="M8368">
        <v>272</v>
      </c>
      <c r="N8368">
        <v>190</v>
      </c>
      <c r="O8368">
        <v>82</v>
      </c>
      <c r="P8368" s="13">
        <v>1.33886963232171</v>
      </c>
      <c r="Q8368" s="13">
        <v>4.5375803337415999</v>
      </c>
      <c r="R8368" s="14">
        <v>126.537580333741</v>
      </c>
      <c r="S8368">
        <v>1</v>
      </c>
    </row>
    <row r="8369" spans="2:19" x14ac:dyDescent="0.25">
      <c r="B8369">
        <v>315.75</v>
      </c>
      <c r="C8369">
        <v>454</v>
      </c>
      <c r="D8369">
        <v>307</v>
      </c>
      <c r="E8369">
        <v>147</v>
      </c>
      <c r="F8369">
        <v>1.07</v>
      </c>
      <c r="G8369">
        <v>2.25</v>
      </c>
      <c r="H8369">
        <v>1</v>
      </c>
      <c r="I8369">
        <v>69.25</v>
      </c>
      <c r="L8369">
        <v>39.25</v>
      </c>
      <c r="M8369">
        <v>2</v>
      </c>
      <c r="N8369">
        <v>2</v>
      </c>
      <c r="O8369">
        <v>0</v>
      </c>
      <c r="P8369" s="13">
        <v>1.8944018480238201</v>
      </c>
      <c r="Q8369" s="13">
        <v>1.39811076100011</v>
      </c>
      <c r="R8369" s="14">
        <v>0</v>
      </c>
      <c r="S8369">
        <v>0</v>
      </c>
    </row>
    <row r="8370" spans="2:19" x14ac:dyDescent="0.25">
      <c r="B8370">
        <v>13</v>
      </c>
      <c r="C8370">
        <v>0</v>
      </c>
      <c r="D8370">
        <v>0</v>
      </c>
      <c r="E8370">
        <v>0</v>
      </c>
      <c r="F8370">
        <v>1.48</v>
      </c>
      <c r="G8370">
        <v>2.75</v>
      </c>
      <c r="H8370">
        <v>0</v>
      </c>
      <c r="I8370">
        <v>0</v>
      </c>
      <c r="L8370">
        <v>231.5</v>
      </c>
      <c r="M8370">
        <v>290</v>
      </c>
      <c r="N8370">
        <v>206</v>
      </c>
      <c r="O8370">
        <v>84</v>
      </c>
      <c r="P8370" s="13">
        <v>1.23076540940358</v>
      </c>
      <c r="Q8370" s="13">
        <v>2.5336896829590398</v>
      </c>
      <c r="R8370" s="14">
        <v>87.533689682958993</v>
      </c>
      <c r="S8370">
        <v>1</v>
      </c>
    </row>
    <row r="8371" spans="2:19" x14ac:dyDescent="0.25">
      <c r="B8371">
        <v>238.75</v>
      </c>
      <c r="C8371">
        <v>183</v>
      </c>
      <c r="D8371">
        <v>145</v>
      </c>
      <c r="E8371">
        <v>38</v>
      </c>
      <c r="F8371">
        <v>1.21</v>
      </c>
      <c r="G8371">
        <v>3.5</v>
      </c>
      <c r="H8371">
        <v>1</v>
      </c>
      <c r="I8371">
        <v>112.5</v>
      </c>
      <c r="L8371">
        <v>288.75</v>
      </c>
      <c r="M8371">
        <v>346</v>
      </c>
      <c r="N8371">
        <v>247</v>
      </c>
      <c r="O8371">
        <v>99</v>
      </c>
      <c r="P8371" s="13">
        <v>1.1428169944925901</v>
      </c>
      <c r="Q8371" s="13">
        <v>0.61856555313920303</v>
      </c>
      <c r="R8371" s="14">
        <v>108.61856555313901</v>
      </c>
      <c r="S8371">
        <v>1</v>
      </c>
    </row>
    <row r="8372" spans="2:19" x14ac:dyDescent="0.25">
      <c r="B8372">
        <v>18</v>
      </c>
      <c r="C8372">
        <v>0</v>
      </c>
      <c r="D8372">
        <v>0</v>
      </c>
      <c r="E8372">
        <v>0</v>
      </c>
      <c r="F8372">
        <v>2.37</v>
      </c>
      <c r="G8372">
        <v>12.25</v>
      </c>
      <c r="H8372">
        <v>0</v>
      </c>
      <c r="I8372">
        <v>0</v>
      </c>
      <c r="L8372">
        <v>269.5</v>
      </c>
      <c r="M8372">
        <v>430</v>
      </c>
      <c r="N8372">
        <v>306</v>
      </c>
      <c r="O8372">
        <v>124</v>
      </c>
      <c r="P8372" s="13">
        <v>0.98366351410057995</v>
      </c>
      <c r="Q8372" s="13">
        <v>7.6659644590429696</v>
      </c>
      <c r="R8372" s="14">
        <v>63.665964459042897</v>
      </c>
      <c r="S8372">
        <v>1</v>
      </c>
    </row>
    <row r="8373" spans="2:19" x14ac:dyDescent="0.25">
      <c r="B8373">
        <v>6.25</v>
      </c>
      <c r="C8373">
        <v>0</v>
      </c>
      <c r="D8373">
        <v>0</v>
      </c>
      <c r="E8373">
        <v>0</v>
      </c>
      <c r="F8373">
        <v>1.56</v>
      </c>
      <c r="G8373">
        <v>3</v>
      </c>
      <c r="H8373">
        <v>0</v>
      </c>
      <c r="I8373">
        <v>0</v>
      </c>
      <c r="L8373">
        <v>9.5</v>
      </c>
      <c r="M8373">
        <v>0</v>
      </c>
      <c r="N8373">
        <v>0</v>
      </c>
      <c r="O8373">
        <v>0</v>
      </c>
      <c r="P8373" s="13">
        <v>1.52947576568444</v>
      </c>
      <c r="Q8373" s="13">
        <v>4.5414709953989796</v>
      </c>
      <c r="R8373" s="14">
        <v>0</v>
      </c>
      <c r="S8373">
        <v>0</v>
      </c>
    </row>
    <row r="8374" spans="2:19" x14ac:dyDescent="0.25">
      <c r="B8374">
        <v>426.5</v>
      </c>
      <c r="C8374">
        <v>322</v>
      </c>
      <c r="D8374">
        <v>218</v>
      </c>
      <c r="E8374">
        <v>104</v>
      </c>
      <c r="F8374">
        <v>1.44</v>
      </c>
      <c r="G8374">
        <v>3.25</v>
      </c>
      <c r="H8374">
        <v>1</v>
      </c>
      <c r="I8374">
        <v>55.25</v>
      </c>
      <c r="L8374">
        <v>228.75</v>
      </c>
      <c r="M8374">
        <v>299</v>
      </c>
      <c r="N8374">
        <v>216</v>
      </c>
      <c r="O8374">
        <v>83</v>
      </c>
      <c r="P8374" s="13">
        <v>1.3444236660390201</v>
      </c>
      <c r="Q8374" s="13">
        <v>10.417407408289201</v>
      </c>
      <c r="R8374" s="14">
        <v>82.417407408289193</v>
      </c>
      <c r="S8374">
        <v>1</v>
      </c>
    </row>
    <row r="8375" spans="2:19" x14ac:dyDescent="0.25">
      <c r="B8375">
        <v>262.25</v>
      </c>
      <c r="C8375">
        <v>393</v>
      </c>
      <c r="D8375">
        <v>277</v>
      </c>
      <c r="E8375">
        <v>116</v>
      </c>
      <c r="F8375">
        <v>1.1100000000000001</v>
      </c>
      <c r="G8375">
        <v>12.75</v>
      </c>
      <c r="H8375">
        <v>1</v>
      </c>
      <c r="I8375">
        <v>117.75</v>
      </c>
      <c r="L8375">
        <v>23.25</v>
      </c>
      <c r="M8375">
        <v>0</v>
      </c>
      <c r="N8375">
        <v>0</v>
      </c>
      <c r="O8375">
        <v>0</v>
      </c>
      <c r="P8375" s="13">
        <v>1.9999581792852601</v>
      </c>
      <c r="Q8375" s="13">
        <v>0.35200521642400001</v>
      </c>
      <c r="R8375" s="14">
        <v>0</v>
      </c>
      <c r="S8375">
        <v>0</v>
      </c>
    </row>
    <row r="8376" spans="2:19" x14ac:dyDescent="0.25">
      <c r="B8376">
        <v>10.75</v>
      </c>
      <c r="C8376">
        <v>0</v>
      </c>
      <c r="D8376">
        <v>0</v>
      </c>
      <c r="E8376">
        <v>0</v>
      </c>
      <c r="F8376">
        <v>2.21</v>
      </c>
      <c r="G8376">
        <v>7.5</v>
      </c>
      <c r="H8376">
        <v>0</v>
      </c>
      <c r="I8376">
        <v>0</v>
      </c>
      <c r="L8376">
        <v>20.75</v>
      </c>
      <c r="M8376">
        <v>0</v>
      </c>
      <c r="N8376">
        <v>0</v>
      </c>
      <c r="O8376">
        <v>0</v>
      </c>
      <c r="P8376" s="13">
        <v>1.56297031993423</v>
      </c>
      <c r="Q8376" s="13">
        <v>1.89072536803806</v>
      </c>
      <c r="R8376" s="14">
        <v>0</v>
      </c>
      <c r="S8376">
        <v>0</v>
      </c>
    </row>
    <row r="8377" spans="2:19" x14ac:dyDescent="0.25">
      <c r="B8377">
        <v>228.5</v>
      </c>
      <c r="C8377">
        <v>267</v>
      </c>
      <c r="D8377">
        <v>187</v>
      </c>
      <c r="E8377">
        <v>80</v>
      </c>
      <c r="F8377">
        <v>1.27</v>
      </c>
      <c r="G8377">
        <v>5</v>
      </c>
      <c r="H8377">
        <v>1</v>
      </c>
      <c r="I8377">
        <v>103</v>
      </c>
      <c r="L8377">
        <v>212</v>
      </c>
      <c r="M8377">
        <v>351</v>
      </c>
      <c r="N8377">
        <v>258</v>
      </c>
      <c r="O8377">
        <v>93</v>
      </c>
      <c r="P8377" s="13">
        <v>1.32679539537838</v>
      </c>
      <c r="Q8377" s="13">
        <v>0.82788567669833402</v>
      </c>
      <c r="R8377" s="14">
        <v>38.827885676698301</v>
      </c>
      <c r="S8377">
        <v>1</v>
      </c>
    </row>
    <row r="8378" spans="2:19" x14ac:dyDescent="0.25">
      <c r="B8378">
        <v>10.5</v>
      </c>
      <c r="C8378">
        <v>0</v>
      </c>
      <c r="D8378">
        <v>0</v>
      </c>
      <c r="E8378">
        <v>0</v>
      </c>
      <c r="F8378">
        <v>1.71</v>
      </c>
      <c r="G8378">
        <v>4.5</v>
      </c>
      <c r="H8378">
        <v>0</v>
      </c>
      <c r="I8378">
        <v>0</v>
      </c>
      <c r="L8378">
        <v>220.75</v>
      </c>
      <c r="M8378">
        <v>279</v>
      </c>
      <c r="N8378">
        <v>203</v>
      </c>
      <c r="O8378">
        <v>76</v>
      </c>
      <c r="P8378" s="13">
        <v>1.3022783294398299</v>
      </c>
      <c r="Q8378" s="13">
        <v>3.4749656056465601</v>
      </c>
      <c r="R8378" s="14">
        <v>71.474965605646503</v>
      </c>
      <c r="S8378">
        <v>1</v>
      </c>
    </row>
    <row r="8379" spans="2:19" x14ac:dyDescent="0.25">
      <c r="B8379">
        <v>44</v>
      </c>
      <c r="C8379">
        <v>3</v>
      </c>
      <c r="D8379">
        <v>1</v>
      </c>
      <c r="E8379">
        <v>2</v>
      </c>
      <c r="F8379">
        <v>1.67</v>
      </c>
      <c r="G8379">
        <v>14.75</v>
      </c>
      <c r="H8379">
        <v>0</v>
      </c>
      <c r="I8379">
        <v>0</v>
      </c>
      <c r="L8379">
        <v>5.75</v>
      </c>
      <c r="M8379">
        <v>0</v>
      </c>
      <c r="N8379">
        <v>0</v>
      </c>
      <c r="O8379">
        <v>0</v>
      </c>
      <c r="P8379" s="13">
        <v>2.45635325959186</v>
      </c>
      <c r="Q8379" s="13">
        <v>11.7710967138134</v>
      </c>
      <c r="R8379" s="14">
        <v>0</v>
      </c>
      <c r="S8379">
        <v>0</v>
      </c>
    </row>
    <row r="8380" spans="2:19" x14ac:dyDescent="0.25">
      <c r="B8380">
        <v>17.5</v>
      </c>
      <c r="C8380">
        <v>1</v>
      </c>
      <c r="D8380">
        <v>0</v>
      </c>
      <c r="E8380">
        <v>1</v>
      </c>
      <c r="F8380">
        <v>2.2599999999999998</v>
      </c>
      <c r="G8380">
        <v>2.5</v>
      </c>
      <c r="H8380">
        <v>0</v>
      </c>
      <c r="I8380">
        <v>0</v>
      </c>
      <c r="L8380">
        <v>240.25</v>
      </c>
      <c r="M8380">
        <v>290</v>
      </c>
      <c r="N8380">
        <v>210</v>
      </c>
      <c r="O8380">
        <v>80</v>
      </c>
      <c r="P8380" s="13">
        <v>1.2819071288697801</v>
      </c>
      <c r="Q8380" s="13">
        <v>2.9285023796441698</v>
      </c>
      <c r="R8380" s="14">
        <v>88.928502379644101</v>
      </c>
      <c r="S8380">
        <v>1</v>
      </c>
    </row>
    <row r="8381" spans="2:19" x14ac:dyDescent="0.25">
      <c r="B8381">
        <v>252.75</v>
      </c>
      <c r="C8381">
        <v>233</v>
      </c>
      <c r="D8381">
        <v>153</v>
      </c>
      <c r="E8381">
        <v>80</v>
      </c>
      <c r="F8381">
        <v>1.37</v>
      </c>
      <c r="G8381">
        <v>1</v>
      </c>
      <c r="H8381">
        <v>1</v>
      </c>
      <c r="I8381">
        <v>70</v>
      </c>
      <c r="L8381">
        <v>13.25</v>
      </c>
      <c r="M8381">
        <v>0</v>
      </c>
      <c r="N8381">
        <v>0</v>
      </c>
      <c r="O8381">
        <v>0</v>
      </c>
      <c r="P8381" s="13">
        <v>2.4259621347066198</v>
      </c>
      <c r="Q8381" s="13">
        <v>0.43335504757931498</v>
      </c>
      <c r="R8381" s="14">
        <v>0</v>
      </c>
      <c r="S8381">
        <v>0</v>
      </c>
    </row>
    <row r="8382" spans="2:19" x14ac:dyDescent="0.25">
      <c r="B8382">
        <v>178</v>
      </c>
      <c r="C8382">
        <v>329</v>
      </c>
      <c r="D8382">
        <v>225</v>
      </c>
      <c r="E8382">
        <v>104</v>
      </c>
      <c r="F8382">
        <v>1.33</v>
      </c>
      <c r="G8382">
        <v>9.75</v>
      </c>
      <c r="H8382">
        <v>1</v>
      </c>
      <c r="I8382">
        <v>69.75</v>
      </c>
      <c r="L8382">
        <v>169.5</v>
      </c>
      <c r="M8382">
        <v>363</v>
      </c>
      <c r="N8382">
        <v>268</v>
      </c>
      <c r="O8382">
        <v>95</v>
      </c>
      <c r="P8382" s="13">
        <v>1.24696345909174</v>
      </c>
      <c r="Q8382" s="13">
        <v>13.2544452321549</v>
      </c>
      <c r="R8382" s="14">
        <v>70.254445232154893</v>
      </c>
      <c r="S8382">
        <v>1</v>
      </c>
    </row>
    <row r="8383" spans="2:19" x14ac:dyDescent="0.25">
      <c r="B8383">
        <v>186.5</v>
      </c>
      <c r="C8383">
        <v>500</v>
      </c>
      <c r="D8383">
        <v>342</v>
      </c>
      <c r="E8383">
        <v>158</v>
      </c>
      <c r="F8383">
        <v>1.02</v>
      </c>
      <c r="G8383">
        <v>3.5</v>
      </c>
      <c r="H8383">
        <v>1</v>
      </c>
      <c r="I8383">
        <v>58.5</v>
      </c>
      <c r="L8383">
        <v>3.5</v>
      </c>
      <c r="M8383">
        <v>0</v>
      </c>
      <c r="N8383">
        <v>0</v>
      </c>
      <c r="O8383">
        <v>0</v>
      </c>
      <c r="P8383" s="13">
        <v>2.0124285770085302</v>
      </c>
      <c r="Q8383" s="13">
        <v>4.7811296959531404</v>
      </c>
      <c r="R8383" s="14">
        <v>0</v>
      </c>
      <c r="S8383">
        <v>0</v>
      </c>
    </row>
    <row r="8384" spans="2:19" x14ac:dyDescent="0.25">
      <c r="B8384">
        <v>20.5</v>
      </c>
      <c r="C8384">
        <v>0</v>
      </c>
      <c r="D8384">
        <v>0</v>
      </c>
      <c r="E8384">
        <v>0</v>
      </c>
      <c r="F8384">
        <v>1.89</v>
      </c>
      <c r="G8384">
        <v>1.75</v>
      </c>
      <c r="H8384">
        <v>0</v>
      </c>
      <c r="I8384">
        <v>0</v>
      </c>
      <c r="L8384">
        <v>22.5</v>
      </c>
      <c r="M8384">
        <v>0</v>
      </c>
      <c r="N8384">
        <v>0</v>
      </c>
      <c r="O8384">
        <v>0</v>
      </c>
      <c r="P8384" s="13">
        <v>2.4549769188118802</v>
      </c>
      <c r="Q8384" s="13">
        <v>1.0479712128748899</v>
      </c>
      <c r="R8384" s="14">
        <v>0</v>
      </c>
      <c r="S8384">
        <v>0</v>
      </c>
    </row>
    <row r="8385" spans="2:19" x14ac:dyDescent="0.25">
      <c r="B8385">
        <v>250</v>
      </c>
      <c r="C8385">
        <v>289</v>
      </c>
      <c r="D8385">
        <v>208</v>
      </c>
      <c r="E8385">
        <v>81</v>
      </c>
      <c r="F8385">
        <v>1.42</v>
      </c>
      <c r="G8385">
        <v>0.5</v>
      </c>
      <c r="H8385">
        <v>1</v>
      </c>
      <c r="I8385">
        <v>48.5</v>
      </c>
      <c r="L8385">
        <v>357.75</v>
      </c>
      <c r="M8385">
        <v>311</v>
      </c>
      <c r="N8385">
        <v>223</v>
      </c>
      <c r="O8385">
        <v>88</v>
      </c>
      <c r="P8385" s="13">
        <v>1.2664694966952801</v>
      </c>
      <c r="Q8385" s="13">
        <v>1.3954355560727201</v>
      </c>
      <c r="R8385" s="14">
        <v>71.395435556072698</v>
      </c>
      <c r="S8385">
        <v>1</v>
      </c>
    </row>
    <row r="8386" spans="2:19" x14ac:dyDescent="0.25">
      <c r="B8386">
        <v>282.5</v>
      </c>
      <c r="C8386">
        <v>330</v>
      </c>
      <c r="D8386">
        <v>234</v>
      </c>
      <c r="E8386">
        <v>96</v>
      </c>
      <c r="F8386">
        <v>1.1599999999999999</v>
      </c>
      <c r="G8386">
        <v>1.5</v>
      </c>
      <c r="H8386">
        <v>1</v>
      </c>
      <c r="I8386">
        <v>106.5</v>
      </c>
      <c r="L8386">
        <v>278.75</v>
      </c>
      <c r="M8386">
        <v>257</v>
      </c>
      <c r="N8386">
        <v>181</v>
      </c>
      <c r="O8386">
        <v>76</v>
      </c>
      <c r="P8386" s="13">
        <v>1.221650861471</v>
      </c>
      <c r="Q8386" s="13">
        <v>4.9499310944850103</v>
      </c>
      <c r="R8386" s="14">
        <v>107.949931094485</v>
      </c>
      <c r="S8386">
        <v>1</v>
      </c>
    </row>
    <row r="8387" spans="2:19" x14ac:dyDescent="0.25">
      <c r="B8387">
        <v>297.25</v>
      </c>
      <c r="C8387">
        <v>280</v>
      </c>
      <c r="D8387">
        <v>187</v>
      </c>
      <c r="E8387">
        <v>93</v>
      </c>
      <c r="F8387">
        <v>1.02</v>
      </c>
      <c r="G8387">
        <v>8.5</v>
      </c>
      <c r="H8387">
        <v>1</v>
      </c>
      <c r="I8387">
        <v>137.5</v>
      </c>
      <c r="L8387">
        <v>276.75</v>
      </c>
      <c r="M8387">
        <v>268</v>
      </c>
      <c r="N8387">
        <v>191</v>
      </c>
      <c r="O8387">
        <v>77</v>
      </c>
      <c r="P8387" s="13">
        <v>1.49174290792803</v>
      </c>
      <c r="Q8387" s="13">
        <v>0.78846807583499601</v>
      </c>
      <c r="R8387" s="14">
        <v>68.788468075834999</v>
      </c>
      <c r="S8387">
        <v>1</v>
      </c>
    </row>
    <row r="8388" spans="2:19" x14ac:dyDescent="0.25">
      <c r="B8388">
        <v>313.75</v>
      </c>
      <c r="C8388">
        <v>398</v>
      </c>
      <c r="D8388">
        <v>286</v>
      </c>
      <c r="E8388">
        <v>112</v>
      </c>
      <c r="F8388">
        <v>1.24</v>
      </c>
      <c r="G8388">
        <v>0</v>
      </c>
      <c r="H8388">
        <v>1</v>
      </c>
      <c r="I8388">
        <v>92</v>
      </c>
      <c r="L8388">
        <v>274</v>
      </c>
      <c r="M8388">
        <v>215</v>
      </c>
      <c r="N8388">
        <v>164</v>
      </c>
      <c r="O8388">
        <v>51</v>
      </c>
      <c r="P8388" s="13">
        <v>1.39326030738838</v>
      </c>
      <c r="Q8388" s="13">
        <v>1.82934103400009</v>
      </c>
      <c r="R8388" s="14">
        <v>102.829341034</v>
      </c>
      <c r="S8388">
        <v>1</v>
      </c>
    </row>
    <row r="8389" spans="2:19" x14ac:dyDescent="0.25">
      <c r="B8389">
        <v>350.5</v>
      </c>
      <c r="C8389">
        <v>415</v>
      </c>
      <c r="D8389">
        <v>286</v>
      </c>
      <c r="E8389">
        <v>129</v>
      </c>
      <c r="F8389">
        <v>1.23</v>
      </c>
      <c r="G8389">
        <v>0.75</v>
      </c>
      <c r="H8389">
        <v>1</v>
      </c>
      <c r="I8389">
        <v>75.75</v>
      </c>
      <c r="L8389">
        <v>267.5</v>
      </c>
      <c r="M8389">
        <v>341</v>
      </c>
      <c r="N8389">
        <v>240</v>
      </c>
      <c r="O8389">
        <v>101</v>
      </c>
      <c r="P8389" s="13">
        <v>1.2262799255935299</v>
      </c>
      <c r="Q8389" s="13">
        <v>1.3080271772605401</v>
      </c>
      <c r="R8389" s="14">
        <v>104.30802717726</v>
      </c>
      <c r="S8389">
        <v>1</v>
      </c>
    </row>
    <row r="8390" spans="2:19" x14ac:dyDescent="0.25">
      <c r="B8390">
        <v>261</v>
      </c>
      <c r="C8390">
        <v>351</v>
      </c>
      <c r="D8390">
        <v>273</v>
      </c>
      <c r="E8390">
        <v>78</v>
      </c>
      <c r="F8390">
        <v>1.31</v>
      </c>
      <c r="G8390">
        <v>3</v>
      </c>
      <c r="H8390">
        <v>1</v>
      </c>
      <c r="I8390">
        <v>85</v>
      </c>
      <c r="L8390">
        <v>33.25</v>
      </c>
      <c r="M8390">
        <v>1</v>
      </c>
      <c r="N8390">
        <v>1</v>
      </c>
      <c r="O8390">
        <v>0</v>
      </c>
      <c r="P8390" s="13">
        <v>1.9898777676478201</v>
      </c>
      <c r="Q8390" s="13">
        <v>0.16880810474401101</v>
      </c>
      <c r="R8390" s="14">
        <v>0</v>
      </c>
      <c r="S8390">
        <v>0</v>
      </c>
    </row>
    <row r="8391" spans="2:19" x14ac:dyDescent="0.25">
      <c r="B8391">
        <v>327.25</v>
      </c>
      <c r="C8391">
        <v>271</v>
      </c>
      <c r="D8391">
        <v>206</v>
      </c>
      <c r="E8391">
        <v>65</v>
      </c>
      <c r="F8391">
        <v>1.35</v>
      </c>
      <c r="G8391">
        <v>1.25</v>
      </c>
      <c r="H8391">
        <v>1</v>
      </c>
      <c r="I8391">
        <v>96.25</v>
      </c>
      <c r="L8391">
        <v>269.25</v>
      </c>
      <c r="M8391">
        <v>364</v>
      </c>
      <c r="N8391">
        <v>257</v>
      </c>
      <c r="O8391">
        <v>107</v>
      </c>
      <c r="P8391" s="13">
        <v>1.1402666189074999</v>
      </c>
      <c r="Q8391" s="13">
        <v>9.3740100062654305E-2</v>
      </c>
      <c r="R8391" s="14">
        <v>96.093740100062604</v>
      </c>
      <c r="S8391">
        <v>1</v>
      </c>
    </row>
    <row r="8392" spans="2:19" x14ac:dyDescent="0.25">
      <c r="B8392">
        <v>253.25</v>
      </c>
      <c r="C8392">
        <v>274</v>
      </c>
      <c r="D8392">
        <v>199</v>
      </c>
      <c r="E8392">
        <v>75</v>
      </c>
      <c r="F8392">
        <v>1.26</v>
      </c>
      <c r="G8392">
        <v>0</v>
      </c>
      <c r="H8392">
        <v>1</v>
      </c>
      <c r="I8392">
        <v>69</v>
      </c>
      <c r="L8392">
        <v>19.25</v>
      </c>
      <c r="M8392">
        <v>0</v>
      </c>
      <c r="N8392">
        <v>0</v>
      </c>
      <c r="O8392">
        <v>0</v>
      </c>
      <c r="P8392" s="13">
        <v>1.79459412889057</v>
      </c>
      <c r="Q8392" s="13">
        <v>5.7007200952827803</v>
      </c>
      <c r="R8392" s="14">
        <v>0</v>
      </c>
      <c r="S8392">
        <v>0</v>
      </c>
    </row>
    <row r="8393" spans="2:19" x14ac:dyDescent="0.25">
      <c r="B8393">
        <v>203.5</v>
      </c>
      <c r="C8393">
        <v>416</v>
      </c>
      <c r="D8393">
        <v>293</v>
      </c>
      <c r="E8393">
        <v>123</v>
      </c>
      <c r="F8393">
        <v>1.17</v>
      </c>
      <c r="G8393">
        <v>4.5</v>
      </c>
      <c r="H8393">
        <v>1</v>
      </c>
      <c r="I8393">
        <v>74.5</v>
      </c>
      <c r="L8393">
        <v>284.5</v>
      </c>
      <c r="M8393">
        <v>491</v>
      </c>
      <c r="N8393">
        <v>350</v>
      </c>
      <c r="O8393">
        <v>141</v>
      </c>
      <c r="P8393" s="13">
        <v>0.99910784403425401</v>
      </c>
      <c r="Q8393" s="13">
        <v>8.9117801824580098</v>
      </c>
      <c r="R8393" s="14">
        <v>83.911780182458003</v>
      </c>
      <c r="S8393">
        <v>1</v>
      </c>
    </row>
    <row r="8394" spans="2:19" x14ac:dyDescent="0.25">
      <c r="B8394">
        <v>302</v>
      </c>
      <c r="C8394">
        <v>286</v>
      </c>
      <c r="D8394">
        <v>210</v>
      </c>
      <c r="E8394">
        <v>76</v>
      </c>
      <c r="F8394">
        <v>1.36</v>
      </c>
      <c r="G8394">
        <v>0.75</v>
      </c>
      <c r="H8394">
        <v>1</v>
      </c>
      <c r="I8394">
        <v>94.75</v>
      </c>
      <c r="L8394">
        <v>9.25</v>
      </c>
      <c r="M8394">
        <v>0</v>
      </c>
      <c r="N8394">
        <v>0</v>
      </c>
      <c r="O8394">
        <v>0</v>
      </c>
      <c r="P8394" s="13">
        <v>2.2321325180484499</v>
      </c>
      <c r="Q8394" s="13">
        <v>7.5431910080528599</v>
      </c>
      <c r="R8394" s="14">
        <v>0</v>
      </c>
      <c r="S8394">
        <v>0</v>
      </c>
    </row>
    <row r="8395" spans="2:19" x14ac:dyDescent="0.25">
      <c r="B8395">
        <v>281.25</v>
      </c>
      <c r="C8395">
        <v>248</v>
      </c>
      <c r="D8395">
        <v>175</v>
      </c>
      <c r="E8395">
        <v>73</v>
      </c>
      <c r="F8395">
        <v>1.26</v>
      </c>
      <c r="G8395">
        <v>0.5</v>
      </c>
      <c r="H8395">
        <v>1</v>
      </c>
      <c r="I8395">
        <v>59.5</v>
      </c>
      <c r="L8395">
        <v>228.5</v>
      </c>
      <c r="M8395">
        <v>239</v>
      </c>
      <c r="N8395">
        <v>173</v>
      </c>
      <c r="O8395">
        <v>66</v>
      </c>
      <c r="P8395" s="13">
        <v>1.1662613801358099</v>
      </c>
      <c r="Q8395" s="13">
        <v>10.585998493500201</v>
      </c>
      <c r="R8395" s="14">
        <v>122.5859984935</v>
      </c>
      <c r="S8395">
        <v>1</v>
      </c>
    </row>
    <row r="8396" spans="2:19" x14ac:dyDescent="0.25">
      <c r="B8396">
        <v>228.5</v>
      </c>
      <c r="C8396">
        <v>332</v>
      </c>
      <c r="D8396">
        <v>230</v>
      </c>
      <c r="E8396">
        <v>102</v>
      </c>
      <c r="F8396">
        <v>1.34</v>
      </c>
      <c r="G8396">
        <v>4</v>
      </c>
      <c r="H8396">
        <v>1</v>
      </c>
      <c r="I8396">
        <v>81</v>
      </c>
      <c r="L8396">
        <v>3.25</v>
      </c>
      <c r="M8396">
        <v>0</v>
      </c>
      <c r="N8396">
        <v>0</v>
      </c>
      <c r="O8396">
        <v>0</v>
      </c>
      <c r="P8396" s="13">
        <v>2.3811455301053801</v>
      </c>
      <c r="Q8396" s="13">
        <v>0.53096469097257804</v>
      </c>
      <c r="R8396" s="14">
        <v>0</v>
      </c>
      <c r="S8396">
        <v>0</v>
      </c>
    </row>
    <row r="8397" spans="2:19" x14ac:dyDescent="0.25">
      <c r="B8397">
        <v>29.75</v>
      </c>
      <c r="C8397">
        <v>1</v>
      </c>
      <c r="D8397">
        <v>1</v>
      </c>
      <c r="E8397">
        <v>0</v>
      </c>
      <c r="F8397">
        <v>2.29</v>
      </c>
      <c r="G8397">
        <v>11.25</v>
      </c>
      <c r="H8397">
        <v>0</v>
      </c>
      <c r="I8397">
        <v>0</v>
      </c>
      <c r="L8397">
        <v>256</v>
      </c>
      <c r="M8397">
        <v>434</v>
      </c>
      <c r="N8397">
        <v>311</v>
      </c>
      <c r="O8397">
        <v>123</v>
      </c>
      <c r="P8397" s="13">
        <v>1.17538859656548</v>
      </c>
      <c r="Q8397" s="13">
        <v>7.6517247272460898</v>
      </c>
      <c r="R8397" s="14">
        <v>67.651724727246005</v>
      </c>
      <c r="S8397">
        <v>1</v>
      </c>
    </row>
    <row r="8398" spans="2:19" x14ac:dyDescent="0.25">
      <c r="B8398">
        <v>459</v>
      </c>
      <c r="C8398">
        <v>397</v>
      </c>
      <c r="D8398">
        <v>292</v>
      </c>
      <c r="E8398">
        <v>105</v>
      </c>
      <c r="F8398">
        <v>1.21</v>
      </c>
      <c r="G8398">
        <v>0.75</v>
      </c>
      <c r="H8398">
        <v>1</v>
      </c>
      <c r="I8398">
        <v>56.75</v>
      </c>
      <c r="L8398">
        <v>235</v>
      </c>
      <c r="M8398">
        <v>267</v>
      </c>
      <c r="N8398">
        <v>186</v>
      </c>
      <c r="O8398">
        <v>81</v>
      </c>
      <c r="P8398" s="13">
        <v>1.3740547466979001</v>
      </c>
      <c r="Q8398" s="13">
        <v>0.972076907508032</v>
      </c>
      <c r="R8398" s="14">
        <v>72.972076907507997</v>
      </c>
      <c r="S8398">
        <v>1</v>
      </c>
    </row>
    <row r="8399" spans="2:19" x14ac:dyDescent="0.25">
      <c r="B8399">
        <v>304.25</v>
      </c>
      <c r="C8399">
        <v>318</v>
      </c>
      <c r="D8399">
        <v>236</v>
      </c>
      <c r="E8399">
        <v>82</v>
      </c>
      <c r="F8399">
        <v>1.1000000000000001</v>
      </c>
      <c r="G8399">
        <v>7.75</v>
      </c>
      <c r="H8399">
        <v>1</v>
      </c>
      <c r="I8399">
        <v>164.75</v>
      </c>
      <c r="L8399">
        <v>290.5</v>
      </c>
      <c r="M8399">
        <v>213</v>
      </c>
      <c r="N8399">
        <v>160</v>
      </c>
      <c r="O8399">
        <v>53</v>
      </c>
      <c r="P8399" s="13">
        <v>1.43400045730974</v>
      </c>
      <c r="Q8399" s="13">
        <v>1.57094385172123</v>
      </c>
      <c r="R8399" s="14">
        <v>88.570943851721196</v>
      </c>
      <c r="S8399">
        <v>1</v>
      </c>
    </row>
    <row r="8400" spans="2:19" x14ac:dyDescent="0.25">
      <c r="B8400">
        <v>13.75</v>
      </c>
      <c r="C8400">
        <v>0</v>
      </c>
      <c r="D8400">
        <v>0</v>
      </c>
      <c r="E8400">
        <v>0</v>
      </c>
      <c r="F8400">
        <v>1.57</v>
      </c>
      <c r="G8400">
        <v>4.75</v>
      </c>
      <c r="H8400">
        <v>0</v>
      </c>
      <c r="I8400">
        <v>0</v>
      </c>
      <c r="L8400">
        <v>40</v>
      </c>
      <c r="M8400">
        <v>4</v>
      </c>
      <c r="N8400">
        <v>3</v>
      </c>
      <c r="O8400">
        <v>1</v>
      </c>
      <c r="P8400" s="13">
        <v>2.0275557174376502</v>
      </c>
      <c r="Q8400" s="13">
        <v>1.85644627848465</v>
      </c>
      <c r="R8400" s="14">
        <v>0</v>
      </c>
      <c r="S8400">
        <v>0</v>
      </c>
    </row>
    <row r="8401" spans="2:19" x14ac:dyDescent="0.25">
      <c r="B8401">
        <v>238.75</v>
      </c>
      <c r="C8401">
        <v>217</v>
      </c>
      <c r="D8401">
        <v>168</v>
      </c>
      <c r="E8401">
        <v>49</v>
      </c>
      <c r="F8401">
        <v>1.26</v>
      </c>
      <c r="G8401">
        <v>1.75</v>
      </c>
      <c r="H8401">
        <v>1</v>
      </c>
      <c r="I8401">
        <v>131.75</v>
      </c>
      <c r="L8401">
        <v>12.75</v>
      </c>
      <c r="M8401">
        <v>0</v>
      </c>
      <c r="N8401">
        <v>0</v>
      </c>
      <c r="O8401">
        <v>0</v>
      </c>
      <c r="P8401" s="13">
        <v>1.5314472550159399</v>
      </c>
      <c r="Q8401" s="13">
        <v>3.5477679172257601</v>
      </c>
      <c r="R8401" s="14">
        <v>0</v>
      </c>
      <c r="S8401">
        <v>0</v>
      </c>
    </row>
    <row r="8402" spans="2:19" x14ac:dyDescent="0.25">
      <c r="B8402">
        <v>207.5</v>
      </c>
      <c r="C8402">
        <v>248</v>
      </c>
      <c r="D8402">
        <v>182</v>
      </c>
      <c r="E8402">
        <v>66</v>
      </c>
      <c r="F8402">
        <v>1.1299999999999999</v>
      </c>
      <c r="G8402">
        <v>3</v>
      </c>
      <c r="H8402">
        <v>1</v>
      </c>
      <c r="I8402">
        <v>122</v>
      </c>
      <c r="L8402">
        <v>11.25</v>
      </c>
      <c r="M8402">
        <v>0</v>
      </c>
      <c r="N8402">
        <v>0</v>
      </c>
      <c r="O8402">
        <v>0</v>
      </c>
      <c r="P8402" s="13">
        <v>1.86549778328687</v>
      </c>
      <c r="Q8402" s="13">
        <v>24.821144809910201</v>
      </c>
      <c r="R8402" s="14">
        <v>0</v>
      </c>
      <c r="S8402">
        <v>0</v>
      </c>
    </row>
    <row r="8403" spans="2:19" x14ac:dyDescent="0.25">
      <c r="B8403">
        <v>8.25</v>
      </c>
      <c r="C8403">
        <v>0</v>
      </c>
      <c r="D8403">
        <v>0</v>
      </c>
      <c r="E8403">
        <v>0</v>
      </c>
      <c r="F8403">
        <v>2.48</v>
      </c>
      <c r="G8403">
        <v>18</v>
      </c>
      <c r="H8403">
        <v>0</v>
      </c>
      <c r="I8403">
        <v>0</v>
      </c>
      <c r="L8403">
        <v>14</v>
      </c>
      <c r="M8403">
        <v>0</v>
      </c>
      <c r="N8403">
        <v>0</v>
      </c>
      <c r="O8403">
        <v>0</v>
      </c>
      <c r="P8403" s="13">
        <v>1.6225360847899899</v>
      </c>
      <c r="Q8403" s="13">
        <v>1.42344867315813</v>
      </c>
      <c r="R8403" s="14">
        <v>0</v>
      </c>
      <c r="S8403">
        <v>0</v>
      </c>
    </row>
    <row r="8404" spans="2:19" x14ac:dyDescent="0.25">
      <c r="B8404">
        <v>272.5</v>
      </c>
      <c r="C8404">
        <v>295</v>
      </c>
      <c r="D8404">
        <v>228</v>
      </c>
      <c r="E8404">
        <v>67</v>
      </c>
      <c r="F8404">
        <v>1.1000000000000001</v>
      </c>
      <c r="G8404">
        <v>11.25</v>
      </c>
      <c r="H8404">
        <v>1</v>
      </c>
      <c r="I8404">
        <v>64.25</v>
      </c>
      <c r="L8404">
        <v>227.5</v>
      </c>
      <c r="M8404">
        <v>261</v>
      </c>
      <c r="N8404">
        <v>187</v>
      </c>
      <c r="O8404">
        <v>74</v>
      </c>
      <c r="P8404" s="13">
        <v>1.2891402126898399</v>
      </c>
      <c r="Q8404" s="13">
        <v>0.788333960994681</v>
      </c>
      <c r="R8404" s="14">
        <v>121.788333960994</v>
      </c>
      <c r="S8404">
        <v>1</v>
      </c>
    </row>
    <row r="8405" spans="2:19" x14ac:dyDescent="0.25">
      <c r="B8405">
        <v>255.25</v>
      </c>
      <c r="C8405">
        <v>501</v>
      </c>
      <c r="D8405">
        <v>319</v>
      </c>
      <c r="E8405">
        <v>182</v>
      </c>
      <c r="F8405">
        <v>0.94</v>
      </c>
      <c r="G8405">
        <v>19</v>
      </c>
      <c r="H8405">
        <v>1</v>
      </c>
      <c r="I8405">
        <v>81</v>
      </c>
      <c r="L8405">
        <v>79.25</v>
      </c>
      <c r="M8405">
        <v>5</v>
      </c>
      <c r="N8405">
        <v>4</v>
      </c>
      <c r="O8405">
        <v>1</v>
      </c>
      <c r="P8405" s="13">
        <v>1.8486911111713</v>
      </c>
      <c r="Q8405" s="13">
        <v>9.4335494031968796</v>
      </c>
      <c r="R8405" s="14">
        <v>0</v>
      </c>
      <c r="S8405">
        <v>0</v>
      </c>
    </row>
    <row r="8406" spans="2:19" x14ac:dyDescent="0.25">
      <c r="B8406">
        <v>319</v>
      </c>
      <c r="C8406">
        <v>339</v>
      </c>
      <c r="D8406">
        <v>233</v>
      </c>
      <c r="E8406">
        <v>106</v>
      </c>
      <c r="F8406">
        <v>1.19</v>
      </c>
      <c r="G8406">
        <v>4.25</v>
      </c>
      <c r="H8406">
        <v>1</v>
      </c>
      <c r="I8406">
        <v>103.25</v>
      </c>
      <c r="L8406">
        <v>252.75</v>
      </c>
      <c r="M8406">
        <v>310</v>
      </c>
      <c r="N8406">
        <v>219</v>
      </c>
      <c r="O8406">
        <v>91</v>
      </c>
      <c r="P8406" s="13">
        <v>1.4233461994216801</v>
      </c>
      <c r="Q8406" s="13">
        <v>0.169902560354389</v>
      </c>
      <c r="R8406" s="14">
        <v>51.169902560354302</v>
      </c>
      <c r="S8406">
        <v>1</v>
      </c>
    </row>
    <row r="8407" spans="2:19" x14ac:dyDescent="0.25">
      <c r="B8407">
        <v>360</v>
      </c>
      <c r="C8407">
        <v>290</v>
      </c>
      <c r="D8407">
        <v>205</v>
      </c>
      <c r="E8407">
        <v>85</v>
      </c>
      <c r="F8407">
        <v>1.05</v>
      </c>
      <c r="G8407">
        <v>2</v>
      </c>
      <c r="H8407">
        <v>1</v>
      </c>
      <c r="I8407">
        <v>224</v>
      </c>
      <c r="L8407">
        <v>253.25</v>
      </c>
      <c r="M8407">
        <v>331</v>
      </c>
      <c r="N8407">
        <v>228</v>
      </c>
      <c r="O8407">
        <v>103</v>
      </c>
      <c r="P8407" s="13">
        <v>1.3067688977951799</v>
      </c>
      <c r="Q8407" s="13">
        <v>1.2496391717708499</v>
      </c>
      <c r="R8407" s="14">
        <v>86.249639171770795</v>
      </c>
      <c r="S8407">
        <v>1</v>
      </c>
    </row>
    <row r="8408" spans="2:19" x14ac:dyDescent="0.25">
      <c r="B8408">
        <v>224.25</v>
      </c>
      <c r="C8408">
        <v>201</v>
      </c>
      <c r="D8408">
        <v>153</v>
      </c>
      <c r="E8408">
        <v>48</v>
      </c>
      <c r="F8408">
        <v>1.3</v>
      </c>
      <c r="G8408">
        <v>1.75</v>
      </c>
      <c r="H8408">
        <v>1</v>
      </c>
      <c r="I8408">
        <v>93.75</v>
      </c>
      <c r="L8408">
        <v>6.25</v>
      </c>
      <c r="M8408">
        <v>0</v>
      </c>
      <c r="N8408">
        <v>0</v>
      </c>
      <c r="O8408">
        <v>0</v>
      </c>
      <c r="P8408" s="13">
        <v>2.1332858482425601</v>
      </c>
      <c r="Q8408" s="13">
        <v>2.3588358916165499</v>
      </c>
      <c r="R8408" s="14">
        <v>0</v>
      </c>
      <c r="S8408">
        <v>0</v>
      </c>
    </row>
    <row r="8409" spans="2:19" x14ac:dyDescent="0.25">
      <c r="B8409">
        <v>20.5</v>
      </c>
      <c r="C8409">
        <v>1</v>
      </c>
      <c r="D8409">
        <v>1</v>
      </c>
      <c r="E8409">
        <v>0</v>
      </c>
      <c r="F8409">
        <v>1.8</v>
      </c>
      <c r="G8409">
        <v>5</v>
      </c>
      <c r="H8409">
        <v>0</v>
      </c>
      <c r="I8409">
        <v>0</v>
      </c>
      <c r="L8409">
        <v>187</v>
      </c>
      <c r="M8409">
        <v>414</v>
      </c>
      <c r="N8409">
        <v>295</v>
      </c>
      <c r="O8409">
        <v>119</v>
      </c>
      <c r="P8409" s="13">
        <v>1.1345684883184199</v>
      </c>
      <c r="Q8409" s="13">
        <v>3.5142270219181202</v>
      </c>
      <c r="R8409" s="14">
        <v>55.514227021918103</v>
      </c>
      <c r="S8409">
        <v>1</v>
      </c>
    </row>
    <row r="8410" spans="2:19" x14ac:dyDescent="0.25">
      <c r="B8410">
        <v>188</v>
      </c>
      <c r="C8410">
        <v>240</v>
      </c>
      <c r="D8410">
        <v>167</v>
      </c>
      <c r="E8410">
        <v>73</v>
      </c>
      <c r="F8410">
        <v>1.22</v>
      </c>
      <c r="G8410">
        <v>10.75</v>
      </c>
      <c r="H8410">
        <v>1</v>
      </c>
      <c r="I8410">
        <v>80.75</v>
      </c>
      <c r="L8410">
        <v>12.75</v>
      </c>
      <c r="M8410">
        <v>0</v>
      </c>
      <c r="N8410">
        <v>0</v>
      </c>
      <c r="O8410">
        <v>0</v>
      </c>
      <c r="P8410" s="13">
        <v>1.6771402642228801</v>
      </c>
      <c r="Q8410" s="13">
        <v>1.68437995468199</v>
      </c>
      <c r="R8410" s="14">
        <v>0</v>
      </c>
      <c r="S8410">
        <v>0</v>
      </c>
    </row>
    <row r="8411" spans="2:19" x14ac:dyDescent="0.25">
      <c r="B8411">
        <v>221</v>
      </c>
      <c r="C8411">
        <v>309</v>
      </c>
      <c r="D8411">
        <v>214</v>
      </c>
      <c r="E8411">
        <v>95</v>
      </c>
      <c r="F8411">
        <v>1.33</v>
      </c>
      <c r="G8411">
        <v>5.25</v>
      </c>
      <c r="H8411">
        <v>1</v>
      </c>
      <c r="I8411">
        <v>103.25</v>
      </c>
      <c r="L8411">
        <v>277.75</v>
      </c>
      <c r="M8411">
        <v>403</v>
      </c>
      <c r="N8411">
        <v>264</v>
      </c>
      <c r="O8411">
        <v>139</v>
      </c>
      <c r="P8411" s="13">
        <v>1.35436042470707</v>
      </c>
      <c r="Q8411" s="13">
        <v>3.6737861109979701</v>
      </c>
      <c r="R8411" s="14">
        <v>53.673786110997902</v>
      </c>
      <c r="S8411">
        <v>1</v>
      </c>
    </row>
    <row r="8412" spans="2:19" x14ac:dyDescent="0.25">
      <c r="B8412">
        <v>314.25</v>
      </c>
      <c r="C8412">
        <v>389</v>
      </c>
      <c r="D8412">
        <v>267</v>
      </c>
      <c r="E8412">
        <v>122</v>
      </c>
      <c r="F8412">
        <v>1.22</v>
      </c>
      <c r="G8412">
        <v>0.5</v>
      </c>
      <c r="H8412">
        <v>1</v>
      </c>
      <c r="I8412">
        <v>55.5</v>
      </c>
      <c r="L8412">
        <v>309</v>
      </c>
      <c r="M8412">
        <v>243</v>
      </c>
      <c r="N8412">
        <v>159</v>
      </c>
      <c r="O8412">
        <v>84</v>
      </c>
      <c r="P8412" s="13">
        <v>1.0507802102417301</v>
      </c>
      <c r="Q8412" s="13">
        <v>6.38335332643741</v>
      </c>
      <c r="R8412" s="14">
        <v>177.383353326437</v>
      </c>
      <c r="S8412">
        <v>1</v>
      </c>
    </row>
    <row r="8413" spans="2:19" x14ac:dyDescent="0.25">
      <c r="B8413">
        <v>318.75</v>
      </c>
      <c r="C8413">
        <v>302</v>
      </c>
      <c r="D8413">
        <v>220</v>
      </c>
      <c r="E8413">
        <v>82</v>
      </c>
      <c r="F8413">
        <v>1.1399999999999999</v>
      </c>
      <c r="G8413">
        <v>3.25</v>
      </c>
      <c r="H8413">
        <v>1</v>
      </c>
      <c r="I8413">
        <v>99.25</v>
      </c>
      <c r="L8413">
        <v>220</v>
      </c>
      <c r="M8413">
        <v>343</v>
      </c>
      <c r="N8413">
        <v>257</v>
      </c>
      <c r="O8413">
        <v>86</v>
      </c>
      <c r="P8413" s="13">
        <v>1.1218611446704201</v>
      </c>
      <c r="Q8413" s="13">
        <v>9.6664474317201403</v>
      </c>
      <c r="R8413" s="14">
        <v>132.66644743172</v>
      </c>
      <c r="S8413">
        <v>1</v>
      </c>
    </row>
    <row r="8414" spans="2:19" x14ac:dyDescent="0.25">
      <c r="B8414">
        <v>234</v>
      </c>
      <c r="C8414">
        <v>349</v>
      </c>
      <c r="D8414">
        <v>246</v>
      </c>
      <c r="E8414">
        <v>103</v>
      </c>
      <c r="F8414">
        <v>1.3</v>
      </c>
      <c r="G8414">
        <v>4.5</v>
      </c>
      <c r="H8414">
        <v>1</v>
      </c>
      <c r="I8414">
        <v>63.5</v>
      </c>
      <c r="L8414">
        <v>15.75</v>
      </c>
      <c r="M8414">
        <v>0</v>
      </c>
      <c r="N8414">
        <v>0</v>
      </c>
      <c r="O8414">
        <v>0</v>
      </c>
      <c r="P8414" s="13">
        <v>2.0426402355628599</v>
      </c>
      <c r="Q8414" s="13">
        <v>5.7729808863830803</v>
      </c>
      <c r="R8414" s="14">
        <v>0</v>
      </c>
      <c r="S8414">
        <v>0</v>
      </c>
    </row>
    <row r="8415" spans="2:19" x14ac:dyDescent="0.25">
      <c r="B8415">
        <v>6.25</v>
      </c>
      <c r="C8415">
        <v>0</v>
      </c>
      <c r="D8415">
        <v>0</v>
      </c>
      <c r="E8415">
        <v>0</v>
      </c>
      <c r="F8415">
        <v>1.54</v>
      </c>
      <c r="G8415">
        <v>6.75</v>
      </c>
      <c r="H8415">
        <v>0</v>
      </c>
      <c r="I8415">
        <v>0</v>
      </c>
      <c r="L8415">
        <v>275.75</v>
      </c>
      <c r="M8415">
        <v>398</v>
      </c>
      <c r="N8415">
        <v>275</v>
      </c>
      <c r="O8415">
        <v>123</v>
      </c>
      <c r="P8415" s="13">
        <v>1.3262012415669799</v>
      </c>
      <c r="Q8415" s="13">
        <v>0.14791829844479501</v>
      </c>
      <c r="R8415" s="14">
        <v>48.147918298444701</v>
      </c>
      <c r="S8415">
        <v>1</v>
      </c>
    </row>
    <row r="8416" spans="2:19" x14ac:dyDescent="0.25">
      <c r="B8416">
        <v>37.75</v>
      </c>
      <c r="C8416">
        <v>1</v>
      </c>
      <c r="D8416">
        <v>0</v>
      </c>
      <c r="E8416">
        <v>1</v>
      </c>
      <c r="F8416">
        <v>2.2599999999999998</v>
      </c>
      <c r="G8416">
        <v>2</v>
      </c>
      <c r="H8416">
        <v>0</v>
      </c>
      <c r="I8416">
        <v>0</v>
      </c>
      <c r="L8416">
        <v>188.75</v>
      </c>
      <c r="M8416">
        <v>246</v>
      </c>
      <c r="N8416">
        <v>176</v>
      </c>
      <c r="O8416">
        <v>70</v>
      </c>
      <c r="P8416" s="13">
        <v>1.2552746881649399</v>
      </c>
      <c r="Q8416" s="13">
        <v>4.70833220201503</v>
      </c>
      <c r="R8416" s="14">
        <v>64.708332202015001</v>
      </c>
      <c r="S8416">
        <v>1</v>
      </c>
    </row>
    <row r="8417" spans="2:19" x14ac:dyDescent="0.25">
      <c r="B8417">
        <v>338.5</v>
      </c>
      <c r="C8417">
        <v>450</v>
      </c>
      <c r="D8417">
        <v>302</v>
      </c>
      <c r="E8417">
        <v>148</v>
      </c>
      <c r="F8417">
        <v>1.1499999999999999</v>
      </c>
      <c r="G8417">
        <v>3.5</v>
      </c>
      <c r="H8417">
        <v>1</v>
      </c>
      <c r="I8417">
        <v>64.5</v>
      </c>
      <c r="L8417">
        <v>298.75</v>
      </c>
      <c r="M8417">
        <v>361</v>
      </c>
      <c r="N8417">
        <v>255</v>
      </c>
      <c r="O8417">
        <v>106</v>
      </c>
      <c r="P8417" s="13">
        <v>1.12091082608619</v>
      </c>
      <c r="Q8417" s="13">
        <v>9.9793928339899001</v>
      </c>
      <c r="R8417" s="14">
        <v>77.979392833989905</v>
      </c>
      <c r="S8417">
        <v>1</v>
      </c>
    </row>
    <row r="8418" spans="2:19" x14ac:dyDescent="0.25">
      <c r="B8418">
        <v>238.5</v>
      </c>
      <c r="C8418">
        <v>281</v>
      </c>
      <c r="D8418">
        <v>207</v>
      </c>
      <c r="E8418">
        <v>74</v>
      </c>
      <c r="F8418">
        <v>1.33</v>
      </c>
      <c r="G8418">
        <v>0.75</v>
      </c>
      <c r="H8418">
        <v>1</v>
      </c>
      <c r="I8418">
        <v>88.75</v>
      </c>
      <c r="L8418">
        <v>313.25</v>
      </c>
      <c r="M8418">
        <v>346</v>
      </c>
      <c r="N8418">
        <v>241</v>
      </c>
      <c r="O8418">
        <v>105</v>
      </c>
      <c r="P8418" s="13">
        <v>1.26521663837453</v>
      </c>
      <c r="Q8418" s="13">
        <v>2.45784037779447</v>
      </c>
      <c r="R8418" s="14">
        <v>53.457840377794398</v>
      </c>
      <c r="S8418">
        <v>1</v>
      </c>
    </row>
    <row r="8419" spans="2:19" x14ac:dyDescent="0.25">
      <c r="B8419">
        <v>266.5</v>
      </c>
      <c r="C8419">
        <v>429</v>
      </c>
      <c r="D8419">
        <v>317</v>
      </c>
      <c r="E8419">
        <v>112</v>
      </c>
      <c r="F8419">
        <v>1.08</v>
      </c>
      <c r="G8419">
        <v>2.5</v>
      </c>
      <c r="H8419">
        <v>1</v>
      </c>
      <c r="I8419">
        <v>85.5</v>
      </c>
      <c r="L8419">
        <v>17.25</v>
      </c>
      <c r="M8419">
        <v>0</v>
      </c>
      <c r="N8419">
        <v>0</v>
      </c>
      <c r="O8419">
        <v>0</v>
      </c>
      <c r="P8419" s="13">
        <v>2.4318884147086401</v>
      </c>
      <c r="Q8419" s="13">
        <v>5.7577581794274198E-2</v>
      </c>
      <c r="R8419" s="14">
        <v>0</v>
      </c>
      <c r="S8419">
        <v>0</v>
      </c>
    </row>
    <row r="8420" spans="2:19" x14ac:dyDescent="0.25">
      <c r="B8420">
        <v>34.75</v>
      </c>
      <c r="C8420">
        <v>1</v>
      </c>
      <c r="D8420">
        <v>1</v>
      </c>
      <c r="E8420">
        <v>0</v>
      </c>
      <c r="F8420">
        <v>1.65</v>
      </c>
      <c r="G8420">
        <v>0.5</v>
      </c>
      <c r="H8420">
        <v>0</v>
      </c>
      <c r="I8420">
        <v>0</v>
      </c>
      <c r="L8420">
        <v>218.75</v>
      </c>
      <c r="M8420">
        <v>411</v>
      </c>
      <c r="N8420">
        <v>306</v>
      </c>
      <c r="O8420">
        <v>105</v>
      </c>
      <c r="P8420" s="13">
        <v>1.2358284511342099</v>
      </c>
      <c r="Q8420" s="13">
        <v>2.3900103290885601</v>
      </c>
      <c r="R8420" s="14">
        <v>68.390010329088497</v>
      </c>
      <c r="S8420">
        <v>1</v>
      </c>
    </row>
    <row r="8421" spans="2:19" x14ac:dyDescent="0.25">
      <c r="B8421">
        <v>280.75</v>
      </c>
      <c r="C8421">
        <v>236</v>
      </c>
      <c r="D8421">
        <v>169</v>
      </c>
      <c r="E8421">
        <v>67</v>
      </c>
      <c r="F8421">
        <v>1.24</v>
      </c>
      <c r="G8421">
        <v>1.25</v>
      </c>
      <c r="H8421">
        <v>1</v>
      </c>
      <c r="I8421">
        <v>147.25</v>
      </c>
      <c r="L8421">
        <v>208</v>
      </c>
      <c r="M8421">
        <v>337</v>
      </c>
      <c r="N8421">
        <v>228</v>
      </c>
      <c r="O8421">
        <v>109</v>
      </c>
      <c r="P8421" s="13">
        <v>1.34694352408395</v>
      </c>
      <c r="Q8421" s="13">
        <v>4.1472843461719497</v>
      </c>
      <c r="R8421" s="14">
        <v>57.147284346171901</v>
      </c>
      <c r="S8421">
        <v>1</v>
      </c>
    </row>
    <row r="8422" spans="2:19" x14ac:dyDescent="0.25">
      <c r="B8422">
        <v>6.75</v>
      </c>
      <c r="C8422">
        <v>0</v>
      </c>
      <c r="D8422">
        <v>0</v>
      </c>
      <c r="E8422">
        <v>0</v>
      </c>
      <c r="F8422">
        <v>1.99</v>
      </c>
      <c r="G8422">
        <v>1.25</v>
      </c>
      <c r="H8422">
        <v>0</v>
      </c>
      <c r="I8422">
        <v>0</v>
      </c>
      <c r="L8422">
        <v>191.75</v>
      </c>
      <c r="M8422">
        <v>179</v>
      </c>
      <c r="N8422">
        <v>127</v>
      </c>
      <c r="O8422">
        <v>52</v>
      </c>
      <c r="P8422" s="13">
        <v>1.22279175233144</v>
      </c>
      <c r="Q8422" s="13">
        <v>0.61572539454394204</v>
      </c>
      <c r="R8422" s="14">
        <v>74.615725394543901</v>
      </c>
      <c r="S8422">
        <v>1</v>
      </c>
    </row>
    <row r="8423" spans="2:19" x14ac:dyDescent="0.25">
      <c r="B8423">
        <v>264.75</v>
      </c>
      <c r="C8423">
        <v>368</v>
      </c>
      <c r="D8423">
        <v>253</v>
      </c>
      <c r="E8423">
        <v>115</v>
      </c>
      <c r="F8423">
        <v>1.22</v>
      </c>
      <c r="G8423">
        <v>10.25</v>
      </c>
      <c r="H8423">
        <v>1</v>
      </c>
      <c r="I8423">
        <v>97.25</v>
      </c>
      <c r="L8423">
        <v>14</v>
      </c>
      <c r="M8423">
        <v>0</v>
      </c>
      <c r="N8423">
        <v>0</v>
      </c>
      <c r="O8423">
        <v>0</v>
      </c>
      <c r="P8423" s="13">
        <v>2.1891139909734498</v>
      </c>
      <c r="Q8423" s="13">
        <v>0.34469466539097199</v>
      </c>
      <c r="R8423" s="14">
        <v>0</v>
      </c>
      <c r="S8423">
        <v>0</v>
      </c>
    </row>
    <row r="8424" spans="2:19" x14ac:dyDescent="0.25">
      <c r="B8424">
        <v>246</v>
      </c>
      <c r="C8424">
        <v>404</v>
      </c>
      <c r="D8424">
        <v>281</v>
      </c>
      <c r="E8424">
        <v>123</v>
      </c>
      <c r="F8424">
        <v>1.19</v>
      </c>
      <c r="G8424">
        <v>0.25</v>
      </c>
      <c r="H8424">
        <v>1</v>
      </c>
      <c r="I8424">
        <v>72.25</v>
      </c>
      <c r="L8424">
        <v>395.25</v>
      </c>
      <c r="M8424">
        <v>304</v>
      </c>
      <c r="N8424">
        <v>212</v>
      </c>
      <c r="O8424">
        <v>92</v>
      </c>
      <c r="P8424" s="13">
        <v>1.29553390575914</v>
      </c>
      <c r="Q8424" s="13">
        <v>1.31321261465421</v>
      </c>
      <c r="R8424" s="14">
        <v>54.313212614654198</v>
      </c>
      <c r="S8424">
        <v>1</v>
      </c>
    </row>
    <row r="8425" spans="2:19" x14ac:dyDescent="0.25">
      <c r="B8425">
        <v>229.75</v>
      </c>
      <c r="C8425">
        <v>223</v>
      </c>
      <c r="D8425">
        <v>167</v>
      </c>
      <c r="E8425">
        <v>56</v>
      </c>
      <c r="F8425">
        <v>1.44</v>
      </c>
      <c r="G8425">
        <v>1</v>
      </c>
      <c r="H8425">
        <v>1</v>
      </c>
      <c r="I8425">
        <v>97</v>
      </c>
      <c r="L8425">
        <v>289.5</v>
      </c>
      <c r="M8425">
        <v>385</v>
      </c>
      <c r="N8425">
        <v>256</v>
      </c>
      <c r="O8425">
        <v>129</v>
      </c>
      <c r="P8425" s="13">
        <v>1.38083891963348</v>
      </c>
      <c r="Q8425" s="13">
        <v>3.85027162885679</v>
      </c>
      <c r="R8425" s="14">
        <v>66.850271628856703</v>
      </c>
      <c r="S8425">
        <v>1</v>
      </c>
    </row>
    <row r="8426" spans="2:19" x14ac:dyDescent="0.25">
      <c r="B8426">
        <v>169.25</v>
      </c>
      <c r="C8426">
        <v>343</v>
      </c>
      <c r="D8426">
        <v>249</v>
      </c>
      <c r="E8426">
        <v>94</v>
      </c>
      <c r="F8426">
        <v>1.34</v>
      </c>
      <c r="G8426">
        <v>0.25</v>
      </c>
      <c r="H8426">
        <v>1</v>
      </c>
      <c r="I8426">
        <v>51.25</v>
      </c>
      <c r="L8426">
        <v>210.25</v>
      </c>
      <c r="M8426">
        <v>225</v>
      </c>
      <c r="N8426">
        <v>156</v>
      </c>
      <c r="O8426">
        <v>69</v>
      </c>
      <c r="P8426" s="13">
        <v>1.42173172070662</v>
      </c>
      <c r="Q8426" s="13">
        <v>0.13679600433460101</v>
      </c>
      <c r="R8426" s="14">
        <v>67.136796004334599</v>
      </c>
      <c r="S8426">
        <v>1</v>
      </c>
    </row>
    <row r="8427" spans="2:19" x14ac:dyDescent="0.25">
      <c r="B8427">
        <v>332.5</v>
      </c>
      <c r="C8427">
        <v>388</v>
      </c>
      <c r="D8427">
        <v>276</v>
      </c>
      <c r="E8427">
        <v>112</v>
      </c>
      <c r="F8427">
        <v>1.3</v>
      </c>
      <c r="G8427">
        <v>5.5</v>
      </c>
      <c r="H8427">
        <v>1</v>
      </c>
      <c r="I8427">
        <v>88.5</v>
      </c>
      <c r="L8427">
        <v>14.25</v>
      </c>
      <c r="M8427">
        <v>0</v>
      </c>
      <c r="N8427">
        <v>0</v>
      </c>
      <c r="O8427">
        <v>0</v>
      </c>
      <c r="P8427" s="13">
        <v>2.4273231850677401</v>
      </c>
      <c r="Q8427" s="13">
        <v>2.91318086770886</v>
      </c>
      <c r="R8427" s="14">
        <v>0</v>
      </c>
      <c r="S8427">
        <v>0</v>
      </c>
    </row>
    <row r="8428" spans="2:19" x14ac:dyDescent="0.25">
      <c r="B8428">
        <v>229</v>
      </c>
      <c r="C8428">
        <v>319</v>
      </c>
      <c r="D8428">
        <v>229</v>
      </c>
      <c r="E8428">
        <v>90</v>
      </c>
      <c r="F8428">
        <v>1.26</v>
      </c>
      <c r="G8428">
        <v>6.75</v>
      </c>
      <c r="H8428">
        <v>1</v>
      </c>
      <c r="I8428">
        <v>83.75</v>
      </c>
      <c r="L8428">
        <v>16.25</v>
      </c>
      <c r="M8428">
        <v>1</v>
      </c>
      <c r="N8428">
        <v>1</v>
      </c>
      <c r="O8428">
        <v>0</v>
      </c>
      <c r="P8428" s="13">
        <v>2.3636767495340401</v>
      </c>
      <c r="Q8428" s="13">
        <v>4.1261584626031498</v>
      </c>
      <c r="R8428" s="14">
        <v>0</v>
      </c>
      <c r="S8428">
        <v>0</v>
      </c>
    </row>
    <row r="8429" spans="2:19" x14ac:dyDescent="0.25">
      <c r="B8429">
        <v>186.25</v>
      </c>
      <c r="C8429">
        <v>497</v>
      </c>
      <c r="D8429">
        <v>343</v>
      </c>
      <c r="E8429">
        <v>154</v>
      </c>
      <c r="F8429">
        <v>1</v>
      </c>
      <c r="G8429">
        <v>9.5</v>
      </c>
      <c r="H8429">
        <v>1</v>
      </c>
      <c r="I8429">
        <v>48.5</v>
      </c>
      <c r="L8429">
        <v>227</v>
      </c>
      <c r="M8429">
        <v>247</v>
      </c>
      <c r="N8429">
        <v>178</v>
      </c>
      <c r="O8429">
        <v>69</v>
      </c>
      <c r="P8429" s="13">
        <v>1.1262360485891301</v>
      </c>
      <c r="Q8429" s="13">
        <v>5.9149739482312302</v>
      </c>
      <c r="R8429" s="14">
        <v>126.91497394823099</v>
      </c>
      <c r="S8429">
        <v>1</v>
      </c>
    </row>
    <row r="8430" spans="2:19" x14ac:dyDescent="0.25">
      <c r="B8430">
        <v>180.5</v>
      </c>
      <c r="C8430">
        <v>224</v>
      </c>
      <c r="D8430">
        <v>159</v>
      </c>
      <c r="E8430">
        <v>65</v>
      </c>
      <c r="F8430">
        <v>1.39</v>
      </c>
      <c r="G8430">
        <v>0.5</v>
      </c>
      <c r="H8430">
        <v>1</v>
      </c>
      <c r="I8430">
        <v>72.5</v>
      </c>
      <c r="L8430">
        <v>263.75</v>
      </c>
      <c r="M8430">
        <v>257</v>
      </c>
      <c r="N8430">
        <v>187</v>
      </c>
      <c r="O8430">
        <v>70</v>
      </c>
      <c r="P8430" s="13">
        <v>1.15482117746184</v>
      </c>
      <c r="Q8430" s="13">
        <v>0.79835334725192497</v>
      </c>
      <c r="R8430" s="14">
        <v>131.79835334725101</v>
      </c>
      <c r="S8430">
        <v>1</v>
      </c>
    </row>
    <row r="8431" spans="2:19" x14ac:dyDescent="0.25">
      <c r="B8431">
        <v>262.5</v>
      </c>
      <c r="C8431">
        <v>328</v>
      </c>
      <c r="D8431">
        <v>233</v>
      </c>
      <c r="E8431">
        <v>95</v>
      </c>
      <c r="F8431">
        <v>1.21</v>
      </c>
      <c r="G8431">
        <v>12.25</v>
      </c>
      <c r="H8431">
        <v>1</v>
      </c>
      <c r="I8431">
        <v>113.25</v>
      </c>
      <c r="L8431">
        <v>355.75</v>
      </c>
      <c r="M8431">
        <v>278</v>
      </c>
      <c r="N8431">
        <v>196</v>
      </c>
      <c r="O8431">
        <v>82</v>
      </c>
      <c r="P8431" s="13">
        <v>1.23795281410392</v>
      </c>
      <c r="Q8431" s="13">
        <v>2.4023636467671801</v>
      </c>
      <c r="R8431" s="14">
        <v>124.402363646767</v>
      </c>
      <c r="S8431">
        <v>1</v>
      </c>
    </row>
    <row r="8432" spans="2:19" x14ac:dyDescent="0.25">
      <c r="B8432">
        <v>183.75</v>
      </c>
      <c r="C8432">
        <v>180</v>
      </c>
      <c r="D8432">
        <v>128</v>
      </c>
      <c r="E8432">
        <v>52</v>
      </c>
      <c r="F8432">
        <v>1.29</v>
      </c>
      <c r="G8432">
        <v>7.5</v>
      </c>
      <c r="H8432">
        <v>1</v>
      </c>
      <c r="I8432">
        <v>93.5</v>
      </c>
      <c r="L8432">
        <v>5.25</v>
      </c>
      <c r="M8432">
        <v>0</v>
      </c>
      <c r="N8432">
        <v>0</v>
      </c>
      <c r="O8432">
        <v>0</v>
      </c>
      <c r="P8432" s="13">
        <v>2.1381406070237898</v>
      </c>
      <c r="Q8432" s="13">
        <v>8.1004516935638797</v>
      </c>
      <c r="R8432" s="14">
        <v>0</v>
      </c>
      <c r="S8432">
        <v>0</v>
      </c>
    </row>
    <row r="8433" spans="2:19" x14ac:dyDescent="0.25">
      <c r="B8433">
        <v>58</v>
      </c>
      <c r="C8433">
        <v>3</v>
      </c>
      <c r="D8433">
        <v>1</v>
      </c>
      <c r="E8433">
        <v>2</v>
      </c>
      <c r="F8433">
        <v>2.48</v>
      </c>
      <c r="G8433">
        <v>1.5</v>
      </c>
      <c r="H8433">
        <v>0</v>
      </c>
      <c r="I8433">
        <v>0</v>
      </c>
      <c r="L8433">
        <v>7.75</v>
      </c>
      <c r="M8433">
        <v>0</v>
      </c>
      <c r="N8433">
        <v>0</v>
      </c>
      <c r="O8433">
        <v>0</v>
      </c>
      <c r="P8433" s="13">
        <v>1.9717074520381701</v>
      </c>
      <c r="Q8433" s="13">
        <v>1.0857075166868599</v>
      </c>
      <c r="R8433" s="14">
        <v>0</v>
      </c>
      <c r="S8433">
        <v>0</v>
      </c>
    </row>
    <row r="8434" spans="2:19" x14ac:dyDescent="0.25">
      <c r="B8434">
        <v>7.75</v>
      </c>
      <c r="C8434">
        <v>0</v>
      </c>
      <c r="D8434">
        <v>0</v>
      </c>
      <c r="E8434">
        <v>0</v>
      </c>
      <c r="F8434">
        <v>1.88</v>
      </c>
      <c r="G8434">
        <v>3.5</v>
      </c>
      <c r="H8434">
        <v>0</v>
      </c>
      <c r="I8434">
        <v>0</v>
      </c>
      <c r="L8434">
        <v>25.75</v>
      </c>
      <c r="M8434">
        <v>0</v>
      </c>
      <c r="N8434">
        <v>0</v>
      </c>
      <c r="O8434">
        <v>0</v>
      </c>
      <c r="P8434" s="13">
        <v>2.1983109202016902</v>
      </c>
      <c r="Q8434" s="13">
        <v>3.9873741893306698</v>
      </c>
      <c r="R8434" s="14">
        <v>0</v>
      </c>
      <c r="S8434">
        <v>0</v>
      </c>
    </row>
    <row r="8435" spans="2:19" x14ac:dyDescent="0.25">
      <c r="B8435">
        <v>279.75</v>
      </c>
      <c r="C8435">
        <v>350</v>
      </c>
      <c r="D8435">
        <v>249</v>
      </c>
      <c r="E8435">
        <v>101</v>
      </c>
      <c r="F8435">
        <v>1.21</v>
      </c>
      <c r="G8435">
        <v>4</v>
      </c>
      <c r="H8435">
        <v>1</v>
      </c>
      <c r="I8435">
        <v>88</v>
      </c>
      <c r="L8435">
        <v>28.25</v>
      </c>
      <c r="M8435">
        <v>3</v>
      </c>
      <c r="N8435">
        <v>3</v>
      </c>
      <c r="O8435">
        <v>0</v>
      </c>
      <c r="P8435" s="13">
        <v>2.3604998907912198</v>
      </c>
      <c r="Q8435" s="13">
        <v>2.5252346919872202</v>
      </c>
      <c r="R8435" s="14">
        <v>0</v>
      </c>
      <c r="S8435">
        <v>0</v>
      </c>
    </row>
    <row r="8436" spans="2:19" x14ac:dyDescent="0.25">
      <c r="B8436">
        <v>255</v>
      </c>
      <c r="C8436">
        <v>322</v>
      </c>
      <c r="D8436">
        <v>227</v>
      </c>
      <c r="E8436">
        <v>95</v>
      </c>
      <c r="F8436">
        <v>1.44</v>
      </c>
      <c r="G8436">
        <v>0.25</v>
      </c>
      <c r="H8436">
        <v>1</v>
      </c>
      <c r="I8436">
        <v>68.25</v>
      </c>
      <c r="L8436">
        <v>225.75</v>
      </c>
      <c r="M8436">
        <v>226</v>
      </c>
      <c r="N8436">
        <v>165</v>
      </c>
      <c r="O8436">
        <v>61</v>
      </c>
      <c r="P8436" s="13">
        <v>1.22118656967881</v>
      </c>
      <c r="Q8436" s="13">
        <v>0.79952046209181404</v>
      </c>
      <c r="R8436" s="14">
        <v>106.799520462091</v>
      </c>
      <c r="S8436">
        <v>1</v>
      </c>
    </row>
    <row r="8437" spans="2:19" x14ac:dyDescent="0.25">
      <c r="B8437">
        <v>280</v>
      </c>
      <c r="C8437">
        <v>392</v>
      </c>
      <c r="D8437">
        <v>274</v>
      </c>
      <c r="E8437">
        <v>118</v>
      </c>
      <c r="F8437">
        <v>1.1599999999999999</v>
      </c>
      <c r="G8437">
        <v>0.75</v>
      </c>
      <c r="H8437">
        <v>1</v>
      </c>
      <c r="I8437">
        <v>106.75</v>
      </c>
      <c r="L8437">
        <v>12.75</v>
      </c>
      <c r="M8437">
        <v>0</v>
      </c>
      <c r="N8437">
        <v>0</v>
      </c>
      <c r="O8437">
        <v>0</v>
      </c>
      <c r="P8437" s="13">
        <v>2.3543945662971901</v>
      </c>
      <c r="Q8437" s="13">
        <v>6.9337260595435699E-2</v>
      </c>
      <c r="R8437" s="14">
        <v>0</v>
      </c>
      <c r="S8437">
        <v>0</v>
      </c>
    </row>
    <row r="8438" spans="2:19" x14ac:dyDescent="0.25">
      <c r="B8438">
        <v>241.5</v>
      </c>
      <c r="C8438">
        <v>422</v>
      </c>
      <c r="D8438">
        <v>290</v>
      </c>
      <c r="E8438">
        <v>132</v>
      </c>
      <c r="F8438">
        <v>1.1599999999999999</v>
      </c>
      <c r="G8438">
        <v>3.25</v>
      </c>
      <c r="H8438">
        <v>1</v>
      </c>
      <c r="I8438">
        <v>60.25</v>
      </c>
      <c r="L8438">
        <v>16</v>
      </c>
      <c r="M8438">
        <v>1</v>
      </c>
      <c r="N8438">
        <v>0</v>
      </c>
      <c r="O8438">
        <v>1</v>
      </c>
      <c r="P8438" s="13">
        <v>2.2617858704292599</v>
      </c>
      <c r="Q8438" s="13">
        <v>3.9658874106195801</v>
      </c>
      <c r="R8438" s="14">
        <v>0</v>
      </c>
      <c r="S8438">
        <v>0</v>
      </c>
    </row>
    <row r="8439" spans="2:19" x14ac:dyDescent="0.25">
      <c r="B8439">
        <v>271.75</v>
      </c>
      <c r="C8439">
        <v>305</v>
      </c>
      <c r="D8439">
        <v>220</v>
      </c>
      <c r="E8439">
        <v>85</v>
      </c>
      <c r="F8439">
        <v>1.45</v>
      </c>
      <c r="G8439">
        <v>0.75</v>
      </c>
      <c r="H8439">
        <v>1</v>
      </c>
      <c r="I8439">
        <v>57.75</v>
      </c>
      <c r="L8439">
        <v>306.75</v>
      </c>
      <c r="M8439">
        <v>254</v>
      </c>
      <c r="N8439">
        <v>187</v>
      </c>
      <c r="O8439">
        <v>67</v>
      </c>
      <c r="P8439" s="13">
        <v>1.50929514769707</v>
      </c>
      <c r="Q8439" s="13">
        <v>0.36766161821141202</v>
      </c>
      <c r="R8439" s="14">
        <v>67.3676616182114</v>
      </c>
      <c r="S8439">
        <v>1</v>
      </c>
    </row>
    <row r="8440" spans="2:19" x14ac:dyDescent="0.25">
      <c r="B8440">
        <v>19.75</v>
      </c>
      <c r="C8440">
        <v>1</v>
      </c>
      <c r="D8440">
        <v>1</v>
      </c>
      <c r="E8440">
        <v>0</v>
      </c>
      <c r="F8440">
        <v>1.92</v>
      </c>
      <c r="G8440">
        <v>3.5</v>
      </c>
      <c r="H8440">
        <v>0</v>
      </c>
      <c r="I8440">
        <v>0</v>
      </c>
      <c r="L8440">
        <v>213.5</v>
      </c>
      <c r="M8440">
        <v>263</v>
      </c>
      <c r="N8440">
        <v>182</v>
      </c>
      <c r="O8440">
        <v>81</v>
      </c>
      <c r="P8440" s="13">
        <v>1.2899729898063901</v>
      </c>
      <c r="Q8440" s="13">
        <v>0.84794959733345698</v>
      </c>
      <c r="R8440" s="14">
        <v>106.847949597333</v>
      </c>
      <c r="S8440">
        <v>1</v>
      </c>
    </row>
    <row r="8441" spans="2:19" x14ac:dyDescent="0.25">
      <c r="B8441">
        <v>55.5</v>
      </c>
      <c r="C8441">
        <v>4</v>
      </c>
      <c r="D8441">
        <v>4</v>
      </c>
      <c r="E8441">
        <v>0</v>
      </c>
      <c r="F8441">
        <v>1.86</v>
      </c>
      <c r="G8441">
        <v>1</v>
      </c>
      <c r="H8441">
        <v>0</v>
      </c>
      <c r="I8441">
        <v>0</v>
      </c>
      <c r="L8441">
        <v>9.25</v>
      </c>
      <c r="M8441">
        <v>0</v>
      </c>
      <c r="N8441">
        <v>0</v>
      </c>
      <c r="O8441">
        <v>0</v>
      </c>
      <c r="P8441" s="13">
        <v>2.3605929404486199</v>
      </c>
      <c r="Q8441" s="13">
        <v>7.8834622059015604</v>
      </c>
      <c r="R8441" s="14">
        <v>0</v>
      </c>
      <c r="S8441">
        <v>0</v>
      </c>
    </row>
    <row r="8442" spans="2:19" x14ac:dyDescent="0.25">
      <c r="B8442">
        <v>245</v>
      </c>
      <c r="C8442">
        <v>248</v>
      </c>
      <c r="D8442">
        <v>182</v>
      </c>
      <c r="E8442">
        <v>66</v>
      </c>
      <c r="F8442">
        <v>1.47</v>
      </c>
      <c r="G8442">
        <v>0.25</v>
      </c>
      <c r="H8442">
        <v>1</v>
      </c>
      <c r="I8442">
        <v>72.25</v>
      </c>
      <c r="L8442">
        <v>252.25</v>
      </c>
      <c r="M8442">
        <v>512</v>
      </c>
      <c r="N8442">
        <v>350</v>
      </c>
      <c r="O8442">
        <v>162</v>
      </c>
      <c r="P8442" s="13">
        <v>0.94182694102613396</v>
      </c>
      <c r="Q8442" s="13">
        <v>17.892224494945399</v>
      </c>
      <c r="R8442" s="14">
        <v>102.892224494945</v>
      </c>
      <c r="S8442">
        <v>1</v>
      </c>
    </row>
    <row r="8443" spans="2:19" x14ac:dyDescent="0.25">
      <c r="B8443">
        <v>276.5</v>
      </c>
      <c r="C8443">
        <v>272</v>
      </c>
      <c r="D8443">
        <v>194</v>
      </c>
      <c r="E8443">
        <v>78</v>
      </c>
      <c r="F8443">
        <v>1.1399999999999999</v>
      </c>
      <c r="G8443">
        <v>7</v>
      </c>
      <c r="H8443">
        <v>1</v>
      </c>
      <c r="I8443">
        <v>128</v>
      </c>
      <c r="L8443">
        <v>26.25</v>
      </c>
      <c r="M8443">
        <v>0</v>
      </c>
      <c r="N8443">
        <v>0</v>
      </c>
      <c r="O8443">
        <v>0</v>
      </c>
      <c r="P8443" s="13">
        <v>1.49895396153984</v>
      </c>
      <c r="Q8443" s="13">
        <v>1.0970900325081501</v>
      </c>
      <c r="R8443" s="14">
        <v>0</v>
      </c>
      <c r="S8443">
        <v>0</v>
      </c>
    </row>
    <row r="8444" spans="2:19" x14ac:dyDescent="0.25">
      <c r="B8444">
        <v>8.25</v>
      </c>
      <c r="C8444">
        <v>0</v>
      </c>
      <c r="D8444">
        <v>0</v>
      </c>
      <c r="E8444">
        <v>0</v>
      </c>
      <c r="F8444">
        <v>1.82</v>
      </c>
      <c r="G8444">
        <v>2</v>
      </c>
      <c r="H8444">
        <v>0</v>
      </c>
      <c r="I8444">
        <v>0</v>
      </c>
      <c r="L8444">
        <v>186.25</v>
      </c>
      <c r="M8444">
        <v>460</v>
      </c>
      <c r="N8444">
        <v>320</v>
      </c>
      <c r="O8444">
        <v>140</v>
      </c>
      <c r="P8444" s="13">
        <v>1.12562989592579</v>
      </c>
      <c r="Q8444" s="13">
        <v>9.4159151625239694</v>
      </c>
      <c r="R8444" s="14">
        <v>56.415915162523902</v>
      </c>
      <c r="S8444">
        <v>1</v>
      </c>
    </row>
    <row r="8445" spans="2:19" x14ac:dyDescent="0.25">
      <c r="B8445">
        <v>232.5</v>
      </c>
      <c r="C8445">
        <v>381</v>
      </c>
      <c r="D8445">
        <v>256</v>
      </c>
      <c r="E8445">
        <v>125</v>
      </c>
      <c r="F8445">
        <v>1.25</v>
      </c>
      <c r="G8445">
        <v>1</v>
      </c>
      <c r="H8445">
        <v>1</v>
      </c>
      <c r="I8445">
        <v>48</v>
      </c>
      <c r="L8445">
        <v>24.75</v>
      </c>
      <c r="M8445">
        <v>1</v>
      </c>
      <c r="N8445">
        <v>1</v>
      </c>
      <c r="O8445">
        <v>0</v>
      </c>
      <c r="P8445" s="13">
        <v>1.8403533240729899</v>
      </c>
      <c r="Q8445" s="13">
        <v>3.4758915770819199</v>
      </c>
      <c r="R8445" s="14">
        <v>0</v>
      </c>
      <c r="S8445">
        <v>0</v>
      </c>
    </row>
    <row r="8446" spans="2:19" x14ac:dyDescent="0.25">
      <c r="B8446">
        <v>11</v>
      </c>
      <c r="C8446">
        <v>0</v>
      </c>
      <c r="D8446">
        <v>0</v>
      </c>
      <c r="E8446">
        <v>0</v>
      </c>
      <c r="F8446">
        <v>2.4300000000000002</v>
      </c>
      <c r="G8446">
        <v>1.5</v>
      </c>
      <c r="H8446">
        <v>0</v>
      </c>
      <c r="I8446">
        <v>0</v>
      </c>
      <c r="L8446">
        <v>32.75</v>
      </c>
      <c r="M8446">
        <v>3</v>
      </c>
      <c r="N8446">
        <v>1</v>
      </c>
      <c r="O8446">
        <v>2</v>
      </c>
      <c r="P8446" s="13">
        <v>1.64358834506773</v>
      </c>
      <c r="Q8446" s="13">
        <v>3.7151319443424802</v>
      </c>
      <c r="R8446" s="14">
        <v>0</v>
      </c>
      <c r="S8446">
        <v>0</v>
      </c>
    </row>
    <row r="8447" spans="2:19" x14ac:dyDescent="0.25">
      <c r="B8447">
        <v>245.25</v>
      </c>
      <c r="C8447">
        <v>377</v>
      </c>
      <c r="D8447">
        <v>254</v>
      </c>
      <c r="E8447">
        <v>123</v>
      </c>
      <c r="F8447">
        <v>1.08</v>
      </c>
      <c r="G8447">
        <v>15.5</v>
      </c>
      <c r="H8447">
        <v>1</v>
      </c>
      <c r="I8447">
        <v>106.5</v>
      </c>
      <c r="L8447">
        <v>9.75</v>
      </c>
      <c r="M8447">
        <v>0</v>
      </c>
      <c r="N8447">
        <v>0</v>
      </c>
      <c r="O8447">
        <v>0</v>
      </c>
      <c r="P8447" s="13">
        <v>2.5200424624771198</v>
      </c>
      <c r="Q8447" s="13">
        <v>8.4177440535802397</v>
      </c>
      <c r="R8447" s="14">
        <v>0</v>
      </c>
      <c r="S8447">
        <v>0</v>
      </c>
    </row>
    <row r="8448" spans="2:19" x14ac:dyDescent="0.25">
      <c r="B8448">
        <v>26.75</v>
      </c>
      <c r="C8448">
        <v>3</v>
      </c>
      <c r="D8448">
        <v>1</v>
      </c>
      <c r="E8448">
        <v>2</v>
      </c>
      <c r="F8448">
        <v>2.06</v>
      </c>
      <c r="G8448">
        <v>1.75</v>
      </c>
      <c r="H8448">
        <v>0</v>
      </c>
      <c r="I8448">
        <v>0</v>
      </c>
      <c r="L8448">
        <v>221.5</v>
      </c>
      <c r="M8448">
        <v>310</v>
      </c>
      <c r="N8448">
        <v>212</v>
      </c>
      <c r="O8448">
        <v>98</v>
      </c>
      <c r="P8448" s="13">
        <v>1.2110640722708801</v>
      </c>
      <c r="Q8448" s="13">
        <v>5.85328514778013</v>
      </c>
      <c r="R8448" s="14">
        <v>78.853285147780099</v>
      </c>
      <c r="S8448">
        <v>1</v>
      </c>
    </row>
    <row r="8449" spans="2:19" x14ac:dyDescent="0.25">
      <c r="B8449">
        <v>12.25</v>
      </c>
      <c r="C8449">
        <v>0</v>
      </c>
      <c r="D8449">
        <v>0</v>
      </c>
      <c r="E8449">
        <v>0</v>
      </c>
      <c r="F8449">
        <v>2.4900000000000002</v>
      </c>
      <c r="G8449">
        <v>9.5</v>
      </c>
      <c r="H8449">
        <v>0</v>
      </c>
      <c r="I8449">
        <v>0</v>
      </c>
      <c r="L8449">
        <v>271</v>
      </c>
      <c r="M8449">
        <v>377</v>
      </c>
      <c r="N8449">
        <v>258</v>
      </c>
      <c r="O8449">
        <v>119</v>
      </c>
      <c r="P8449" s="13">
        <v>1.24936460855394</v>
      </c>
      <c r="Q8449" s="13">
        <v>5.0001868145477797</v>
      </c>
      <c r="R8449" s="14">
        <v>64.000186814547703</v>
      </c>
      <c r="S8449">
        <v>1</v>
      </c>
    </row>
    <row r="8450" spans="2:19" x14ac:dyDescent="0.25">
      <c r="B8450">
        <v>247.75</v>
      </c>
      <c r="C8450">
        <v>255</v>
      </c>
      <c r="D8450">
        <v>174</v>
      </c>
      <c r="E8450">
        <v>81</v>
      </c>
      <c r="F8450">
        <v>1.1200000000000001</v>
      </c>
      <c r="G8450">
        <v>5.25</v>
      </c>
      <c r="H8450">
        <v>1</v>
      </c>
      <c r="I8450">
        <v>172.25</v>
      </c>
      <c r="L8450">
        <v>249.5</v>
      </c>
      <c r="M8450">
        <v>290</v>
      </c>
      <c r="N8450">
        <v>196</v>
      </c>
      <c r="O8450">
        <v>94</v>
      </c>
      <c r="P8450" s="13">
        <v>1.3724322230158099</v>
      </c>
      <c r="Q8450" s="13">
        <v>1.7888273988493999</v>
      </c>
      <c r="R8450" s="14">
        <v>63.788827398849399</v>
      </c>
      <c r="S8450">
        <v>1</v>
      </c>
    </row>
    <row r="8451" spans="2:19" x14ac:dyDescent="0.25">
      <c r="B8451">
        <v>200</v>
      </c>
      <c r="C8451">
        <v>345</v>
      </c>
      <c r="D8451">
        <v>249</v>
      </c>
      <c r="E8451">
        <v>96</v>
      </c>
      <c r="F8451">
        <v>1.22</v>
      </c>
      <c r="G8451">
        <v>10</v>
      </c>
      <c r="H8451">
        <v>1</v>
      </c>
      <c r="I8451">
        <v>87</v>
      </c>
      <c r="L8451">
        <v>226.5</v>
      </c>
      <c r="M8451">
        <v>375</v>
      </c>
      <c r="N8451">
        <v>280</v>
      </c>
      <c r="O8451">
        <v>95</v>
      </c>
      <c r="P8451" s="13">
        <v>1.2780923588426301</v>
      </c>
      <c r="Q8451" s="13">
        <v>1.15764650207637</v>
      </c>
      <c r="R8451" s="14">
        <v>47.157646502076297</v>
      </c>
      <c r="S8451">
        <v>1</v>
      </c>
    </row>
    <row r="8452" spans="2:19" x14ac:dyDescent="0.25">
      <c r="B8452">
        <v>269</v>
      </c>
      <c r="C8452">
        <v>306</v>
      </c>
      <c r="D8452">
        <v>222</v>
      </c>
      <c r="E8452">
        <v>84</v>
      </c>
      <c r="F8452">
        <v>1.5</v>
      </c>
      <c r="G8452">
        <v>1</v>
      </c>
      <c r="H8452">
        <v>1</v>
      </c>
      <c r="I8452">
        <v>69</v>
      </c>
      <c r="L8452">
        <v>293.5</v>
      </c>
      <c r="M8452">
        <v>332</v>
      </c>
      <c r="N8452">
        <v>239</v>
      </c>
      <c r="O8452">
        <v>93</v>
      </c>
      <c r="P8452" s="13">
        <v>1.26759296668905</v>
      </c>
      <c r="Q8452" s="13">
        <v>1.1480832682009401</v>
      </c>
      <c r="R8452" s="14">
        <v>96.148083268200907</v>
      </c>
      <c r="S8452">
        <v>1</v>
      </c>
    </row>
    <row r="8453" spans="2:19" x14ac:dyDescent="0.25">
      <c r="B8453">
        <v>9.5</v>
      </c>
      <c r="C8453">
        <v>0</v>
      </c>
      <c r="D8453">
        <v>0</v>
      </c>
      <c r="E8453">
        <v>0</v>
      </c>
      <c r="F8453">
        <v>1.6</v>
      </c>
      <c r="G8453">
        <v>5.5</v>
      </c>
      <c r="H8453">
        <v>0</v>
      </c>
      <c r="I8453">
        <v>0</v>
      </c>
      <c r="L8453">
        <v>205.75</v>
      </c>
      <c r="M8453">
        <v>413</v>
      </c>
      <c r="N8453">
        <v>300</v>
      </c>
      <c r="O8453">
        <v>113</v>
      </c>
      <c r="P8453" s="13">
        <v>1.2228501906431399</v>
      </c>
      <c r="Q8453" s="13">
        <v>3.1714698236013001</v>
      </c>
      <c r="R8453" s="14">
        <v>66.171469823601299</v>
      </c>
      <c r="S8453">
        <v>1</v>
      </c>
    </row>
    <row r="8454" spans="2:19" x14ac:dyDescent="0.25">
      <c r="B8454">
        <v>237.75</v>
      </c>
      <c r="C8454">
        <v>178</v>
      </c>
      <c r="D8454">
        <v>121</v>
      </c>
      <c r="E8454">
        <v>57</v>
      </c>
      <c r="F8454">
        <v>1.34</v>
      </c>
      <c r="G8454">
        <v>0.25</v>
      </c>
      <c r="H8454">
        <v>1</v>
      </c>
      <c r="I8454">
        <v>78.25</v>
      </c>
      <c r="L8454">
        <v>437.25</v>
      </c>
      <c r="M8454">
        <v>380</v>
      </c>
      <c r="N8454">
        <v>258</v>
      </c>
      <c r="O8454">
        <v>122</v>
      </c>
      <c r="P8454" s="13">
        <v>1.30631331560213</v>
      </c>
      <c r="Q8454" s="13">
        <v>1.5345462975742199</v>
      </c>
      <c r="R8454" s="14">
        <v>72.534546297574195</v>
      </c>
      <c r="S8454">
        <v>1</v>
      </c>
    </row>
    <row r="8455" spans="2:19" x14ac:dyDescent="0.25">
      <c r="B8455">
        <v>22.25</v>
      </c>
      <c r="C8455">
        <v>0</v>
      </c>
      <c r="D8455">
        <v>0</v>
      </c>
      <c r="E8455">
        <v>0</v>
      </c>
      <c r="F8455">
        <v>2.12</v>
      </c>
      <c r="G8455">
        <v>1</v>
      </c>
      <c r="H8455">
        <v>0</v>
      </c>
      <c r="I8455">
        <v>0</v>
      </c>
      <c r="L8455">
        <v>18.25</v>
      </c>
      <c r="M8455">
        <v>0</v>
      </c>
      <c r="N8455">
        <v>0</v>
      </c>
      <c r="O8455">
        <v>0</v>
      </c>
      <c r="P8455" s="13">
        <v>1.75933508487005</v>
      </c>
      <c r="Q8455" s="13">
        <v>0.18571572130803299</v>
      </c>
      <c r="R8455" s="14">
        <v>0</v>
      </c>
      <c r="S8455">
        <v>0</v>
      </c>
    </row>
    <row r="8456" spans="2:19" x14ac:dyDescent="0.25">
      <c r="B8456">
        <v>34.5</v>
      </c>
      <c r="C8456">
        <v>1</v>
      </c>
      <c r="D8456">
        <v>0</v>
      </c>
      <c r="E8456">
        <v>1</v>
      </c>
      <c r="F8456">
        <v>1.64</v>
      </c>
      <c r="G8456">
        <v>2</v>
      </c>
      <c r="H8456">
        <v>0</v>
      </c>
      <c r="I8456">
        <v>0</v>
      </c>
      <c r="L8456">
        <v>6.75</v>
      </c>
      <c r="M8456">
        <v>0</v>
      </c>
      <c r="N8456">
        <v>0</v>
      </c>
      <c r="O8456">
        <v>0</v>
      </c>
      <c r="P8456" s="13">
        <v>2.4637943727683602</v>
      </c>
      <c r="Q8456" s="13">
        <v>2.0317780284633602</v>
      </c>
      <c r="R8456" s="14">
        <v>0</v>
      </c>
      <c r="S8456">
        <v>0</v>
      </c>
    </row>
    <row r="8457" spans="2:19" x14ac:dyDescent="0.25">
      <c r="B8457">
        <v>219.5</v>
      </c>
      <c r="C8457">
        <v>395</v>
      </c>
      <c r="D8457">
        <v>270</v>
      </c>
      <c r="E8457">
        <v>125</v>
      </c>
      <c r="F8457">
        <v>1.25</v>
      </c>
      <c r="G8457">
        <v>6</v>
      </c>
      <c r="H8457">
        <v>1</v>
      </c>
      <c r="I8457">
        <v>87</v>
      </c>
      <c r="L8457">
        <v>15</v>
      </c>
      <c r="M8457">
        <v>0</v>
      </c>
      <c r="N8457">
        <v>0</v>
      </c>
      <c r="O8457">
        <v>0</v>
      </c>
      <c r="P8457" s="13">
        <v>1.5278015839135</v>
      </c>
      <c r="Q8457" s="13">
        <v>9.9929331116183704</v>
      </c>
      <c r="R8457" s="14">
        <v>0</v>
      </c>
      <c r="S8457">
        <v>0</v>
      </c>
    </row>
    <row r="8458" spans="2:19" x14ac:dyDescent="0.25">
      <c r="B8458">
        <v>57</v>
      </c>
      <c r="C8458">
        <v>2</v>
      </c>
      <c r="D8458">
        <v>1</v>
      </c>
      <c r="E8458">
        <v>1</v>
      </c>
      <c r="F8458">
        <v>1.56</v>
      </c>
      <c r="G8458">
        <v>2.5</v>
      </c>
      <c r="H8458">
        <v>0</v>
      </c>
      <c r="I8458">
        <v>0</v>
      </c>
      <c r="L8458">
        <v>27</v>
      </c>
      <c r="M8458">
        <v>2</v>
      </c>
      <c r="N8458">
        <v>2</v>
      </c>
      <c r="O8458">
        <v>0</v>
      </c>
      <c r="P8458" s="13">
        <v>2.3289524334923</v>
      </c>
      <c r="Q8458" s="13">
        <v>9.2789078466909505</v>
      </c>
      <c r="R8458" s="14">
        <v>0</v>
      </c>
      <c r="S8458">
        <v>0</v>
      </c>
    </row>
    <row r="8459" spans="2:19" x14ac:dyDescent="0.25">
      <c r="B8459">
        <v>313.75</v>
      </c>
      <c r="C8459">
        <v>344</v>
      </c>
      <c r="D8459">
        <v>244</v>
      </c>
      <c r="E8459">
        <v>100</v>
      </c>
      <c r="F8459">
        <v>1.31</v>
      </c>
      <c r="G8459">
        <v>1.5</v>
      </c>
      <c r="H8459">
        <v>1</v>
      </c>
      <c r="I8459">
        <v>71.5</v>
      </c>
      <c r="L8459">
        <v>260.75</v>
      </c>
      <c r="M8459">
        <v>218</v>
      </c>
      <c r="N8459">
        <v>171</v>
      </c>
      <c r="O8459">
        <v>47</v>
      </c>
      <c r="P8459" s="13">
        <v>1.3136469743008501</v>
      </c>
      <c r="Q8459" s="13">
        <v>0.83204327350909602</v>
      </c>
      <c r="R8459" s="14">
        <v>97.8320432735091</v>
      </c>
      <c r="S8459">
        <v>1</v>
      </c>
    </row>
    <row r="8460" spans="2:19" x14ac:dyDescent="0.25">
      <c r="B8460">
        <v>244.25</v>
      </c>
      <c r="C8460">
        <v>285</v>
      </c>
      <c r="D8460">
        <v>219</v>
      </c>
      <c r="E8460">
        <v>66</v>
      </c>
      <c r="F8460">
        <v>1.4</v>
      </c>
      <c r="G8460">
        <v>1.75</v>
      </c>
      <c r="H8460">
        <v>1</v>
      </c>
      <c r="I8460">
        <v>57.75</v>
      </c>
      <c r="L8460">
        <v>7</v>
      </c>
      <c r="M8460">
        <v>0</v>
      </c>
      <c r="N8460">
        <v>0</v>
      </c>
      <c r="O8460">
        <v>0</v>
      </c>
      <c r="P8460" s="13">
        <v>1.85041954427026</v>
      </c>
      <c r="Q8460" s="13">
        <v>2.0373546774258902</v>
      </c>
      <c r="R8460" s="14">
        <v>0</v>
      </c>
      <c r="S8460">
        <v>0</v>
      </c>
    </row>
    <row r="8461" spans="2:19" x14ac:dyDescent="0.25">
      <c r="B8461">
        <v>16.25</v>
      </c>
      <c r="C8461">
        <v>0</v>
      </c>
      <c r="D8461">
        <v>0</v>
      </c>
      <c r="E8461">
        <v>0</v>
      </c>
      <c r="F8461">
        <v>2.4300000000000002</v>
      </c>
      <c r="G8461">
        <v>0.25</v>
      </c>
      <c r="H8461">
        <v>0</v>
      </c>
      <c r="I8461">
        <v>0</v>
      </c>
      <c r="L8461">
        <v>265.25</v>
      </c>
      <c r="M8461">
        <v>494</v>
      </c>
      <c r="N8461">
        <v>348</v>
      </c>
      <c r="O8461">
        <v>146</v>
      </c>
      <c r="P8461" s="13">
        <v>1.04689964753877</v>
      </c>
      <c r="Q8461" s="13">
        <v>2.1723702476526099</v>
      </c>
      <c r="R8461" s="14">
        <v>46.172370247652601</v>
      </c>
      <c r="S8461">
        <v>1</v>
      </c>
    </row>
    <row r="8462" spans="2:19" x14ac:dyDescent="0.25">
      <c r="B8462">
        <v>250.5</v>
      </c>
      <c r="C8462">
        <v>359</v>
      </c>
      <c r="D8462">
        <v>256</v>
      </c>
      <c r="E8462">
        <v>103</v>
      </c>
      <c r="F8462">
        <v>1.28</v>
      </c>
      <c r="G8462">
        <v>1</v>
      </c>
      <c r="H8462">
        <v>1</v>
      </c>
      <c r="I8462">
        <v>44</v>
      </c>
      <c r="L8462">
        <v>20.25</v>
      </c>
      <c r="M8462">
        <v>0</v>
      </c>
      <c r="N8462">
        <v>0</v>
      </c>
      <c r="O8462">
        <v>0</v>
      </c>
      <c r="P8462" s="13">
        <v>1.83937538273825</v>
      </c>
      <c r="Q8462" s="13">
        <v>6.0918843190750902</v>
      </c>
      <c r="R8462" s="14">
        <v>0</v>
      </c>
      <c r="S8462">
        <v>0</v>
      </c>
    </row>
    <row r="8463" spans="2:19" x14ac:dyDescent="0.25">
      <c r="B8463">
        <v>227.5</v>
      </c>
      <c r="C8463">
        <v>391</v>
      </c>
      <c r="D8463">
        <v>258</v>
      </c>
      <c r="E8463">
        <v>133</v>
      </c>
      <c r="F8463">
        <v>1.19</v>
      </c>
      <c r="G8463">
        <v>4.75</v>
      </c>
      <c r="H8463">
        <v>1</v>
      </c>
      <c r="I8463">
        <v>67.75</v>
      </c>
      <c r="L8463">
        <v>245.25</v>
      </c>
      <c r="M8463">
        <v>210</v>
      </c>
      <c r="N8463">
        <v>149</v>
      </c>
      <c r="O8463">
        <v>61</v>
      </c>
      <c r="P8463" s="13">
        <v>1.13374633361838</v>
      </c>
      <c r="Q8463" s="13">
        <v>4.9867454567613096</v>
      </c>
      <c r="R8463" s="14">
        <v>121.986745456761</v>
      </c>
      <c r="S8463">
        <v>1</v>
      </c>
    </row>
    <row r="8464" spans="2:19" x14ac:dyDescent="0.25">
      <c r="B8464">
        <v>216</v>
      </c>
      <c r="C8464">
        <v>334</v>
      </c>
      <c r="D8464">
        <v>244</v>
      </c>
      <c r="E8464">
        <v>90</v>
      </c>
      <c r="F8464">
        <v>1.37</v>
      </c>
      <c r="G8464">
        <v>5</v>
      </c>
      <c r="H8464">
        <v>1</v>
      </c>
      <c r="I8464">
        <v>61</v>
      </c>
      <c r="L8464">
        <v>182.75</v>
      </c>
      <c r="M8464">
        <v>199</v>
      </c>
      <c r="N8464">
        <v>148</v>
      </c>
      <c r="O8464">
        <v>51</v>
      </c>
      <c r="P8464" s="13">
        <v>1.2465386393873401</v>
      </c>
      <c r="Q8464" s="13">
        <v>2.2698655314382998</v>
      </c>
      <c r="R8464" s="14">
        <v>81.269865531438299</v>
      </c>
      <c r="S8464">
        <v>1</v>
      </c>
    </row>
    <row r="8465" spans="2:19" x14ac:dyDescent="0.25">
      <c r="B8465">
        <v>276.75</v>
      </c>
      <c r="C8465">
        <v>346</v>
      </c>
      <c r="D8465">
        <v>254</v>
      </c>
      <c r="E8465">
        <v>92</v>
      </c>
      <c r="F8465">
        <v>1.19</v>
      </c>
      <c r="G8465">
        <v>0</v>
      </c>
      <c r="H8465">
        <v>1</v>
      </c>
      <c r="I8465">
        <v>83</v>
      </c>
      <c r="L8465">
        <v>214.25</v>
      </c>
      <c r="M8465">
        <v>200</v>
      </c>
      <c r="N8465">
        <v>154</v>
      </c>
      <c r="O8465">
        <v>46</v>
      </c>
      <c r="P8465" s="13">
        <v>1.4416561342110701</v>
      </c>
      <c r="Q8465" s="13">
        <v>0.74137466576380995</v>
      </c>
      <c r="R8465" s="14">
        <v>68.7413746657638</v>
      </c>
      <c r="S8465">
        <v>1</v>
      </c>
    </row>
    <row r="8466" spans="2:19" x14ac:dyDescent="0.25">
      <c r="B8466">
        <v>271.25</v>
      </c>
      <c r="C8466">
        <v>430</v>
      </c>
      <c r="D8466">
        <v>313</v>
      </c>
      <c r="E8466">
        <v>117</v>
      </c>
      <c r="F8466">
        <v>1.22</v>
      </c>
      <c r="G8466">
        <v>2.75</v>
      </c>
      <c r="H8466">
        <v>1</v>
      </c>
      <c r="I8466">
        <v>63.75</v>
      </c>
      <c r="L8466">
        <v>46.25</v>
      </c>
      <c r="M8466">
        <v>2</v>
      </c>
      <c r="N8466">
        <v>1</v>
      </c>
      <c r="O8466">
        <v>1</v>
      </c>
      <c r="P8466" s="13">
        <v>1.97519444988892</v>
      </c>
      <c r="Q8466" s="13">
        <v>1.23373105729854</v>
      </c>
      <c r="R8466" s="14">
        <v>0</v>
      </c>
      <c r="S8466">
        <v>0</v>
      </c>
    </row>
    <row r="8467" spans="2:19" x14ac:dyDescent="0.25">
      <c r="B8467">
        <v>45.25</v>
      </c>
      <c r="C8467">
        <v>3</v>
      </c>
      <c r="D8467">
        <v>1</v>
      </c>
      <c r="E8467">
        <v>2</v>
      </c>
      <c r="F8467">
        <v>1.63</v>
      </c>
      <c r="G8467">
        <v>3</v>
      </c>
      <c r="H8467">
        <v>0</v>
      </c>
      <c r="I8467">
        <v>0</v>
      </c>
      <c r="L8467">
        <v>268.75</v>
      </c>
      <c r="M8467">
        <v>288</v>
      </c>
      <c r="N8467">
        <v>213</v>
      </c>
      <c r="O8467">
        <v>75</v>
      </c>
      <c r="P8467" s="13">
        <v>1.1402237413813601</v>
      </c>
      <c r="Q8467" s="13">
        <v>1.0610900813788899</v>
      </c>
      <c r="R8467" s="14">
        <v>115.061090081378</v>
      </c>
      <c r="S8467">
        <v>1</v>
      </c>
    </row>
    <row r="8468" spans="2:19" x14ac:dyDescent="0.25">
      <c r="B8468">
        <v>23.5</v>
      </c>
      <c r="C8468">
        <v>1</v>
      </c>
      <c r="D8468">
        <v>1</v>
      </c>
      <c r="E8468">
        <v>0</v>
      </c>
      <c r="F8468">
        <v>2.36</v>
      </c>
      <c r="G8468">
        <v>4.5</v>
      </c>
      <c r="H8468">
        <v>0</v>
      </c>
      <c r="I8468">
        <v>0</v>
      </c>
      <c r="L8468">
        <v>232</v>
      </c>
      <c r="M8468">
        <v>449</v>
      </c>
      <c r="N8468">
        <v>313</v>
      </c>
      <c r="O8468">
        <v>136</v>
      </c>
      <c r="P8468" s="13">
        <v>1.12673102420681</v>
      </c>
      <c r="Q8468" s="13">
        <v>1.2912568877559001</v>
      </c>
      <c r="R8468" s="14">
        <v>45.2912568877559</v>
      </c>
      <c r="S8468">
        <v>1</v>
      </c>
    </row>
    <row r="8469" spans="2:19" x14ac:dyDescent="0.25">
      <c r="B8469">
        <v>259.75</v>
      </c>
      <c r="C8469">
        <v>236</v>
      </c>
      <c r="D8469">
        <v>165</v>
      </c>
      <c r="E8469">
        <v>71</v>
      </c>
      <c r="F8469">
        <v>1.18</v>
      </c>
      <c r="G8469">
        <v>4</v>
      </c>
      <c r="H8469">
        <v>1</v>
      </c>
      <c r="I8469">
        <v>137</v>
      </c>
      <c r="L8469">
        <v>435</v>
      </c>
      <c r="M8469">
        <v>312</v>
      </c>
      <c r="N8469">
        <v>214</v>
      </c>
      <c r="O8469">
        <v>98</v>
      </c>
      <c r="P8469" s="13">
        <v>0.96235932882612996</v>
      </c>
      <c r="Q8469" s="13">
        <v>1.7581112879957199</v>
      </c>
      <c r="R8469" s="14">
        <v>0</v>
      </c>
      <c r="S8469">
        <v>0</v>
      </c>
    </row>
    <row r="8470" spans="2:19" x14ac:dyDescent="0.25">
      <c r="B8470">
        <v>50.5</v>
      </c>
      <c r="C8470">
        <v>3</v>
      </c>
      <c r="D8470">
        <v>2</v>
      </c>
      <c r="E8470">
        <v>1</v>
      </c>
      <c r="F8470">
        <v>2.1800000000000002</v>
      </c>
      <c r="G8470">
        <v>2.25</v>
      </c>
      <c r="H8470">
        <v>0</v>
      </c>
      <c r="I8470">
        <v>0</v>
      </c>
      <c r="L8470">
        <v>205.5</v>
      </c>
      <c r="M8470">
        <v>218</v>
      </c>
      <c r="N8470">
        <v>174</v>
      </c>
      <c r="O8470">
        <v>44</v>
      </c>
      <c r="P8470" s="13">
        <v>1.34855355427699</v>
      </c>
      <c r="Q8470" s="13">
        <v>6.8201462762363798</v>
      </c>
      <c r="R8470" s="14">
        <v>81.820146276236301</v>
      </c>
      <c r="S8470">
        <v>1</v>
      </c>
    </row>
    <row r="8471" spans="2:19" x14ac:dyDescent="0.25">
      <c r="B8471">
        <v>17.5</v>
      </c>
      <c r="C8471">
        <v>0</v>
      </c>
      <c r="D8471">
        <v>0</v>
      </c>
      <c r="E8471">
        <v>0</v>
      </c>
      <c r="F8471">
        <v>1.6</v>
      </c>
      <c r="G8471">
        <v>2.25</v>
      </c>
      <c r="H8471">
        <v>0</v>
      </c>
      <c r="I8471">
        <v>0</v>
      </c>
      <c r="L8471">
        <v>288.5</v>
      </c>
      <c r="M8471">
        <v>357</v>
      </c>
      <c r="N8471">
        <v>255</v>
      </c>
      <c r="O8471">
        <v>102</v>
      </c>
      <c r="P8471" s="13">
        <v>1.28290380272439</v>
      </c>
      <c r="Q8471" s="13">
        <v>0.20356197688969799</v>
      </c>
      <c r="R8471" s="14">
        <v>73.203561976889702</v>
      </c>
      <c r="S8471">
        <v>1</v>
      </c>
    </row>
    <row r="8472" spans="2:19" x14ac:dyDescent="0.25">
      <c r="B8472">
        <v>254.75</v>
      </c>
      <c r="C8472">
        <v>210</v>
      </c>
      <c r="D8472">
        <v>153</v>
      </c>
      <c r="E8472">
        <v>57</v>
      </c>
      <c r="F8472">
        <v>1.1200000000000001</v>
      </c>
      <c r="G8472">
        <v>2</v>
      </c>
      <c r="H8472">
        <v>1</v>
      </c>
      <c r="I8472">
        <v>153</v>
      </c>
      <c r="L8472">
        <v>5.25</v>
      </c>
      <c r="M8472">
        <v>0</v>
      </c>
      <c r="N8472">
        <v>0</v>
      </c>
      <c r="O8472">
        <v>0</v>
      </c>
      <c r="P8472" s="13">
        <v>1.85255597818753</v>
      </c>
      <c r="Q8472" s="13">
        <v>6.9489047708342904</v>
      </c>
      <c r="R8472" s="14">
        <v>0</v>
      </c>
      <c r="S8472">
        <v>0</v>
      </c>
    </row>
    <row r="8473" spans="2:19" x14ac:dyDescent="0.25">
      <c r="B8473">
        <v>30</v>
      </c>
      <c r="C8473">
        <v>0</v>
      </c>
      <c r="D8473">
        <v>0</v>
      </c>
      <c r="E8473">
        <v>0</v>
      </c>
      <c r="F8473">
        <v>1.82</v>
      </c>
      <c r="G8473">
        <v>11</v>
      </c>
      <c r="H8473">
        <v>0</v>
      </c>
      <c r="I8473">
        <v>0</v>
      </c>
      <c r="L8473">
        <v>235.75</v>
      </c>
      <c r="M8473">
        <v>287</v>
      </c>
      <c r="N8473">
        <v>201</v>
      </c>
      <c r="O8473">
        <v>86</v>
      </c>
      <c r="P8473" s="13">
        <v>1.4390373513394601</v>
      </c>
      <c r="Q8473" s="13">
        <v>0.90718251911293502</v>
      </c>
      <c r="R8473" s="14">
        <v>74.907182519112894</v>
      </c>
      <c r="S8473">
        <v>1</v>
      </c>
    </row>
    <row r="8474" spans="2:19" x14ac:dyDescent="0.25">
      <c r="B8474">
        <v>260.25</v>
      </c>
      <c r="C8474">
        <v>328</v>
      </c>
      <c r="D8474">
        <v>222</v>
      </c>
      <c r="E8474">
        <v>106</v>
      </c>
      <c r="F8474">
        <v>1.39</v>
      </c>
      <c r="G8474">
        <v>1.75</v>
      </c>
      <c r="H8474">
        <v>1</v>
      </c>
      <c r="I8474">
        <v>70.75</v>
      </c>
      <c r="L8474">
        <v>272.25</v>
      </c>
      <c r="M8474">
        <v>305</v>
      </c>
      <c r="N8474">
        <v>225</v>
      </c>
      <c r="O8474">
        <v>80</v>
      </c>
      <c r="P8474" s="13">
        <v>1.32867313171307</v>
      </c>
      <c r="Q8474" s="13">
        <v>2.4322600730748398</v>
      </c>
      <c r="R8474" s="14">
        <v>64.432260073074801</v>
      </c>
      <c r="S8474">
        <v>1</v>
      </c>
    </row>
    <row r="8475" spans="2:19" x14ac:dyDescent="0.25">
      <c r="B8475">
        <v>249</v>
      </c>
      <c r="C8475">
        <v>325</v>
      </c>
      <c r="D8475">
        <v>232</v>
      </c>
      <c r="E8475">
        <v>93</v>
      </c>
      <c r="F8475">
        <v>1.26</v>
      </c>
      <c r="G8475">
        <v>5.5</v>
      </c>
      <c r="H8475">
        <v>1</v>
      </c>
      <c r="I8475">
        <v>125.5</v>
      </c>
      <c r="L8475">
        <v>252.5</v>
      </c>
      <c r="M8475">
        <v>223</v>
      </c>
      <c r="N8475">
        <v>158</v>
      </c>
      <c r="O8475">
        <v>65</v>
      </c>
      <c r="P8475" s="13">
        <v>1.18429366640759</v>
      </c>
      <c r="Q8475" s="13">
        <v>1.67408483884419</v>
      </c>
      <c r="R8475" s="14">
        <v>70.674084838844195</v>
      </c>
      <c r="S8475">
        <v>1</v>
      </c>
    </row>
    <row r="8476" spans="2:19" x14ac:dyDescent="0.25">
      <c r="B8476">
        <v>208.75</v>
      </c>
      <c r="C8476">
        <v>201</v>
      </c>
      <c r="D8476">
        <v>149</v>
      </c>
      <c r="E8476">
        <v>52</v>
      </c>
      <c r="F8476">
        <v>1.18</v>
      </c>
      <c r="G8476">
        <v>1.25</v>
      </c>
      <c r="H8476">
        <v>1</v>
      </c>
      <c r="I8476">
        <v>82.25</v>
      </c>
      <c r="L8476">
        <v>290</v>
      </c>
      <c r="M8476">
        <v>332</v>
      </c>
      <c r="N8476">
        <v>238</v>
      </c>
      <c r="O8476">
        <v>94</v>
      </c>
      <c r="P8476" s="13">
        <v>1.4107925817097799</v>
      </c>
      <c r="Q8476" s="13">
        <v>0.90226819221464305</v>
      </c>
      <c r="R8476" s="14">
        <v>93.902268192214606</v>
      </c>
      <c r="S8476">
        <v>1</v>
      </c>
    </row>
    <row r="8477" spans="2:19" x14ac:dyDescent="0.25">
      <c r="B8477">
        <v>309.5</v>
      </c>
      <c r="C8477">
        <v>392</v>
      </c>
      <c r="D8477">
        <v>273</v>
      </c>
      <c r="E8477">
        <v>119</v>
      </c>
      <c r="F8477">
        <v>1.1200000000000001</v>
      </c>
      <c r="G8477">
        <v>4.5</v>
      </c>
      <c r="H8477">
        <v>1</v>
      </c>
      <c r="I8477">
        <v>95.5</v>
      </c>
      <c r="L8477">
        <v>10.5</v>
      </c>
      <c r="M8477">
        <v>0</v>
      </c>
      <c r="N8477">
        <v>0</v>
      </c>
      <c r="O8477">
        <v>0</v>
      </c>
      <c r="P8477" s="13">
        <v>1.66590253264347</v>
      </c>
      <c r="Q8477" s="13">
        <v>1.27811783112655</v>
      </c>
      <c r="R8477" s="14">
        <v>0</v>
      </c>
      <c r="S8477">
        <v>0</v>
      </c>
    </row>
    <row r="8478" spans="2:19" x14ac:dyDescent="0.25">
      <c r="B8478">
        <v>355.25</v>
      </c>
      <c r="C8478">
        <v>341</v>
      </c>
      <c r="D8478">
        <v>256</v>
      </c>
      <c r="E8478">
        <v>85</v>
      </c>
      <c r="F8478">
        <v>1.32</v>
      </c>
      <c r="G8478">
        <v>0.75</v>
      </c>
      <c r="H8478">
        <v>1</v>
      </c>
      <c r="I8478">
        <v>78.75</v>
      </c>
      <c r="L8478">
        <v>184</v>
      </c>
      <c r="M8478">
        <v>222</v>
      </c>
      <c r="N8478">
        <v>150</v>
      </c>
      <c r="O8478">
        <v>72</v>
      </c>
      <c r="P8478" s="13">
        <v>1.22230215989488</v>
      </c>
      <c r="Q8478" s="13">
        <v>1.1495970884522599</v>
      </c>
      <c r="R8478" s="14">
        <v>93.149597088452197</v>
      </c>
      <c r="S8478">
        <v>1</v>
      </c>
    </row>
    <row r="8479" spans="2:19" x14ac:dyDescent="0.25">
      <c r="B8479">
        <v>14</v>
      </c>
      <c r="C8479">
        <v>0</v>
      </c>
      <c r="D8479">
        <v>0</v>
      </c>
      <c r="E8479">
        <v>0</v>
      </c>
      <c r="F8479">
        <v>1.91</v>
      </c>
      <c r="G8479">
        <v>5.25</v>
      </c>
      <c r="H8479">
        <v>0</v>
      </c>
      <c r="I8479">
        <v>0</v>
      </c>
      <c r="L8479">
        <v>267.25</v>
      </c>
      <c r="M8479">
        <v>282</v>
      </c>
      <c r="N8479">
        <v>194</v>
      </c>
      <c r="O8479">
        <v>88</v>
      </c>
      <c r="P8479" s="13">
        <v>1.23175528945705</v>
      </c>
      <c r="Q8479" s="13">
        <v>1.78660123624877</v>
      </c>
      <c r="R8479" s="14">
        <v>113.786601236248</v>
      </c>
      <c r="S8479">
        <v>1</v>
      </c>
    </row>
    <row r="8480" spans="2:19" x14ac:dyDescent="0.25">
      <c r="B8480">
        <v>188.5</v>
      </c>
      <c r="C8480">
        <v>215</v>
      </c>
      <c r="D8480">
        <v>161</v>
      </c>
      <c r="E8480">
        <v>54</v>
      </c>
      <c r="F8480">
        <v>1.25</v>
      </c>
      <c r="G8480">
        <v>2.75</v>
      </c>
      <c r="H8480">
        <v>1</v>
      </c>
      <c r="I8480">
        <v>79.75</v>
      </c>
      <c r="L8480">
        <v>217.5</v>
      </c>
      <c r="M8480">
        <v>290</v>
      </c>
      <c r="N8480">
        <v>207</v>
      </c>
      <c r="O8480">
        <v>83</v>
      </c>
      <c r="P8480" s="13">
        <v>1.28699338451798</v>
      </c>
      <c r="Q8480" s="13">
        <v>2.30080485669599</v>
      </c>
      <c r="R8480" s="14">
        <v>83.300804856695905</v>
      </c>
      <c r="S8480">
        <v>1</v>
      </c>
    </row>
    <row r="8481" spans="2:19" x14ac:dyDescent="0.25">
      <c r="B8481">
        <v>21</v>
      </c>
      <c r="C8481">
        <v>1</v>
      </c>
      <c r="D8481">
        <v>1</v>
      </c>
      <c r="E8481">
        <v>0</v>
      </c>
      <c r="F8481">
        <v>2.2000000000000002</v>
      </c>
      <c r="G8481">
        <v>2</v>
      </c>
      <c r="H8481">
        <v>0</v>
      </c>
      <c r="I8481">
        <v>0</v>
      </c>
      <c r="L8481">
        <v>16.25</v>
      </c>
      <c r="M8481">
        <v>1</v>
      </c>
      <c r="N8481">
        <v>1</v>
      </c>
      <c r="O8481">
        <v>0</v>
      </c>
      <c r="P8481" s="13">
        <v>1.78005929592519</v>
      </c>
      <c r="Q8481" s="13">
        <v>12.1452798151048</v>
      </c>
      <c r="R8481" s="14">
        <v>0</v>
      </c>
      <c r="S8481">
        <v>0</v>
      </c>
    </row>
    <row r="8482" spans="2:19" x14ac:dyDescent="0.25">
      <c r="B8482">
        <v>338.75</v>
      </c>
      <c r="C8482">
        <v>302</v>
      </c>
      <c r="D8482">
        <v>211</v>
      </c>
      <c r="E8482">
        <v>91</v>
      </c>
      <c r="F8482">
        <v>1.44</v>
      </c>
      <c r="G8482">
        <v>0.25</v>
      </c>
      <c r="H8482">
        <v>1</v>
      </c>
      <c r="I8482">
        <v>73.25</v>
      </c>
      <c r="L8482">
        <v>217.5</v>
      </c>
      <c r="M8482">
        <v>530</v>
      </c>
      <c r="N8482">
        <v>352</v>
      </c>
      <c r="O8482">
        <v>178</v>
      </c>
      <c r="P8482" s="13">
        <v>0.956480015999714</v>
      </c>
      <c r="Q8482" s="13">
        <v>12.635780919008001</v>
      </c>
      <c r="R8482" s="14">
        <v>75.635780919007999</v>
      </c>
      <c r="S8482">
        <v>1</v>
      </c>
    </row>
    <row r="8483" spans="2:19" x14ac:dyDescent="0.25">
      <c r="B8483">
        <v>12.5</v>
      </c>
      <c r="C8483">
        <v>0</v>
      </c>
      <c r="D8483">
        <v>0</v>
      </c>
      <c r="E8483">
        <v>0</v>
      </c>
      <c r="F8483">
        <v>1.64</v>
      </c>
      <c r="G8483">
        <v>2.25</v>
      </c>
      <c r="H8483">
        <v>0</v>
      </c>
      <c r="I8483">
        <v>0</v>
      </c>
      <c r="L8483">
        <v>315.25</v>
      </c>
      <c r="M8483">
        <v>247</v>
      </c>
      <c r="N8483">
        <v>176</v>
      </c>
      <c r="O8483">
        <v>71</v>
      </c>
      <c r="P8483" s="13">
        <v>1.1493075716199499</v>
      </c>
      <c r="Q8483" s="13">
        <v>9.3942127411027494E-3</v>
      </c>
      <c r="R8483" s="14">
        <v>150.009394212741</v>
      </c>
      <c r="S8483">
        <v>1</v>
      </c>
    </row>
    <row r="8484" spans="2:19" x14ac:dyDescent="0.25">
      <c r="B8484">
        <v>250.25</v>
      </c>
      <c r="C8484">
        <v>400</v>
      </c>
      <c r="D8484">
        <v>279</v>
      </c>
      <c r="E8484">
        <v>121</v>
      </c>
      <c r="F8484">
        <v>1.23</v>
      </c>
      <c r="G8484">
        <v>5.75</v>
      </c>
      <c r="H8484">
        <v>1</v>
      </c>
      <c r="I8484">
        <v>73.75</v>
      </c>
      <c r="L8484">
        <v>260.5</v>
      </c>
      <c r="M8484">
        <v>183</v>
      </c>
      <c r="N8484">
        <v>138</v>
      </c>
      <c r="O8484">
        <v>45</v>
      </c>
      <c r="P8484" s="13">
        <v>1.3292847714725899</v>
      </c>
      <c r="Q8484" s="13">
        <v>1.35993920986281</v>
      </c>
      <c r="R8484" s="14">
        <v>121.35993920986201</v>
      </c>
      <c r="S8484">
        <v>1</v>
      </c>
    </row>
    <row r="8485" spans="2:19" x14ac:dyDescent="0.25">
      <c r="B8485">
        <v>234.75</v>
      </c>
      <c r="C8485">
        <v>200</v>
      </c>
      <c r="D8485">
        <v>152</v>
      </c>
      <c r="E8485">
        <v>48</v>
      </c>
      <c r="F8485">
        <v>1.21</v>
      </c>
      <c r="G8485">
        <v>6.5</v>
      </c>
      <c r="H8485">
        <v>1</v>
      </c>
      <c r="I8485">
        <v>113.5</v>
      </c>
      <c r="L8485">
        <v>290</v>
      </c>
      <c r="M8485">
        <v>201</v>
      </c>
      <c r="N8485">
        <v>134</v>
      </c>
      <c r="O8485">
        <v>67</v>
      </c>
      <c r="P8485" s="13">
        <v>1.1738670904253601</v>
      </c>
      <c r="Q8485" s="13">
        <v>0.15413933990286899</v>
      </c>
      <c r="R8485" s="14">
        <v>121.154139339902</v>
      </c>
      <c r="S8485">
        <v>1</v>
      </c>
    </row>
    <row r="8486" spans="2:19" x14ac:dyDescent="0.25">
      <c r="B8486">
        <v>265.25</v>
      </c>
      <c r="C8486">
        <v>407</v>
      </c>
      <c r="D8486">
        <v>270</v>
      </c>
      <c r="E8486">
        <v>137</v>
      </c>
      <c r="F8486">
        <v>1.21</v>
      </c>
      <c r="G8486">
        <v>1.75</v>
      </c>
      <c r="H8486">
        <v>1</v>
      </c>
      <c r="I8486">
        <v>72.75</v>
      </c>
      <c r="L8486">
        <v>15</v>
      </c>
      <c r="M8486">
        <v>1</v>
      </c>
      <c r="N8486">
        <v>0</v>
      </c>
      <c r="O8486">
        <v>1</v>
      </c>
      <c r="P8486" s="13">
        <v>1.87489434489603</v>
      </c>
      <c r="Q8486" s="13">
        <v>17.6013134030296</v>
      </c>
      <c r="R8486" s="14">
        <v>0</v>
      </c>
      <c r="S8486">
        <v>0</v>
      </c>
    </row>
    <row r="8487" spans="2:19" x14ac:dyDescent="0.25">
      <c r="B8487">
        <v>337.75</v>
      </c>
      <c r="C8487">
        <v>357</v>
      </c>
      <c r="D8487">
        <v>256</v>
      </c>
      <c r="E8487">
        <v>101</v>
      </c>
      <c r="F8487">
        <v>1.3</v>
      </c>
      <c r="G8487">
        <v>2.5</v>
      </c>
      <c r="H8487">
        <v>1</v>
      </c>
      <c r="I8487">
        <v>123.5</v>
      </c>
      <c r="L8487">
        <v>19.75</v>
      </c>
      <c r="M8487">
        <v>0</v>
      </c>
      <c r="N8487">
        <v>0</v>
      </c>
      <c r="O8487">
        <v>0</v>
      </c>
      <c r="P8487" s="13">
        <v>2.10240399237771</v>
      </c>
      <c r="Q8487" s="13">
        <v>4.0028490748924401</v>
      </c>
      <c r="R8487" s="14">
        <v>0</v>
      </c>
      <c r="S8487">
        <v>0</v>
      </c>
    </row>
    <row r="8488" spans="2:19" x14ac:dyDescent="0.25">
      <c r="B8488">
        <v>22</v>
      </c>
      <c r="C8488">
        <v>0</v>
      </c>
      <c r="D8488">
        <v>0</v>
      </c>
      <c r="E8488">
        <v>0</v>
      </c>
      <c r="F8488">
        <v>2.42</v>
      </c>
      <c r="G8488">
        <v>7</v>
      </c>
      <c r="H8488">
        <v>0</v>
      </c>
      <c r="I8488">
        <v>0</v>
      </c>
      <c r="L8488">
        <v>42</v>
      </c>
      <c r="M8488">
        <v>2</v>
      </c>
      <c r="N8488">
        <v>2</v>
      </c>
      <c r="O8488">
        <v>0</v>
      </c>
      <c r="P8488" s="13">
        <v>2.0992626969797401</v>
      </c>
      <c r="Q8488" s="13">
        <v>5.5680716824035397</v>
      </c>
      <c r="R8488" s="14">
        <v>0</v>
      </c>
      <c r="S8488">
        <v>0</v>
      </c>
    </row>
    <row r="8489" spans="2:19" x14ac:dyDescent="0.25">
      <c r="B8489">
        <v>6.5</v>
      </c>
      <c r="C8489">
        <v>0</v>
      </c>
      <c r="D8489">
        <v>0</v>
      </c>
      <c r="E8489">
        <v>0</v>
      </c>
      <c r="F8489">
        <v>2.2599999999999998</v>
      </c>
      <c r="G8489">
        <v>2</v>
      </c>
      <c r="H8489">
        <v>0</v>
      </c>
      <c r="I8489">
        <v>0</v>
      </c>
      <c r="L8489">
        <v>23.5</v>
      </c>
      <c r="M8489">
        <v>1</v>
      </c>
      <c r="N8489">
        <v>1</v>
      </c>
      <c r="O8489">
        <v>0</v>
      </c>
      <c r="P8489" s="13">
        <v>1.683710040609</v>
      </c>
      <c r="Q8489" s="13">
        <v>1.3531330223784599</v>
      </c>
      <c r="R8489" s="14">
        <v>0</v>
      </c>
      <c r="S8489">
        <v>0</v>
      </c>
    </row>
    <row r="8490" spans="2:19" x14ac:dyDescent="0.25">
      <c r="B8490">
        <v>278.75</v>
      </c>
      <c r="C8490">
        <v>341</v>
      </c>
      <c r="D8490">
        <v>233</v>
      </c>
      <c r="E8490">
        <v>108</v>
      </c>
      <c r="F8490">
        <v>1.21</v>
      </c>
      <c r="G8490">
        <v>6.25</v>
      </c>
      <c r="H8490">
        <v>1</v>
      </c>
      <c r="I8490">
        <v>135.25</v>
      </c>
      <c r="L8490">
        <v>390.75</v>
      </c>
      <c r="M8490">
        <v>329</v>
      </c>
      <c r="N8490">
        <v>227</v>
      </c>
      <c r="O8490">
        <v>102</v>
      </c>
      <c r="P8490" s="13">
        <v>1.336989372271</v>
      </c>
      <c r="Q8490" s="13">
        <v>8.0897572838243795E-2</v>
      </c>
      <c r="R8490" s="14">
        <v>93.080897572838197</v>
      </c>
      <c r="S8490">
        <v>1</v>
      </c>
    </row>
    <row r="8491" spans="2:19" x14ac:dyDescent="0.25">
      <c r="B8491">
        <v>212.25</v>
      </c>
      <c r="C8491">
        <v>343</v>
      </c>
      <c r="D8491">
        <v>242</v>
      </c>
      <c r="E8491">
        <v>101</v>
      </c>
      <c r="F8491">
        <v>1.35</v>
      </c>
      <c r="G8491">
        <v>1.25</v>
      </c>
      <c r="H8491">
        <v>1</v>
      </c>
      <c r="I8491">
        <v>58.25</v>
      </c>
      <c r="L8491">
        <v>249.5</v>
      </c>
      <c r="M8491">
        <v>305</v>
      </c>
      <c r="N8491">
        <v>206</v>
      </c>
      <c r="O8491">
        <v>99</v>
      </c>
      <c r="P8491" s="13">
        <v>1.4218284581823599</v>
      </c>
      <c r="Q8491" s="13">
        <v>0.44879922077068202</v>
      </c>
      <c r="R8491" s="14">
        <v>64.448799220770596</v>
      </c>
      <c r="S8491">
        <v>1</v>
      </c>
    </row>
    <row r="8492" spans="2:19" x14ac:dyDescent="0.25">
      <c r="B8492">
        <v>293.25</v>
      </c>
      <c r="C8492">
        <v>374</v>
      </c>
      <c r="D8492">
        <v>256</v>
      </c>
      <c r="E8492">
        <v>118</v>
      </c>
      <c r="F8492">
        <v>1.32</v>
      </c>
      <c r="G8492">
        <v>2.75</v>
      </c>
      <c r="H8492">
        <v>1</v>
      </c>
      <c r="I8492">
        <v>78.75</v>
      </c>
      <c r="L8492">
        <v>221.5</v>
      </c>
      <c r="M8492">
        <v>371</v>
      </c>
      <c r="N8492">
        <v>274</v>
      </c>
      <c r="O8492">
        <v>97</v>
      </c>
      <c r="P8492" s="13">
        <v>1.17016860786412</v>
      </c>
      <c r="Q8492" s="13">
        <v>3.3554589918532201</v>
      </c>
      <c r="R8492" s="14">
        <v>71.355458991853197</v>
      </c>
      <c r="S8492">
        <v>1</v>
      </c>
    </row>
    <row r="8493" spans="2:19" x14ac:dyDescent="0.25">
      <c r="B8493">
        <v>208.75</v>
      </c>
      <c r="C8493">
        <v>196</v>
      </c>
      <c r="D8493">
        <v>132</v>
      </c>
      <c r="E8493">
        <v>64</v>
      </c>
      <c r="F8493">
        <v>1.37</v>
      </c>
      <c r="G8493">
        <v>4</v>
      </c>
      <c r="H8493">
        <v>1</v>
      </c>
      <c r="I8493">
        <v>79</v>
      </c>
      <c r="L8493">
        <v>44.75</v>
      </c>
      <c r="M8493">
        <v>2</v>
      </c>
      <c r="N8493">
        <v>2</v>
      </c>
      <c r="O8493">
        <v>0</v>
      </c>
      <c r="P8493" s="13">
        <v>1.48576432267769</v>
      </c>
      <c r="Q8493" s="13">
        <v>1.3085277053359801</v>
      </c>
      <c r="R8493" s="14">
        <v>0</v>
      </c>
      <c r="S8493">
        <v>0</v>
      </c>
    </row>
    <row r="8494" spans="2:19" x14ac:dyDescent="0.25">
      <c r="B8494">
        <v>193</v>
      </c>
      <c r="C8494">
        <v>216</v>
      </c>
      <c r="D8494">
        <v>162</v>
      </c>
      <c r="E8494">
        <v>54</v>
      </c>
      <c r="F8494">
        <v>1.1299999999999999</v>
      </c>
      <c r="G8494">
        <v>1.25</v>
      </c>
      <c r="H8494">
        <v>1</v>
      </c>
      <c r="I8494">
        <v>96.25</v>
      </c>
      <c r="L8494">
        <v>92.75</v>
      </c>
      <c r="M8494">
        <v>6</v>
      </c>
      <c r="N8494">
        <v>6</v>
      </c>
      <c r="O8494">
        <v>0</v>
      </c>
      <c r="P8494" s="13">
        <v>1.60642736923384</v>
      </c>
      <c r="Q8494" s="13">
        <v>13.6506265168584</v>
      </c>
      <c r="R8494" s="14">
        <v>0</v>
      </c>
      <c r="S8494">
        <v>0</v>
      </c>
    </row>
    <row r="8495" spans="2:19" x14ac:dyDescent="0.25">
      <c r="B8495">
        <v>195.5</v>
      </c>
      <c r="C8495">
        <v>265</v>
      </c>
      <c r="D8495">
        <v>187</v>
      </c>
      <c r="E8495">
        <v>78</v>
      </c>
      <c r="F8495">
        <v>1.26</v>
      </c>
      <c r="G8495">
        <v>5.5</v>
      </c>
      <c r="H8495">
        <v>1</v>
      </c>
      <c r="I8495">
        <v>82.5</v>
      </c>
      <c r="L8495">
        <v>166</v>
      </c>
      <c r="M8495">
        <v>146</v>
      </c>
      <c r="N8495">
        <v>116</v>
      </c>
      <c r="O8495">
        <v>30</v>
      </c>
      <c r="P8495" s="13">
        <v>1.3111813838147901</v>
      </c>
      <c r="Q8495" s="13">
        <v>0.27254731508514601</v>
      </c>
      <c r="R8495" s="14">
        <v>85.272547315085106</v>
      </c>
      <c r="S8495">
        <v>1</v>
      </c>
    </row>
    <row r="8496" spans="2:19" x14ac:dyDescent="0.25">
      <c r="B8496">
        <v>10.25</v>
      </c>
      <c r="C8496">
        <v>0</v>
      </c>
      <c r="D8496">
        <v>0</v>
      </c>
      <c r="E8496">
        <v>0</v>
      </c>
      <c r="F8496">
        <v>1.51</v>
      </c>
      <c r="G8496">
        <v>1.25</v>
      </c>
      <c r="H8496">
        <v>0</v>
      </c>
      <c r="I8496">
        <v>0</v>
      </c>
      <c r="L8496">
        <v>244</v>
      </c>
      <c r="M8496">
        <v>349</v>
      </c>
      <c r="N8496">
        <v>236</v>
      </c>
      <c r="O8496">
        <v>113</v>
      </c>
      <c r="P8496" s="13">
        <v>1.29207536004047</v>
      </c>
      <c r="Q8496" s="13">
        <v>8.0494073123707395</v>
      </c>
      <c r="R8496" s="14">
        <v>105.04940731236999</v>
      </c>
      <c r="S8496">
        <v>1</v>
      </c>
    </row>
    <row r="8497" spans="2:19" x14ac:dyDescent="0.25">
      <c r="B8497">
        <v>12.5</v>
      </c>
      <c r="C8497">
        <v>1</v>
      </c>
      <c r="D8497">
        <v>1</v>
      </c>
      <c r="E8497">
        <v>0</v>
      </c>
      <c r="F8497">
        <v>2.38</v>
      </c>
      <c r="G8497">
        <v>11.5</v>
      </c>
      <c r="H8497">
        <v>0</v>
      </c>
      <c r="I8497">
        <v>0</v>
      </c>
      <c r="L8497">
        <v>203</v>
      </c>
      <c r="M8497">
        <v>396</v>
      </c>
      <c r="N8497">
        <v>274</v>
      </c>
      <c r="O8497">
        <v>122</v>
      </c>
      <c r="P8497" s="13">
        <v>1.28452552315047</v>
      </c>
      <c r="Q8497" s="13">
        <v>7.0791024691313398</v>
      </c>
      <c r="R8497" s="14">
        <v>54.0791024691313</v>
      </c>
      <c r="S8497">
        <v>1</v>
      </c>
    </row>
    <row r="8498" spans="2:19" x14ac:dyDescent="0.25">
      <c r="B8498">
        <v>247.25</v>
      </c>
      <c r="C8498">
        <v>369</v>
      </c>
      <c r="D8498">
        <v>263</v>
      </c>
      <c r="E8498">
        <v>106</v>
      </c>
      <c r="F8498">
        <v>1.21</v>
      </c>
      <c r="G8498">
        <v>5.75</v>
      </c>
      <c r="H8498">
        <v>1</v>
      </c>
      <c r="I8498">
        <v>72.75</v>
      </c>
      <c r="L8498">
        <v>271</v>
      </c>
      <c r="M8498">
        <v>300</v>
      </c>
      <c r="N8498">
        <v>219</v>
      </c>
      <c r="O8498">
        <v>81</v>
      </c>
      <c r="P8498" s="13">
        <v>1.34400448215734</v>
      </c>
      <c r="Q8498" s="13">
        <v>1.02389271823549</v>
      </c>
      <c r="R8498" s="14">
        <v>70.023892718235501</v>
      </c>
      <c r="S8498">
        <v>1</v>
      </c>
    </row>
    <row r="8499" spans="2:19" x14ac:dyDescent="0.25">
      <c r="B8499">
        <v>237.5</v>
      </c>
      <c r="C8499">
        <v>342</v>
      </c>
      <c r="D8499">
        <v>250</v>
      </c>
      <c r="E8499">
        <v>92</v>
      </c>
      <c r="F8499">
        <v>1.23</v>
      </c>
      <c r="G8499">
        <v>11</v>
      </c>
      <c r="H8499">
        <v>1</v>
      </c>
      <c r="I8499">
        <v>85</v>
      </c>
      <c r="L8499">
        <v>262.5</v>
      </c>
      <c r="M8499">
        <v>213</v>
      </c>
      <c r="N8499">
        <v>152</v>
      </c>
      <c r="O8499">
        <v>61</v>
      </c>
      <c r="P8499" s="13">
        <v>1.3302339403349599</v>
      </c>
      <c r="Q8499" s="13">
        <v>4.3559317139067</v>
      </c>
      <c r="R8499" s="14">
        <v>97.355931713906699</v>
      </c>
      <c r="S8499">
        <v>1</v>
      </c>
    </row>
    <row r="8500" spans="2:19" x14ac:dyDescent="0.25">
      <c r="B8500">
        <v>273.75</v>
      </c>
      <c r="C8500">
        <v>381</v>
      </c>
      <c r="D8500">
        <v>275</v>
      </c>
      <c r="E8500">
        <v>106</v>
      </c>
      <c r="F8500">
        <v>1.2</v>
      </c>
      <c r="G8500">
        <v>0</v>
      </c>
      <c r="H8500">
        <v>1</v>
      </c>
      <c r="I8500">
        <v>67</v>
      </c>
      <c r="L8500">
        <v>257</v>
      </c>
      <c r="M8500">
        <v>323</v>
      </c>
      <c r="N8500">
        <v>247</v>
      </c>
      <c r="O8500">
        <v>76</v>
      </c>
      <c r="P8500" s="13">
        <v>1.3809504910015999</v>
      </c>
      <c r="Q8500" s="13">
        <v>0.418585244614809</v>
      </c>
      <c r="R8500" s="14">
        <v>55.418585244614803</v>
      </c>
      <c r="S8500">
        <v>1</v>
      </c>
    </row>
    <row r="8501" spans="2:19" x14ac:dyDescent="0.25">
      <c r="B8501">
        <v>219</v>
      </c>
      <c r="C8501">
        <v>199</v>
      </c>
      <c r="D8501">
        <v>153</v>
      </c>
      <c r="E8501">
        <v>46</v>
      </c>
      <c r="F8501">
        <v>1.1599999999999999</v>
      </c>
      <c r="G8501">
        <v>1.25</v>
      </c>
      <c r="H8501">
        <v>1</v>
      </c>
      <c r="I8501">
        <v>100.25</v>
      </c>
      <c r="L8501">
        <v>243.25</v>
      </c>
      <c r="M8501">
        <v>238</v>
      </c>
      <c r="N8501">
        <v>174</v>
      </c>
      <c r="O8501">
        <v>64</v>
      </c>
      <c r="P8501" s="13">
        <v>1.21295064921025</v>
      </c>
      <c r="Q8501" s="13">
        <v>8.1184691078831293</v>
      </c>
      <c r="R8501" s="14">
        <v>86.118469107883101</v>
      </c>
      <c r="S8501">
        <v>1</v>
      </c>
    </row>
    <row r="8502" spans="2:19" x14ac:dyDescent="0.25">
      <c r="B8502">
        <v>279.75</v>
      </c>
      <c r="C8502">
        <v>296</v>
      </c>
      <c r="D8502">
        <v>210</v>
      </c>
      <c r="E8502">
        <v>86</v>
      </c>
      <c r="F8502">
        <v>1.35</v>
      </c>
      <c r="G8502">
        <v>0.75</v>
      </c>
      <c r="H8502">
        <v>1</v>
      </c>
      <c r="I8502">
        <v>98.75</v>
      </c>
      <c r="L8502">
        <v>225.75</v>
      </c>
      <c r="M8502">
        <v>386</v>
      </c>
      <c r="N8502">
        <v>267</v>
      </c>
      <c r="O8502">
        <v>119</v>
      </c>
      <c r="P8502" s="13">
        <v>1.32634618766136</v>
      </c>
      <c r="Q8502" s="13">
        <v>2.1390348464691602</v>
      </c>
      <c r="R8502" s="14">
        <v>59.139034846469102</v>
      </c>
      <c r="S8502">
        <v>1</v>
      </c>
    </row>
    <row r="8503" spans="2:19" x14ac:dyDescent="0.25">
      <c r="B8503">
        <v>255.25</v>
      </c>
      <c r="C8503">
        <v>320</v>
      </c>
      <c r="D8503">
        <v>232</v>
      </c>
      <c r="E8503">
        <v>88</v>
      </c>
      <c r="F8503">
        <v>1.38</v>
      </c>
      <c r="G8503">
        <v>1</v>
      </c>
      <c r="H8503">
        <v>1</v>
      </c>
      <c r="I8503">
        <v>57</v>
      </c>
      <c r="L8503">
        <v>368</v>
      </c>
      <c r="M8503">
        <v>343</v>
      </c>
      <c r="N8503">
        <v>253</v>
      </c>
      <c r="O8503">
        <v>90</v>
      </c>
      <c r="P8503" s="13">
        <v>1.4261622624666099</v>
      </c>
      <c r="Q8503" s="13">
        <v>0.46861923199528399</v>
      </c>
      <c r="R8503" s="14">
        <v>55.468619231995199</v>
      </c>
      <c r="S8503">
        <v>1</v>
      </c>
    </row>
    <row r="8504" spans="2:19" x14ac:dyDescent="0.25">
      <c r="B8504">
        <v>25</v>
      </c>
      <c r="C8504">
        <v>5</v>
      </c>
      <c r="D8504">
        <v>3</v>
      </c>
      <c r="E8504">
        <v>2</v>
      </c>
      <c r="F8504">
        <v>1.79</v>
      </c>
      <c r="G8504">
        <v>16.75</v>
      </c>
      <c r="H8504">
        <v>0</v>
      </c>
      <c r="I8504">
        <v>0</v>
      </c>
      <c r="L8504">
        <v>198.25</v>
      </c>
      <c r="M8504">
        <v>204</v>
      </c>
      <c r="N8504">
        <v>151</v>
      </c>
      <c r="O8504">
        <v>53</v>
      </c>
      <c r="P8504" s="13">
        <v>1.1994426853553</v>
      </c>
      <c r="Q8504" s="13">
        <v>7.57010984219552</v>
      </c>
      <c r="R8504" s="14">
        <v>61.5701098421955</v>
      </c>
      <c r="S8504">
        <v>1</v>
      </c>
    </row>
    <row r="8505" spans="2:19" x14ac:dyDescent="0.25">
      <c r="B8505">
        <v>205.75</v>
      </c>
      <c r="C8505">
        <v>214</v>
      </c>
      <c r="D8505">
        <v>148</v>
      </c>
      <c r="E8505">
        <v>66</v>
      </c>
      <c r="F8505">
        <v>1.25</v>
      </c>
      <c r="G8505">
        <v>0.5</v>
      </c>
      <c r="H8505">
        <v>1</v>
      </c>
      <c r="I8505">
        <v>113.5</v>
      </c>
      <c r="L8505">
        <v>308</v>
      </c>
      <c r="M8505">
        <v>309</v>
      </c>
      <c r="N8505">
        <v>217</v>
      </c>
      <c r="O8505">
        <v>92</v>
      </c>
      <c r="P8505" s="13">
        <v>1.38347542739478</v>
      </c>
      <c r="Q8505" s="13">
        <v>6.6098256985269197</v>
      </c>
      <c r="R8505" s="14">
        <v>101.609825698526</v>
      </c>
      <c r="S8505">
        <v>1</v>
      </c>
    </row>
    <row r="8506" spans="2:19" x14ac:dyDescent="0.25">
      <c r="B8506">
        <v>248.75</v>
      </c>
      <c r="C8506">
        <v>283</v>
      </c>
      <c r="D8506">
        <v>202</v>
      </c>
      <c r="E8506">
        <v>81</v>
      </c>
      <c r="F8506">
        <v>1.31</v>
      </c>
      <c r="G8506">
        <v>6.5</v>
      </c>
      <c r="H8506">
        <v>1</v>
      </c>
      <c r="I8506">
        <v>117.5</v>
      </c>
      <c r="L8506">
        <v>12</v>
      </c>
      <c r="M8506">
        <v>0</v>
      </c>
      <c r="N8506">
        <v>0</v>
      </c>
      <c r="O8506">
        <v>0</v>
      </c>
      <c r="P8506" s="13">
        <v>1.6701586134018001</v>
      </c>
      <c r="Q8506" s="13">
        <v>3.5161860642792</v>
      </c>
      <c r="R8506" s="14">
        <v>0</v>
      </c>
      <c r="S8506">
        <v>0</v>
      </c>
    </row>
    <row r="8507" spans="2:19" x14ac:dyDescent="0.25">
      <c r="B8507">
        <v>276</v>
      </c>
      <c r="C8507">
        <v>341</v>
      </c>
      <c r="D8507">
        <v>238</v>
      </c>
      <c r="E8507">
        <v>103</v>
      </c>
      <c r="F8507">
        <v>1.1599999999999999</v>
      </c>
      <c r="G8507">
        <v>5.75</v>
      </c>
      <c r="H8507">
        <v>1</v>
      </c>
      <c r="I8507">
        <v>114.75</v>
      </c>
      <c r="L8507">
        <v>207.75</v>
      </c>
      <c r="M8507">
        <v>452</v>
      </c>
      <c r="N8507">
        <v>327</v>
      </c>
      <c r="O8507">
        <v>125</v>
      </c>
      <c r="P8507" s="13">
        <v>1.16436100197819</v>
      </c>
      <c r="Q8507" s="13">
        <v>7.9251161440201203</v>
      </c>
      <c r="R8507" s="14">
        <v>62.925116144020102</v>
      </c>
      <c r="S8507">
        <v>1</v>
      </c>
    </row>
    <row r="8508" spans="2:19" x14ac:dyDescent="0.25">
      <c r="B8508">
        <v>259</v>
      </c>
      <c r="C8508">
        <v>369</v>
      </c>
      <c r="D8508">
        <v>269</v>
      </c>
      <c r="E8508">
        <v>100</v>
      </c>
      <c r="F8508">
        <v>1.22</v>
      </c>
      <c r="G8508">
        <v>3.75</v>
      </c>
      <c r="H8508">
        <v>1</v>
      </c>
      <c r="I8508">
        <v>81.75</v>
      </c>
      <c r="L8508">
        <v>30</v>
      </c>
      <c r="M8508">
        <v>1</v>
      </c>
      <c r="N8508">
        <v>1</v>
      </c>
      <c r="O8508">
        <v>0</v>
      </c>
      <c r="P8508" s="13">
        <v>1.57895160985371</v>
      </c>
      <c r="Q8508" s="13">
        <v>14.9205546353011</v>
      </c>
      <c r="R8508" s="14">
        <v>0</v>
      </c>
      <c r="S8508">
        <v>0</v>
      </c>
    </row>
    <row r="8509" spans="2:19" x14ac:dyDescent="0.25">
      <c r="B8509">
        <v>16.5</v>
      </c>
      <c r="C8509">
        <v>0</v>
      </c>
      <c r="D8509">
        <v>0</v>
      </c>
      <c r="E8509">
        <v>0</v>
      </c>
      <c r="F8509">
        <v>2.12</v>
      </c>
      <c r="G8509">
        <v>0.75</v>
      </c>
      <c r="H8509">
        <v>0</v>
      </c>
      <c r="I8509">
        <v>0</v>
      </c>
      <c r="L8509">
        <v>237.5</v>
      </c>
      <c r="M8509">
        <v>215</v>
      </c>
      <c r="N8509">
        <v>165</v>
      </c>
      <c r="O8509">
        <v>50</v>
      </c>
      <c r="P8509" s="13">
        <v>1.4279064908872401</v>
      </c>
      <c r="Q8509" s="13">
        <v>0.35536718185059102</v>
      </c>
      <c r="R8509" s="14">
        <v>97.355367181850596</v>
      </c>
      <c r="S8509">
        <v>1</v>
      </c>
    </row>
    <row r="8510" spans="2:19" x14ac:dyDescent="0.25">
      <c r="B8510">
        <v>264</v>
      </c>
      <c r="C8510">
        <v>267</v>
      </c>
      <c r="D8510">
        <v>197</v>
      </c>
      <c r="E8510">
        <v>70</v>
      </c>
      <c r="F8510">
        <v>1.25</v>
      </c>
      <c r="G8510">
        <v>0.5</v>
      </c>
      <c r="H8510">
        <v>1</v>
      </c>
      <c r="I8510">
        <v>120.5</v>
      </c>
      <c r="L8510">
        <v>28</v>
      </c>
      <c r="M8510">
        <v>1</v>
      </c>
      <c r="N8510">
        <v>1</v>
      </c>
      <c r="O8510">
        <v>0</v>
      </c>
      <c r="P8510" s="13">
        <v>2.1911084062292998</v>
      </c>
      <c r="Q8510" s="13">
        <v>2.6317007965234001</v>
      </c>
      <c r="R8510" s="14">
        <v>0</v>
      </c>
      <c r="S8510">
        <v>0</v>
      </c>
    </row>
    <row r="8511" spans="2:19" x14ac:dyDescent="0.25">
      <c r="B8511">
        <v>285</v>
      </c>
      <c r="C8511">
        <v>401</v>
      </c>
      <c r="D8511">
        <v>283</v>
      </c>
      <c r="E8511">
        <v>118</v>
      </c>
      <c r="F8511">
        <v>1.1499999999999999</v>
      </c>
      <c r="G8511">
        <v>3.25</v>
      </c>
      <c r="H8511">
        <v>1</v>
      </c>
      <c r="I8511">
        <v>91.25</v>
      </c>
      <c r="L8511">
        <v>33.25</v>
      </c>
      <c r="M8511">
        <v>0</v>
      </c>
      <c r="N8511">
        <v>0</v>
      </c>
      <c r="O8511">
        <v>0</v>
      </c>
      <c r="P8511" s="13">
        <v>2.1468805501522299</v>
      </c>
      <c r="Q8511" s="13">
        <v>12.932597499706899</v>
      </c>
      <c r="R8511" s="14">
        <v>0</v>
      </c>
      <c r="S8511">
        <v>0</v>
      </c>
    </row>
    <row r="8512" spans="2:19" x14ac:dyDescent="0.25">
      <c r="B8512">
        <v>11.25</v>
      </c>
      <c r="C8512">
        <v>0</v>
      </c>
      <c r="D8512">
        <v>0</v>
      </c>
      <c r="E8512">
        <v>0</v>
      </c>
      <c r="F8512">
        <v>1.64</v>
      </c>
      <c r="G8512">
        <v>1.75</v>
      </c>
      <c r="H8512">
        <v>0</v>
      </c>
      <c r="I8512">
        <v>0</v>
      </c>
      <c r="L8512">
        <v>205</v>
      </c>
      <c r="M8512">
        <v>359</v>
      </c>
      <c r="N8512">
        <v>248</v>
      </c>
      <c r="O8512">
        <v>111</v>
      </c>
      <c r="P8512" s="13">
        <v>1.2619308142733501</v>
      </c>
      <c r="Q8512" s="13">
        <v>4.1064370737832503</v>
      </c>
      <c r="R8512" s="14">
        <v>82.106437073783198</v>
      </c>
      <c r="S8512">
        <v>1</v>
      </c>
    </row>
    <row r="8513" spans="2:19" x14ac:dyDescent="0.25">
      <c r="B8513">
        <v>15</v>
      </c>
      <c r="C8513">
        <v>0</v>
      </c>
      <c r="D8513">
        <v>0</v>
      </c>
      <c r="E8513">
        <v>0</v>
      </c>
      <c r="F8513">
        <v>2.0299999999999998</v>
      </c>
      <c r="G8513">
        <v>0.25</v>
      </c>
      <c r="H8513">
        <v>0</v>
      </c>
      <c r="I8513">
        <v>0</v>
      </c>
      <c r="L8513">
        <v>12.5</v>
      </c>
      <c r="M8513">
        <v>0</v>
      </c>
      <c r="N8513">
        <v>0</v>
      </c>
      <c r="O8513">
        <v>0</v>
      </c>
      <c r="P8513" s="13">
        <v>1.9730039395874499</v>
      </c>
      <c r="Q8513" s="13">
        <v>6.1262244995441204</v>
      </c>
      <c r="R8513" s="14">
        <v>0</v>
      </c>
      <c r="S8513">
        <v>0</v>
      </c>
    </row>
    <row r="8514" spans="2:19" x14ac:dyDescent="0.25">
      <c r="B8514">
        <v>250</v>
      </c>
      <c r="C8514">
        <v>587</v>
      </c>
      <c r="D8514">
        <v>381</v>
      </c>
      <c r="E8514">
        <v>206</v>
      </c>
      <c r="F8514">
        <v>0.77</v>
      </c>
      <c r="G8514">
        <v>20.75</v>
      </c>
      <c r="H8514">
        <v>1</v>
      </c>
      <c r="I8514">
        <v>94.75</v>
      </c>
      <c r="L8514">
        <v>284.25</v>
      </c>
      <c r="M8514">
        <v>389</v>
      </c>
      <c r="N8514">
        <v>292</v>
      </c>
      <c r="O8514">
        <v>97</v>
      </c>
      <c r="P8514" s="13">
        <v>1.03994221162821</v>
      </c>
      <c r="Q8514" s="13">
        <v>5.2418307542178901</v>
      </c>
      <c r="R8514" s="14">
        <v>57.241830754217901</v>
      </c>
      <c r="S8514">
        <v>1</v>
      </c>
    </row>
    <row r="8515" spans="2:19" x14ac:dyDescent="0.25">
      <c r="B8515">
        <v>13.75</v>
      </c>
      <c r="C8515">
        <v>0</v>
      </c>
      <c r="D8515">
        <v>0</v>
      </c>
      <c r="E8515">
        <v>0</v>
      </c>
      <c r="F8515">
        <v>2.4700000000000002</v>
      </c>
      <c r="G8515">
        <v>1.5</v>
      </c>
      <c r="H8515">
        <v>0</v>
      </c>
      <c r="I8515">
        <v>0</v>
      </c>
      <c r="L8515">
        <v>19</v>
      </c>
      <c r="M8515">
        <v>1</v>
      </c>
      <c r="N8515">
        <v>0</v>
      </c>
      <c r="O8515">
        <v>1</v>
      </c>
      <c r="P8515" s="13">
        <v>2.2738876259920402</v>
      </c>
      <c r="Q8515" s="13">
        <v>4.1998123383939898</v>
      </c>
      <c r="R8515" s="14">
        <v>0</v>
      </c>
      <c r="S8515">
        <v>0</v>
      </c>
    </row>
    <row r="8516" spans="2:19" x14ac:dyDescent="0.25">
      <c r="B8516">
        <v>237.5</v>
      </c>
      <c r="C8516">
        <v>246</v>
      </c>
      <c r="D8516">
        <v>188</v>
      </c>
      <c r="E8516">
        <v>58</v>
      </c>
      <c r="F8516">
        <v>1.49</v>
      </c>
      <c r="G8516">
        <v>3.75</v>
      </c>
      <c r="H8516">
        <v>1</v>
      </c>
      <c r="I8516">
        <v>64.75</v>
      </c>
      <c r="L8516">
        <v>213.5</v>
      </c>
      <c r="M8516">
        <v>350</v>
      </c>
      <c r="N8516">
        <v>264</v>
      </c>
      <c r="O8516">
        <v>86</v>
      </c>
      <c r="P8516" s="13">
        <v>1.16352773461436</v>
      </c>
      <c r="Q8516" s="13">
        <v>13.3176452846269</v>
      </c>
      <c r="R8516" s="14">
        <v>68.317645284626906</v>
      </c>
      <c r="S8516">
        <v>1</v>
      </c>
    </row>
    <row r="8517" spans="2:19" x14ac:dyDescent="0.25">
      <c r="B8517">
        <v>21.75</v>
      </c>
      <c r="C8517">
        <v>0</v>
      </c>
      <c r="D8517">
        <v>0</v>
      </c>
      <c r="E8517">
        <v>0</v>
      </c>
      <c r="F8517">
        <v>1.94</v>
      </c>
      <c r="G8517">
        <v>11.5</v>
      </c>
      <c r="H8517">
        <v>0</v>
      </c>
      <c r="I8517">
        <v>0</v>
      </c>
      <c r="L8517">
        <v>21.75</v>
      </c>
      <c r="M8517">
        <v>0</v>
      </c>
      <c r="N8517">
        <v>0</v>
      </c>
      <c r="O8517">
        <v>0</v>
      </c>
      <c r="P8517" s="13">
        <v>2.4242966503439498</v>
      </c>
      <c r="Q8517" s="13">
        <v>1.62748589080614</v>
      </c>
      <c r="R8517" s="14">
        <v>0</v>
      </c>
      <c r="S8517">
        <v>0</v>
      </c>
    </row>
    <row r="8518" spans="2:19" x14ac:dyDescent="0.25">
      <c r="B8518">
        <v>188.75</v>
      </c>
      <c r="C8518">
        <v>221</v>
      </c>
      <c r="D8518">
        <v>161</v>
      </c>
      <c r="E8518">
        <v>60</v>
      </c>
      <c r="F8518">
        <v>1.54</v>
      </c>
      <c r="G8518">
        <v>1.25</v>
      </c>
      <c r="H8518">
        <v>1</v>
      </c>
      <c r="I8518">
        <v>95.25</v>
      </c>
      <c r="L8518">
        <v>289.75</v>
      </c>
      <c r="M8518">
        <v>292</v>
      </c>
      <c r="N8518">
        <v>205</v>
      </c>
      <c r="O8518">
        <v>87</v>
      </c>
      <c r="P8518" s="13">
        <v>1.3295547979228099</v>
      </c>
      <c r="Q8518" s="13">
        <v>2.28185856629571</v>
      </c>
      <c r="R8518" s="14">
        <v>132.281858566295</v>
      </c>
      <c r="S8518">
        <v>1</v>
      </c>
    </row>
    <row r="8519" spans="2:19" x14ac:dyDescent="0.25">
      <c r="B8519">
        <v>190.5</v>
      </c>
      <c r="C8519">
        <v>232</v>
      </c>
      <c r="D8519">
        <v>174</v>
      </c>
      <c r="E8519">
        <v>58</v>
      </c>
      <c r="F8519">
        <v>1.33</v>
      </c>
      <c r="G8519">
        <v>0.5</v>
      </c>
      <c r="H8519">
        <v>1</v>
      </c>
      <c r="I8519">
        <v>68.5</v>
      </c>
      <c r="L8519">
        <v>229.25</v>
      </c>
      <c r="M8519">
        <v>343</v>
      </c>
      <c r="N8519">
        <v>257</v>
      </c>
      <c r="O8519">
        <v>86</v>
      </c>
      <c r="P8519" s="13">
        <v>1.39384585720322</v>
      </c>
      <c r="Q8519" s="13">
        <v>2.3808490691616901</v>
      </c>
      <c r="R8519" s="14">
        <v>74.380849069161698</v>
      </c>
      <c r="S8519">
        <v>1</v>
      </c>
    </row>
    <row r="8520" spans="2:19" x14ac:dyDescent="0.25">
      <c r="B8520">
        <v>265</v>
      </c>
      <c r="C8520">
        <v>465</v>
      </c>
      <c r="D8520">
        <v>340</v>
      </c>
      <c r="E8520">
        <v>125</v>
      </c>
      <c r="F8520">
        <v>1.1499999999999999</v>
      </c>
      <c r="G8520">
        <v>4.75</v>
      </c>
      <c r="H8520">
        <v>1</v>
      </c>
      <c r="I8520">
        <v>106.75</v>
      </c>
      <c r="L8520">
        <v>276</v>
      </c>
      <c r="M8520">
        <v>321</v>
      </c>
      <c r="N8520">
        <v>222</v>
      </c>
      <c r="O8520">
        <v>99</v>
      </c>
      <c r="P8520" s="13">
        <v>1.3869530448682601</v>
      </c>
      <c r="Q8520" s="13">
        <v>1.8503100111314701</v>
      </c>
      <c r="R8520" s="14">
        <v>78.850310011131398</v>
      </c>
      <c r="S8520">
        <v>1</v>
      </c>
    </row>
    <row r="8521" spans="2:19" x14ac:dyDescent="0.25">
      <c r="B8521">
        <v>93.5</v>
      </c>
      <c r="C8521">
        <v>5</v>
      </c>
      <c r="D8521">
        <v>3</v>
      </c>
      <c r="E8521">
        <v>2</v>
      </c>
      <c r="F8521">
        <v>1.88</v>
      </c>
      <c r="G8521">
        <v>0.5</v>
      </c>
      <c r="H8521">
        <v>0</v>
      </c>
      <c r="I8521">
        <v>0</v>
      </c>
      <c r="L8521">
        <v>8.25</v>
      </c>
      <c r="M8521">
        <v>0</v>
      </c>
      <c r="N8521">
        <v>0</v>
      </c>
      <c r="O8521">
        <v>0</v>
      </c>
      <c r="P8521" s="13">
        <v>2.3044428712239702</v>
      </c>
      <c r="Q8521" s="13">
        <v>5.53536355795673</v>
      </c>
      <c r="R8521" s="14">
        <v>0</v>
      </c>
      <c r="S8521">
        <v>0</v>
      </c>
    </row>
    <row r="8522" spans="2:19" x14ac:dyDescent="0.25">
      <c r="B8522">
        <v>310.25</v>
      </c>
      <c r="C8522">
        <v>316</v>
      </c>
      <c r="D8522">
        <v>224</v>
      </c>
      <c r="E8522">
        <v>92</v>
      </c>
      <c r="F8522">
        <v>1.38</v>
      </c>
      <c r="G8522">
        <v>1.25</v>
      </c>
      <c r="H8522">
        <v>1</v>
      </c>
      <c r="I8522">
        <v>92.25</v>
      </c>
      <c r="L8522">
        <v>45.25</v>
      </c>
      <c r="M8522">
        <v>2</v>
      </c>
      <c r="N8522">
        <v>1</v>
      </c>
      <c r="O8522">
        <v>1</v>
      </c>
      <c r="P8522" s="13">
        <v>1.67184668435464</v>
      </c>
      <c r="Q8522" s="13">
        <v>0.34983744937272698</v>
      </c>
      <c r="R8522" s="14">
        <v>0</v>
      </c>
      <c r="S8522">
        <v>0</v>
      </c>
    </row>
    <row r="8523" spans="2:19" x14ac:dyDescent="0.25">
      <c r="B8523">
        <v>195.75</v>
      </c>
      <c r="C8523">
        <v>261</v>
      </c>
      <c r="D8523">
        <v>189</v>
      </c>
      <c r="E8523">
        <v>72</v>
      </c>
      <c r="F8523">
        <v>1.44</v>
      </c>
      <c r="G8523">
        <v>3</v>
      </c>
      <c r="H8523">
        <v>1</v>
      </c>
      <c r="I8523">
        <v>65</v>
      </c>
      <c r="L8523">
        <v>16.5</v>
      </c>
      <c r="M8523">
        <v>0</v>
      </c>
      <c r="N8523">
        <v>0</v>
      </c>
      <c r="O8523">
        <v>0</v>
      </c>
      <c r="P8523" s="13">
        <v>1.9076279994935801</v>
      </c>
      <c r="Q8523" s="13">
        <v>0.78147487996873799</v>
      </c>
      <c r="R8523" s="14">
        <v>0</v>
      </c>
      <c r="S8523">
        <v>0</v>
      </c>
    </row>
    <row r="8524" spans="2:19" x14ac:dyDescent="0.25">
      <c r="B8524">
        <v>265</v>
      </c>
      <c r="C8524">
        <v>376</v>
      </c>
      <c r="D8524">
        <v>271</v>
      </c>
      <c r="E8524">
        <v>105</v>
      </c>
      <c r="F8524">
        <v>1.28</v>
      </c>
      <c r="G8524">
        <v>5.75</v>
      </c>
      <c r="H8524">
        <v>1</v>
      </c>
      <c r="I8524">
        <v>66.75</v>
      </c>
      <c r="L8524">
        <v>258.25</v>
      </c>
      <c r="M8524">
        <v>182</v>
      </c>
      <c r="N8524">
        <v>133</v>
      </c>
      <c r="O8524">
        <v>49</v>
      </c>
      <c r="P8524" s="13">
        <v>1.22651723387287</v>
      </c>
      <c r="Q8524" s="13">
        <v>1.42571700178389</v>
      </c>
      <c r="R8524" s="14">
        <v>103.425717001783</v>
      </c>
      <c r="S8524">
        <v>1</v>
      </c>
    </row>
    <row r="8525" spans="2:19" x14ac:dyDescent="0.25">
      <c r="B8525">
        <v>32.25</v>
      </c>
      <c r="C8525">
        <v>4</v>
      </c>
      <c r="D8525">
        <v>4</v>
      </c>
      <c r="E8525">
        <v>0</v>
      </c>
      <c r="F8525">
        <v>1.5</v>
      </c>
      <c r="G8525">
        <v>1.75</v>
      </c>
      <c r="H8525">
        <v>0</v>
      </c>
      <c r="I8525">
        <v>0</v>
      </c>
      <c r="L8525">
        <v>204.5</v>
      </c>
      <c r="M8525">
        <v>316</v>
      </c>
      <c r="N8525">
        <v>233</v>
      </c>
      <c r="O8525">
        <v>83</v>
      </c>
      <c r="P8525" s="13">
        <v>1.2633408713707699</v>
      </c>
      <c r="Q8525" s="13">
        <v>3.3535379650820301</v>
      </c>
      <c r="R8525" s="14">
        <v>77.353537965081998</v>
      </c>
      <c r="S8525">
        <v>1</v>
      </c>
    </row>
    <row r="8526" spans="2:19" x14ac:dyDescent="0.25">
      <c r="B8526">
        <v>337.25</v>
      </c>
      <c r="C8526">
        <v>160</v>
      </c>
      <c r="D8526">
        <v>116</v>
      </c>
      <c r="E8526">
        <v>44</v>
      </c>
      <c r="F8526">
        <v>1.43</v>
      </c>
      <c r="G8526">
        <v>0.5</v>
      </c>
      <c r="H8526">
        <v>1</v>
      </c>
      <c r="I8526">
        <v>201.5</v>
      </c>
      <c r="L8526">
        <v>309.75</v>
      </c>
      <c r="M8526">
        <v>397</v>
      </c>
      <c r="N8526">
        <v>287</v>
      </c>
      <c r="O8526">
        <v>110</v>
      </c>
      <c r="P8526" s="13">
        <v>1.3177074976909999</v>
      </c>
      <c r="Q8526" s="13">
        <v>8.4975289110331406E-2</v>
      </c>
      <c r="R8526" s="14">
        <v>57.084975289110297</v>
      </c>
      <c r="S8526">
        <v>1</v>
      </c>
    </row>
    <row r="8527" spans="2:19" x14ac:dyDescent="0.25">
      <c r="B8527">
        <v>285.75</v>
      </c>
      <c r="C8527">
        <v>418</v>
      </c>
      <c r="D8527">
        <v>287</v>
      </c>
      <c r="E8527">
        <v>131</v>
      </c>
      <c r="F8527">
        <v>1.18</v>
      </c>
      <c r="G8527">
        <v>2.25</v>
      </c>
      <c r="H8527">
        <v>1</v>
      </c>
      <c r="I8527">
        <v>53.25</v>
      </c>
      <c r="L8527">
        <v>250.5</v>
      </c>
      <c r="M8527">
        <v>302</v>
      </c>
      <c r="N8527">
        <v>200</v>
      </c>
      <c r="O8527">
        <v>102</v>
      </c>
      <c r="P8527" s="13">
        <v>1.41647260103716</v>
      </c>
      <c r="Q8527" s="13">
        <v>0.15168007921104101</v>
      </c>
      <c r="R8527" s="14">
        <v>85.151680079211005</v>
      </c>
      <c r="S8527">
        <v>1</v>
      </c>
    </row>
    <row r="8528" spans="2:19" x14ac:dyDescent="0.25">
      <c r="B8528">
        <v>326.25</v>
      </c>
      <c r="C8528">
        <v>261</v>
      </c>
      <c r="D8528">
        <v>189</v>
      </c>
      <c r="E8528">
        <v>72</v>
      </c>
      <c r="F8528">
        <v>1.23</v>
      </c>
      <c r="G8528">
        <v>3.5</v>
      </c>
      <c r="H8528">
        <v>1</v>
      </c>
      <c r="I8528">
        <v>120.5</v>
      </c>
      <c r="L8528">
        <v>305</v>
      </c>
      <c r="M8528">
        <v>455</v>
      </c>
      <c r="N8528">
        <v>343</v>
      </c>
      <c r="O8528">
        <v>112</v>
      </c>
      <c r="P8528" s="13">
        <v>1.0942967518545801</v>
      </c>
      <c r="Q8528" s="13">
        <v>7.2367877859181204</v>
      </c>
      <c r="R8528" s="14">
        <v>90.236787785918096</v>
      </c>
      <c r="S8528">
        <v>1</v>
      </c>
    </row>
    <row r="8529" spans="2:19" x14ac:dyDescent="0.25">
      <c r="B8529">
        <v>318.75</v>
      </c>
      <c r="C8529">
        <v>483</v>
      </c>
      <c r="D8529">
        <v>331</v>
      </c>
      <c r="E8529">
        <v>152</v>
      </c>
      <c r="F8529">
        <v>1.02</v>
      </c>
      <c r="G8529">
        <v>1.75</v>
      </c>
      <c r="H8529">
        <v>1</v>
      </c>
      <c r="I8529">
        <v>55.75</v>
      </c>
      <c r="L8529">
        <v>282.25</v>
      </c>
      <c r="M8529">
        <v>284</v>
      </c>
      <c r="N8529">
        <v>204</v>
      </c>
      <c r="O8529">
        <v>80</v>
      </c>
      <c r="P8529" s="13">
        <v>1.1619002012212201</v>
      </c>
      <c r="Q8529" s="13">
        <v>4.9120427987171098</v>
      </c>
      <c r="R8529" s="14">
        <v>133.91204279871701</v>
      </c>
      <c r="S8529">
        <v>1</v>
      </c>
    </row>
    <row r="8530" spans="2:19" x14ac:dyDescent="0.25">
      <c r="B8530">
        <v>268.25</v>
      </c>
      <c r="C8530">
        <v>460</v>
      </c>
      <c r="D8530">
        <v>302</v>
      </c>
      <c r="E8530">
        <v>158</v>
      </c>
      <c r="F8530">
        <v>1.1000000000000001</v>
      </c>
      <c r="G8530">
        <v>5</v>
      </c>
      <c r="H8530">
        <v>1</v>
      </c>
      <c r="I8530">
        <v>65</v>
      </c>
      <c r="L8530">
        <v>341.75</v>
      </c>
      <c r="M8530">
        <v>353</v>
      </c>
      <c r="N8530">
        <v>262</v>
      </c>
      <c r="O8530">
        <v>91</v>
      </c>
      <c r="P8530" s="13">
        <v>1.3016076265252099</v>
      </c>
      <c r="Q8530" s="13">
        <v>5.1821023029234503</v>
      </c>
      <c r="R8530" s="14">
        <v>93.182102302923397</v>
      </c>
      <c r="S8530">
        <v>1</v>
      </c>
    </row>
    <row r="8531" spans="2:19" x14ac:dyDescent="0.25">
      <c r="B8531">
        <v>23.5</v>
      </c>
      <c r="C8531">
        <v>1</v>
      </c>
      <c r="D8531">
        <v>1</v>
      </c>
      <c r="E8531">
        <v>0</v>
      </c>
      <c r="F8531">
        <v>2.1800000000000002</v>
      </c>
      <c r="G8531">
        <v>0.25</v>
      </c>
      <c r="H8531">
        <v>0</v>
      </c>
      <c r="I8531">
        <v>0</v>
      </c>
      <c r="L8531">
        <v>269</v>
      </c>
      <c r="M8531">
        <v>243</v>
      </c>
      <c r="N8531">
        <v>175</v>
      </c>
      <c r="O8531">
        <v>68</v>
      </c>
      <c r="P8531" s="13">
        <v>1.2386569353664501</v>
      </c>
      <c r="Q8531" s="13">
        <v>1.1591266878037201</v>
      </c>
      <c r="R8531" s="14">
        <v>91.159126687803706</v>
      </c>
      <c r="S8531">
        <v>1</v>
      </c>
    </row>
    <row r="8532" spans="2:19" x14ac:dyDescent="0.25">
      <c r="B8532">
        <v>17.5</v>
      </c>
      <c r="C8532">
        <v>0</v>
      </c>
      <c r="D8532">
        <v>0</v>
      </c>
      <c r="E8532">
        <v>0</v>
      </c>
      <c r="F8532">
        <v>1.52</v>
      </c>
      <c r="G8532">
        <v>1</v>
      </c>
      <c r="H8532">
        <v>0</v>
      </c>
      <c r="I8532">
        <v>0</v>
      </c>
      <c r="L8532">
        <v>204</v>
      </c>
      <c r="M8532">
        <v>170</v>
      </c>
      <c r="N8532">
        <v>120</v>
      </c>
      <c r="O8532">
        <v>50</v>
      </c>
      <c r="P8532" s="13">
        <v>1.23212717770616</v>
      </c>
      <c r="Q8532" s="13">
        <v>4.61956917191588</v>
      </c>
      <c r="R8532" s="14">
        <v>134.619569171915</v>
      </c>
      <c r="S8532">
        <v>1</v>
      </c>
    </row>
    <row r="8533" spans="2:19" x14ac:dyDescent="0.25">
      <c r="B8533">
        <v>17.75</v>
      </c>
      <c r="C8533">
        <v>0</v>
      </c>
      <c r="D8533">
        <v>0</v>
      </c>
      <c r="E8533">
        <v>0</v>
      </c>
      <c r="F8533">
        <v>1.9</v>
      </c>
      <c r="G8533">
        <v>10.25</v>
      </c>
      <c r="H8533">
        <v>0</v>
      </c>
      <c r="I8533">
        <v>0</v>
      </c>
      <c r="L8533">
        <v>245.5</v>
      </c>
      <c r="M8533">
        <v>215</v>
      </c>
      <c r="N8533">
        <v>145</v>
      </c>
      <c r="O8533">
        <v>70</v>
      </c>
      <c r="P8533" s="13">
        <v>1.3053861622649601</v>
      </c>
      <c r="Q8533" s="13">
        <v>6.0460551623700303</v>
      </c>
      <c r="R8533" s="14">
        <v>107.04605516237</v>
      </c>
      <c r="S8533">
        <v>1</v>
      </c>
    </row>
    <row r="8534" spans="2:19" x14ac:dyDescent="0.25">
      <c r="B8534">
        <v>245.5</v>
      </c>
      <c r="C8534">
        <v>273</v>
      </c>
      <c r="D8534">
        <v>207</v>
      </c>
      <c r="E8534">
        <v>66</v>
      </c>
      <c r="F8534">
        <v>1.53</v>
      </c>
      <c r="G8534">
        <v>1</v>
      </c>
      <c r="H8534">
        <v>1</v>
      </c>
      <c r="I8534">
        <v>80</v>
      </c>
      <c r="L8534">
        <v>277.5</v>
      </c>
      <c r="M8534">
        <v>231</v>
      </c>
      <c r="N8534">
        <v>166</v>
      </c>
      <c r="O8534">
        <v>65</v>
      </c>
      <c r="P8534" s="13">
        <v>1.1760487245998299</v>
      </c>
      <c r="Q8534" s="13">
        <v>0.45200244887303398</v>
      </c>
      <c r="R8534" s="14">
        <v>76.452002448873003</v>
      </c>
      <c r="S8534">
        <v>1</v>
      </c>
    </row>
    <row r="8535" spans="2:19" x14ac:dyDescent="0.25">
      <c r="B8535">
        <v>266.75</v>
      </c>
      <c r="C8535">
        <v>410</v>
      </c>
      <c r="D8535">
        <v>277</v>
      </c>
      <c r="E8535">
        <v>133</v>
      </c>
      <c r="F8535">
        <v>1.21</v>
      </c>
      <c r="G8535">
        <v>4.25</v>
      </c>
      <c r="H8535">
        <v>1</v>
      </c>
      <c r="I8535">
        <v>81.25</v>
      </c>
      <c r="L8535">
        <v>226</v>
      </c>
      <c r="M8535">
        <v>407</v>
      </c>
      <c r="N8535">
        <v>293</v>
      </c>
      <c r="O8535">
        <v>114</v>
      </c>
      <c r="P8535" s="13">
        <v>1.25171133538468</v>
      </c>
      <c r="Q8535" s="13">
        <v>0.135320038648897</v>
      </c>
      <c r="R8535" s="14">
        <v>56.135320038648899</v>
      </c>
      <c r="S8535">
        <v>1</v>
      </c>
    </row>
    <row r="8536" spans="2:19" x14ac:dyDescent="0.25">
      <c r="B8536">
        <v>15.75</v>
      </c>
      <c r="C8536">
        <v>0</v>
      </c>
      <c r="D8536">
        <v>0</v>
      </c>
      <c r="E8536">
        <v>0</v>
      </c>
      <c r="F8536">
        <v>1.95</v>
      </c>
      <c r="G8536">
        <v>4.5</v>
      </c>
      <c r="H8536">
        <v>0</v>
      </c>
      <c r="I8536">
        <v>0</v>
      </c>
      <c r="L8536">
        <v>10.25</v>
      </c>
      <c r="M8536">
        <v>0</v>
      </c>
      <c r="N8536">
        <v>0</v>
      </c>
      <c r="O8536">
        <v>0</v>
      </c>
      <c r="P8536" s="13">
        <v>2.3932147303511901</v>
      </c>
      <c r="Q8536" s="13">
        <v>3.39496850405046</v>
      </c>
      <c r="R8536" s="14">
        <v>0</v>
      </c>
      <c r="S8536">
        <v>0</v>
      </c>
    </row>
    <row r="8537" spans="2:19" x14ac:dyDescent="0.25">
      <c r="B8537">
        <v>196.25</v>
      </c>
      <c r="C8537">
        <v>209</v>
      </c>
      <c r="D8537">
        <v>158</v>
      </c>
      <c r="E8537">
        <v>51</v>
      </c>
      <c r="F8537">
        <v>1.43</v>
      </c>
      <c r="G8537">
        <v>4.25</v>
      </c>
      <c r="H8537">
        <v>1</v>
      </c>
      <c r="I8537">
        <v>76.25</v>
      </c>
      <c r="L8537">
        <v>322</v>
      </c>
      <c r="M8537">
        <v>359</v>
      </c>
      <c r="N8537">
        <v>245</v>
      </c>
      <c r="O8537">
        <v>114</v>
      </c>
      <c r="P8537" s="13">
        <v>1.3817301712705301</v>
      </c>
      <c r="Q8537" s="13">
        <v>2.3813162881505301</v>
      </c>
      <c r="R8537" s="14">
        <v>53.381316288150501</v>
      </c>
      <c r="S8537">
        <v>1</v>
      </c>
    </row>
    <row r="8538" spans="2:19" x14ac:dyDescent="0.25">
      <c r="B8538">
        <v>207.5</v>
      </c>
      <c r="C8538">
        <v>228</v>
      </c>
      <c r="D8538">
        <v>162</v>
      </c>
      <c r="E8538">
        <v>66</v>
      </c>
      <c r="F8538">
        <v>1.25</v>
      </c>
      <c r="G8538">
        <v>2.5</v>
      </c>
      <c r="H8538">
        <v>1</v>
      </c>
      <c r="I8538">
        <v>66.5</v>
      </c>
      <c r="L8538">
        <v>355.25</v>
      </c>
      <c r="M8538">
        <v>344</v>
      </c>
      <c r="N8538">
        <v>240</v>
      </c>
      <c r="O8538">
        <v>104</v>
      </c>
      <c r="P8538" s="13">
        <v>1.3282963585186101</v>
      </c>
      <c r="Q8538" s="13">
        <v>0.49258135675866799</v>
      </c>
      <c r="R8538" s="14">
        <v>74.492581356758606</v>
      </c>
      <c r="S8538">
        <v>1</v>
      </c>
    </row>
    <row r="8539" spans="2:19" x14ac:dyDescent="0.25">
      <c r="B8539">
        <v>277.25</v>
      </c>
      <c r="C8539">
        <v>325</v>
      </c>
      <c r="D8539">
        <v>234</v>
      </c>
      <c r="E8539">
        <v>91</v>
      </c>
      <c r="F8539">
        <v>1.47</v>
      </c>
      <c r="G8539">
        <v>0.5</v>
      </c>
      <c r="H8539">
        <v>1</v>
      </c>
      <c r="I8539">
        <v>54.5</v>
      </c>
      <c r="L8539">
        <v>259.5</v>
      </c>
      <c r="M8539">
        <v>446</v>
      </c>
      <c r="N8539">
        <v>307</v>
      </c>
      <c r="O8539">
        <v>139</v>
      </c>
      <c r="P8539" s="13">
        <v>1.1567194241707</v>
      </c>
      <c r="Q8539" s="13">
        <v>7.9864762128868296</v>
      </c>
      <c r="R8539" s="14">
        <v>63.986476212886799</v>
      </c>
      <c r="S8539">
        <v>1</v>
      </c>
    </row>
    <row r="8540" spans="2:19" x14ac:dyDescent="0.25">
      <c r="B8540">
        <v>125.25</v>
      </c>
      <c r="C8540">
        <v>15</v>
      </c>
      <c r="D8540">
        <v>12</v>
      </c>
      <c r="E8540">
        <v>3</v>
      </c>
      <c r="F8540">
        <v>2.21</v>
      </c>
      <c r="G8540">
        <v>10.75</v>
      </c>
      <c r="H8540">
        <v>0</v>
      </c>
      <c r="I8540">
        <v>0</v>
      </c>
      <c r="L8540">
        <v>222.5</v>
      </c>
      <c r="M8540">
        <v>260</v>
      </c>
      <c r="N8540">
        <v>177</v>
      </c>
      <c r="O8540">
        <v>83</v>
      </c>
      <c r="P8540" s="13">
        <v>1.1915131848174501</v>
      </c>
      <c r="Q8540" s="13">
        <v>17.201417519925698</v>
      </c>
      <c r="R8540" s="14">
        <v>131.201417519925</v>
      </c>
      <c r="S8540">
        <v>1</v>
      </c>
    </row>
    <row r="8541" spans="2:19" x14ac:dyDescent="0.25">
      <c r="B8541">
        <v>272.25</v>
      </c>
      <c r="C8541">
        <v>377</v>
      </c>
      <c r="D8541">
        <v>263</v>
      </c>
      <c r="E8541">
        <v>114</v>
      </c>
      <c r="F8541">
        <v>1.3</v>
      </c>
      <c r="G8541">
        <v>0.75</v>
      </c>
      <c r="H8541">
        <v>1</v>
      </c>
      <c r="I8541">
        <v>85.75</v>
      </c>
      <c r="L8541">
        <v>278.75</v>
      </c>
      <c r="M8541">
        <v>430</v>
      </c>
      <c r="N8541">
        <v>314</v>
      </c>
      <c r="O8541">
        <v>116</v>
      </c>
      <c r="P8541" s="13">
        <v>1.17885638465192</v>
      </c>
      <c r="Q8541" s="13">
        <v>1.4875695440135499</v>
      </c>
      <c r="R8541" s="14">
        <v>66.487569544013496</v>
      </c>
      <c r="S8541">
        <v>1</v>
      </c>
    </row>
    <row r="8542" spans="2:19" x14ac:dyDescent="0.25">
      <c r="B8542">
        <v>14</v>
      </c>
      <c r="C8542">
        <v>0</v>
      </c>
      <c r="D8542">
        <v>0</v>
      </c>
      <c r="E8542">
        <v>0</v>
      </c>
      <c r="F8542">
        <v>1.83</v>
      </c>
      <c r="G8542">
        <v>0</v>
      </c>
      <c r="H8542">
        <v>0</v>
      </c>
      <c r="I8542">
        <v>0</v>
      </c>
      <c r="L8542">
        <v>4.75</v>
      </c>
      <c r="M8542">
        <v>0</v>
      </c>
      <c r="N8542">
        <v>0</v>
      </c>
      <c r="O8542">
        <v>0</v>
      </c>
      <c r="P8542" s="13">
        <v>1.97807940461397</v>
      </c>
      <c r="Q8542" s="13">
        <v>3.85493293597975</v>
      </c>
      <c r="R8542" s="14">
        <v>0</v>
      </c>
      <c r="S8542">
        <v>0</v>
      </c>
    </row>
    <row r="8543" spans="2:19" x14ac:dyDescent="0.25">
      <c r="B8543">
        <v>13</v>
      </c>
      <c r="C8543">
        <v>0</v>
      </c>
      <c r="D8543">
        <v>0</v>
      </c>
      <c r="E8543">
        <v>0</v>
      </c>
      <c r="F8543">
        <v>1.86</v>
      </c>
      <c r="G8543">
        <v>12.5</v>
      </c>
      <c r="H8543">
        <v>0</v>
      </c>
      <c r="I8543">
        <v>0</v>
      </c>
      <c r="L8543">
        <v>251.5</v>
      </c>
      <c r="M8543">
        <v>345</v>
      </c>
      <c r="N8543">
        <v>252</v>
      </c>
      <c r="O8543">
        <v>93</v>
      </c>
      <c r="P8543" s="13">
        <v>1.11774912834125</v>
      </c>
      <c r="Q8543" s="13">
        <v>9.13495834720635</v>
      </c>
      <c r="R8543" s="14">
        <v>82.134958347206293</v>
      </c>
      <c r="S8543">
        <v>1</v>
      </c>
    </row>
    <row r="8544" spans="2:19" x14ac:dyDescent="0.25">
      <c r="B8544">
        <v>45.25</v>
      </c>
      <c r="C8544">
        <v>3</v>
      </c>
      <c r="D8544">
        <v>2</v>
      </c>
      <c r="E8544">
        <v>1</v>
      </c>
      <c r="F8544">
        <v>2.0299999999999998</v>
      </c>
      <c r="G8544">
        <v>3.25</v>
      </c>
      <c r="H8544">
        <v>0</v>
      </c>
      <c r="I8544">
        <v>0</v>
      </c>
      <c r="L8544">
        <v>236</v>
      </c>
      <c r="M8544">
        <v>369</v>
      </c>
      <c r="N8544">
        <v>253</v>
      </c>
      <c r="O8544">
        <v>116</v>
      </c>
      <c r="P8544" s="13">
        <v>1.2547080106106701</v>
      </c>
      <c r="Q8544" s="13">
        <v>1.62736966082795</v>
      </c>
      <c r="R8544" s="14">
        <v>66.627369660827895</v>
      </c>
      <c r="S8544">
        <v>1</v>
      </c>
    </row>
    <row r="8545" spans="2:19" x14ac:dyDescent="0.25">
      <c r="B8545">
        <v>344</v>
      </c>
      <c r="C8545">
        <v>262</v>
      </c>
      <c r="D8545">
        <v>184</v>
      </c>
      <c r="E8545">
        <v>78</v>
      </c>
      <c r="F8545">
        <v>1.31</v>
      </c>
      <c r="G8545">
        <v>0.5</v>
      </c>
      <c r="H8545">
        <v>1</v>
      </c>
      <c r="I8545">
        <v>84.5</v>
      </c>
      <c r="L8545">
        <v>546</v>
      </c>
      <c r="M8545">
        <v>301</v>
      </c>
      <c r="N8545">
        <v>216</v>
      </c>
      <c r="O8545">
        <v>85</v>
      </c>
      <c r="P8545" s="13">
        <v>1.2908196302261301</v>
      </c>
      <c r="Q8545" s="13">
        <v>0.83363438417117397</v>
      </c>
      <c r="R8545" s="14">
        <v>136.83363438417101</v>
      </c>
      <c r="S8545">
        <v>1</v>
      </c>
    </row>
    <row r="8546" spans="2:19" x14ac:dyDescent="0.25">
      <c r="B8546">
        <v>221</v>
      </c>
      <c r="C8546">
        <v>252</v>
      </c>
      <c r="D8546">
        <v>190</v>
      </c>
      <c r="E8546">
        <v>62</v>
      </c>
      <c r="F8546">
        <v>1.24</v>
      </c>
      <c r="G8546">
        <v>3.5</v>
      </c>
      <c r="H8546">
        <v>1</v>
      </c>
      <c r="I8546">
        <v>123.5</v>
      </c>
      <c r="L8546">
        <v>275</v>
      </c>
      <c r="M8546">
        <v>219</v>
      </c>
      <c r="N8546">
        <v>159</v>
      </c>
      <c r="O8546">
        <v>60</v>
      </c>
      <c r="P8546" s="13">
        <v>1.1360191651161</v>
      </c>
      <c r="Q8546" s="13">
        <v>1.86785405963742</v>
      </c>
      <c r="R8546" s="14">
        <v>117.867854059637</v>
      </c>
      <c r="S8546">
        <v>1</v>
      </c>
    </row>
    <row r="8547" spans="2:19" x14ac:dyDescent="0.25">
      <c r="B8547">
        <v>223.25</v>
      </c>
      <c r="C8547">
        <v>388</v>
      </c>
      <c r="D8547">
        <v>279</v>
      </c>
      <c r="E8547">
        <v>109</v>
      </c>
      <c r="F8547">
        <v>1.19</v>
      </c>
      <c r="G8547">
        <v>2.75</v>
      </c>
      <c r="H8547">
        <v>1</v>
      </c>
      <c r="I8547">
        <v>48.75</v>
      </c>
      <c r="L8547">
        <v>17.75</v>
      </c>
      <c r="M8547">
        <v>1</v>
      </c>
      <c r="N8547">
        <v>0</v>
      </c>
      <c r="O8547">
        <v>1</v>
      </c>
      <c r="P8547" s="13">
        <v>2.1105473377616102</v>
      </c>
      <c r="Q8547" s="13">
        <v>0.79037447617085799</v>
      </c>
      <c r="R8547" s="14">
        <v>0</v>
      </c>
      <c r="S8547">
        <v>0</v>
      </c>
    </row>
    <row r="8548" spans="2:19" x14ac:dyDescent="0.25">
      <c r="B8548">
        <v>264.5</v>
      </c>
      <c r="C8548">
        <v>213</v>
      </c>
      <c r="D8548">
        <v>155</v>
      </c>
      <c r="E8548">
        <v>58</v>
      </c>
      <c r="F8548">
        <v>1.29</v>
      </c>
      <c r="G8548">
        <v>2.5</v>
      </c>
      <c r="H8548">
        <v>1</v>
      </c>
      <c r="I8548">
        <v>69.5</v>
      </c>
      <c r="L8548">
        <v>235</v>
      </c>
      <c r="M8548">
        <v>443</v>
      </c>
      <c r="N8548">
        <v>291</v>
      </c>
      <c r="O8548">
        <v>152</v>
      </c>
      <c r="P8548" s="13">
        <v>1.1704170473662501</v>
      </c>
      <c r="Q8548" s="13">
        <v>1.82442234804547</v>
      </c>
      <c r="R8548" s="14">
        <v>52.824422348045402</v>
      </c>
      <c r="S8548">
        <v>1</v>
      </c>
    </row>
    <row r="8549" spans="2:19" x14ac:dyDescent="0.25">
      <c r="B8549">
        <v>18.25</v>
      </c>
      <c r="C8549">
        <v>2</v>
      </c>
      <c r="D8549">
        <v>2</v>
      </c>
      <c r="E8549">
        <v>0</v>
      </c>
      <c r="F8549">
        <v>1.79</v>
      </c>
      <c r="G8549">
        <v>4</v>
      </c>
      <c r="H8549">
        <v>0</v>
      </c>
      <c r="I8549">
        <v>0</v>
      </c>
      <c r="L8549">
        <v>325.25</v>
      </c>
      <c r="M8549">
        <v>374</v>
      </c>
      <c r="N8549">
        <v>275</v>
      </c>
      <c r="O8549">
        <v>99</v>
      </c>
      <c r="P8549" s="13">
        <v>1.0371210750309301</v>
      </c>
      <c r="Q8549" s="13">
        <v>9.5843045855847304</v>
      </c>
      <c r="R8549" s="14">
        <v>214.58430458558399</v>
      </c>
      <c r="S8549">
        <v>1</v>
      </c>
    </row>
    <row r="8550" spans="2:19" x14ac:dyDescent="0.25">
      <c r="B8550">
        <v>188</v>
      </c>
      <c r="C8550">
        <v>448</v>
      </c>
      <c r="D8550">
        <v>307</v>
      </c>
      <c r="E8550">
        <v>141</v>
      </c>
      <c r="F8550">
        <v>1</v>
      </c>
      <c r="G8550">
        <v>18.75</v>
      </c>
      <c r="H8550">
        <v>1</v>
      </c>
      <c r="I8550">
        <v>62.75</v>
      </c>
      <c r="L8550">
        <v>7.75</v>
      </c>
      <c r="M8550">
        <v>0</v>
      </c>
      <c r="N8550">
        <v>0</v>
      </c>
      <c r="O8550">
        <v>0</v>
      </c>
      <c r="P8550" s="13">
        <v>2.0127176508214202</v>
      </c>
      <c r="Q8550" s="13">
        <v>3.1716249811677999</v>
      </c>
      <c r="R8550" s="14">
        <v>0</v>
      </c>
      <c r="S8550">
        <v>0</v>
      </c>
    </row>
    <row r="8551" spans="2:19" x14ac:dyDescent="0.25">
      <c r="B8551">
        <v>406</v>
      </c>
      <c r="C8551">
        <v>407</v>
      </c>
      <c r="D8551">
        <v>267</v>
      </c>
      <c r="E8551">
        <v>140</v>
      </c>
      <c r="F8551">
        <v>1.26</v>
      </c>
      <c r="G8551">
        <v>0.25</v>
      </c>
      <c r="H8551">
        <v>1</v>
      </c>
      <c r="I8551">
        <v>103.25</v>
      </c>
      <c r="L8551">
        <v>20</v>
      </c>
      <c r="M8551">
        <v>0</v>
      </c>
      <c r="N8551">
        <v>0</v>
      </c>
      <c r="O8551">
        <v>0</v>
      </c>
      <c r="P8551" s="13">
        <v>2.1377787200721099</v>
      </c>
      <c r="Q8551" s="13">
        <v>14.505625552663099</v>
      </c>
      <c r="R8551" s="14">
        <v>0</v>
      </c>
      <c r="S8551">
        <v>0</v>
      </c>
    </row>
    <row r="8552" spans="2:19" x14ac:dyDescent="0.25">
      <c r="B8552">
        <v>15</v>
      </c>
      <c r="C8552">
        <v>0</v>
      </c>
      <c r="D8552">
        <v>0</v>
      </c>
      <c r="E8552">
        <v>0</v>
      </c>
      <c r="F8552">
        <v>2.4500000000000002</v>
      </c>
      <c r="G8552">
        <v>4.25</v>
      </c>
      <c r="H8552">
        <v>0</v>
      </c>
      <c r="I8552">
        <v>0</v>
      </c>
      <c r="L8552">
        <v>7.75</v>
      </c>
      <c r="M8552">
        <v>0</v>
      </c>
      <c r="N8552">
        <v>0</v>
      </c>
      <c r="O8552">
        <v>0</v>
      </c>
      <c r="P8552" s="13">
        <v>2.1672529836746501</v>
      </c>
      <c r="Q8552" s="13">
        <v>18.615256116174301</v>
      </c>
      <c r="R8552" s="14">
        <v>0</v>
      </c>
      <c r="S8552">
        <v>0</v>
      </c>
    </row>
    <row r="8553" spans="2:19" x14ac:dyDescent="0.25">
      <c r="B8553">
        <v>6</v>
      </c>
      <c r="C8553">
        <v>0</v>
      </c>
      <c r="D8553">
        <v>0</v>
      </c>
      <c r="E8553">
        <v>0</v>
      </c>
      <c r="F8553">
        <v>1.91</v>
      </c>
      <c r="G8553">
        <v>0</v>
      </c>
      <c r="H8553">
        <v>0</v>
      </c>
      <c r="I8553">
        <v>0</v>
      </c>
      <c r="L8553">
        <v>13</v>
      </c>
      <c r="M8553">
        <v>0</v>
      </c>
      <c r="N8553">
        <v>0</v>
      </c>
      <c r="O8553">
        <v>0</v>
      </c>
      <c r="P8553" s="13">
        <v>2.1966742024427401</v>
      </c>
      <c r="Q8553" s="13">
        <v>2.65736223260798</v>
      </c>
      <c r="R8553" s="14">
        <v>0</v>
      </c>
      <c r="S8553">
        <v>0</v>
      </c>
    </row>
    <row r="8554" spans="2:19" x14ac:dyDescent="0.25">
      <c r="B8554">
        <v>208.25</v>
      </c>
      <c r="C8554">
        <v>335</v>
      </c>
      <c r="D8554">
        <v>243</v>
      </c>
      <c r="E8554">
        <v>92</v>
      </c>
      <c r="F8554">
        <v>1.18</v>
      </c>
      <c r="G8554">
        <v>4.5</v>
      </c>
      <c r="H8554">
        <v>1</v>
      </c>
      <c r="I8554">
        <v>74.5</v>
      </c>
      <c r="L8554">
        <v>305</v>
      </c>
      <c r="M8554">
        <v>288</v>
      </c>
      <c r="N8554">
        <v>209</v>
      </c>
      <c r="O8554">
        <v>79</v>
      </c>
      <c r="P8554" s="13">
        <v>1.19758611196335</v>
      </c>
      <c r="Q8554" s="13">
        <v>2.3571292864842701</v>
      </c>
      <c r="R8554" s="14">
        <v>92.357129286484195</v>
      </c>
      <c r="S8554">
        <v>1</v>
      </c>
    </row>
    <row r="8555" spans="2:19" x14ac:dyDescent="0.25">
      <c r="B8555">
        <v>11.75</v>
      </c>
      <c r="C8555">
        <v>0</v>
      </c>
      <c r="D8555">
        <v>0</v>
      </c>
      <c r="E8555">
        <v>0</v>
      </c>
      <c r="F8555">
        <v>2.38</v>
      </c>
      <c r="G8555">
        <v>2.75</v>
      </c>
      <c r="H8555">
        <v>0</v>
      </c>
      <c r="I8555">
        <v>0</v>
      </c>
      <c r="L8555">
        <v>18</v>
      </c>
      <c r="M8555">
        <v>0</v>
      </c>
      <c r="N8555">
        <v>0</v>
      </c>
      <c r="O8555">
        <v>0</v>
      </c>
      <c r="P8555" s="13">
        <v>1.66596304899576</v>
      </c>
      <c r="Q8555" s="13">
        <v>12.031384336042599</v>
      </c>
      <c r="R8555" s="14">
        <v>0</v>
      </c>
      <c r="S8555">
        <v>0</v>
      </c>
    </row>
    <row r="8556" spans="2:19" x14ac:dyDescent="0.25">
      <c r="B8556">
        <v>256.75</v>
      </c>
      <c r="C8556">
        <v>377</v>
      </c>
      <c r="D8556">
        <v>258</v>
      </c>
      <c r="E8556">
        <v>119</v>
      </c>
      <c r="F8556">
        <v>1.1499999999999999</v>
      </c>
      <c r="G8556">
        <v>7.25</v>
      </c>
      <c r="H8556">
        <v>1</v>
      </c>
      <c r="I8556">
        <v>94.25</v>
      </c>
      <c r="L8556">
        <v>234.75</v>
      </c>
      <c r="M8556">
        <v>255</v>
      </c>
      <c r="N8556">
        <v>180</v>
      </c>
      <c r="O8556">
        <v>75</v>
      </c>
      <c r="P8556" s="13">
        <v>1.1976183667556199</v>
      </c>
      <c r="Q8556" s="13">
        <v>0.60572938250560904</v>
      </c>
      <c r="R8556" s="14">
        <v>98.605729382505601</v>
      </c>
      <c r="S8556">
        <v>1</v>
      </c>
    </row>
    <row r="8557" spans="2:19" x14ac:dyDescent="0.25">
      <c r="B8557">
        <v>194</v>
      </c>
      <c r="C8557">
        <v>315</v>
      </c>
      <c r="D8557">
        <v>230</v>
      </c>
      <c r="E8557">
        <v>85</v>
      </c>
      <c r="F8557">
        <v>1.42</v>
      </c>
      <c r="G8557">
        <v>1.25</v>
      </c>
      <c r="H8557">
        <v>1</v>
      </c>
      <c r="I8557">
        <v>49.25</v>
      </c>
      <c r="L8557">
        <v>278.75</v>
      </c>
      <c r="M8557">
        <v>411</v>
      </c>
      <c r="N8557">
        <v>276</v>
      </c>
      <c r="O8557">
        <v>135</v>
      </c>
      <c r="P8557" s="13">
        <v>1.23842749057683</v>
      </c>
      <c r="Q8557" s="13">
        <v>2.4054929476633502</v>
      </c>
      <c r="R8557" s="14">
        <v>77.405492947663305</v>
      </c>
      <c r="S8557">
        <v>1</v>
      </c>
    </row>
    <row r="8558" spans="2:19" x14ac:dyDescent="0.25">
      <c r="B8558">
        <v>26.5</v>
      </c>
      <c r="C8558">
        <v>2</v>
      </c>
      <c r="D8558">
        <v>1</v>
      </c>
      <c r="E8558">
        <v>1</v>
      </c>
      <c r="F8558">
        <v>1.73</v>
      </c>
      <c r="G8558">
        <v>0.75</v>
      </c>
      <c r="H8558">
        <v>0</v>
      </c>
      <c r="I8558">
        <v>0</v>
      </c>
      <c r="L8558">
        <v>275.75</v>
      </c>
      <c r="M8558">
        <v>282</v>
      </c>
      <c r="N8558">
        <v>197</v>
      </c>
      <c r="O8558">
        <v>85</v>
      </c>
      <c r="P8558" s="13">
        <v>1.4357095361561401</v>
      </c>
      <c r="Q8558" s="13">
        <v>4.3064276308230998</v>
      </c>
      <c r="R8558" s="14">
        <v>72.306427630823094</v>
      </c>
      <c r="S8558">
        <v>1</v>
      </c>
    </row>
    <row r="8559" spans="2:19" x14ac:dyDescent="0.25">
      <c r="B8559">
        <v>26.5</v>
      </c>
      <c r="C8559">
        <v>0</v>
      </c>
      <c r="D8559">
        <v>0</v>
      </c>
      <c r="E8559">
        <v>0</v>
      </c>
      <c r="F8559">
        <v>1.6</v>
      </c>
      <c r="G8559">
        <v>2.5</v>
      </c>
      <c r="H8559">
        <v>0</v>
      </c>
      <c r="I8559">
        <v>0</v>
      </c>
      <c r="L8559">
        <v>251.5</v>
      </c>
      <c r="M8559">
        <v>420</v>
      </c>
      <c r="N8559">
        <v>308</v>
      </c>
      <c r="O8559">
        <v>112</v>
      </c>
      <c r="P8559" s="13">
        <v>1.2618880542279201</v>
      </c>
      <c r="Q8559" s="13">
        <v>0.87984763330802895</v>
      </c>
      <c r="R8559" s="14">
        <v>71.879847633308003</v>
      </c>
      <c r="S8559">
        <v>1</v>
      </c>
    </row>
    <row r="8560" spans="2:19" x14ac:dyDescent="0.25">
      <c r="B8560">
        <v>211.75</v>
      </c>
      <c r="C8560">
        <v>247</v>
      </c>
      <c r="D8560">
        <v>180</v>
      </c>
      <c r="E8560">
        <v>67</v>
      </c>
      <c r="F8560">
        <v>1.18</v>
      </c>
      <c r="G8560">
        <v>1</v>
      </c>
      <c r="H8560">
        <v>1</v>
      </c>
      <c r="I8560">
        <v>74</v>
      </c>
      <c r="L8560">
        <v>249.75</v>
      </c>
      <c r="M8560">
        <v>306</v>
      </c>
      <c r="N8560">
        <v>218</v>
      </c>
      <c r="O8560">
        <v>88</v>
      </c>
      <c r="P8560" s="13">
        <v>1.43666882650557</v>
      </c>
      <c r="Q8560" s="13">
        <v>1.0496096470227601</v>
      </c>
      <c r="R8560" s="14">
        <v>73.049609647022706</v>
      </c>
      <c r="S8560">
        <v>1</v>
      </c>
    </row>
    <row r="8561" spans="2:19" x14ac:dyDescent="0.25">
      <c r="B8561">
        <v>243</v>
      </c>
      <c r="C8561">
        <v>402</v>
      </c>
      <c r="D8561">
        <v>278</v>
      </c>
      <c r="E8561">
        <v>124</v>
      </c>
      <c r="F8561">
        <v>1.18</v>
      </c>
      <c r="G8561">
        <v>5.75</v>
      </c>
      <c r="H8561">
        <v>1</v>
      </c>
      <c r="I8561">
        <v>104.75</v>
      </c>
      <c r="L8561">
        <v>31.5</v>
      </c>
      <c r="M8561">
        <v>2</v>
      </c>
      <c r="N8561">
        <v>2</v>
      </c>
      <c r="O8561">
        <v>0</v>
      </c>
      <c r="P8561" s="13">
        <v>1.72872643483363</v>
      </c>
      <c r="Q8561" s="13">
        <v>8.9149097229444205</v>
      </c>
      <c r="R8561" s="14">
        <v>0</v>
      </c>
      <c r="S8561">
        <v>0</v>
      </c>
    </row>
    <row r="8562" spans="2:19" x14ac:dyDescent="0.25">
      <c r="B8562">
        <v>9</v>
      </c>
      <c r="C8562">
        <v>0</v>
      </c>
      <c r="D8562">
        <v>0</v>
      </c>
      <c r="E8562">
        <v>0</v>
      </c>
      <c r="F8562">
        <v>1.73</v>
      </c>
      <c r="G8562">
        <v>1.5</v>
      </c>
      <c r="H8562">
        <v>0</v>
      </c>
      <c r="I8562">
        <v>0</v>
      </c>
      <c r="L8562">
        <v>317</v>
      </c>
      <c r="M8562">
        <v>306</v>
      </c>
      <c r="N8562">
        <v>214</v>
      </c>
      <c r="O8562">
        <v>92</v>
      </c>
      <c r="P8562" s="13">
        <v>1.4924851735531499</v>
      </c>
      <c r="Q8562" s="13">
        <v>1.06730176106362</v>
      </c>
      <c r="R8562" s="14">
        <v>66.067301761063604</v>
      </c>
      <c r="S8562">
        <v>1</v>
      </c>
    </row>
    <row r="8563" spans="2:19" x14ac:dyDescent="0.25">
      <c r="B8563">
        <v>230.75</v>
      </c>
      <c r="C8563">
        <v>221</v>
      </c>
      <c r="D8563">
        <v>157</v>
      </c>
      <c r="E8563">
        <v>64</v>
      </c>
      <c r="F8563">
        <v>1.3</v>
      </c>
      <c r="G8563">
        <v>3.75</v>
      </c>
      <c r="H8563">
        <v>1</v>
      </c>
      <c r="I8563">
        <v>95.75</v>
      </c>
      <c r="L8563">
        <v>272</v>
      </c>
      <c r="M8563">
        <v>428</v>
      </c>
      <c r="N8563">
        <v>300</v>
      </c>
      <c r="O8563">
        <v>128</v>
      </c>
      <c r="P8563" s="13">
        <v>1.14555505785556</v>
      </c>
      <c r="Q8563" s="13">
        <v>11.0175076928754</v>
      </c>
      <c r="R8563" s="14">
        <v>62.017507692875398</v>
      </c>
      <c r="S8563">
        <v>1</v>
      </c>
    </row>
    <row r="8564" spans="2:19" x14ac:dyDescent="0.25">
      <c r="B8564">
        <v>231.25</v>
      </c>
      <c r="C8564">
        <v>357</v>
      </c>
      <c r="D8564">
        <v>239</v>
      </c>
      <c r="E8564">
        <v>118</v>
      </c>
      <c r="F8564">
        <v>1.1200000000000001</v>
      </c>
      <c r="G8564">
        <v>17</v>
      </c>
      <c r="H8564">
        <v>1</v>
      </c>
      <c r="I8564">
        <v>89</v>
      </c>
      <c r="L8564">
        <v>16.75</v>
      </c>
      <c r="M8564">
        <v>0</v>
      </c>
      <c r="N8564">
        <v>0</v>
      </c>
      <c r="O8564">
        <v>0</v>
      </c>
      <c r="P8564" s="13">
        <v>1.77971038726687</v>
      </c>
      <c r="Q8564" s="13">
        <v>1.60568814618151</v>
      </c>
      <c r="R8564" s="14">
        <v>0</v>
      </c>
      <c r="S8564">
        <v>0</v>
      </c>
    </row>
    <row r="8565" spans="2:19" x14ac:dyDescent="0.25">
      <c r="B8565">
        <v>230</v>
      </c>
      <c r="C8565">
        <v>307</v>
      </c>
      <c r="D8565">
        <v>234</v>
      </c>
      <c r="E8565">
        <v>73</v>
      </c>
      <c r="F8565">
        <v>1.17</v>
      </c>
      <c r="G8565">
        <v>4.5</v>
      </c>
      <c r="H8565">
        <v>1</v>
      </c>
      <c r="I8565">
        <v>124.5</v>
      </c>
      <c r="L8565">
        <v>172.5</v>
      </c>
      <c r="M8565">
        <v>223</v>
      </c>
      <c r="N8565">
        <v>164</v>
      </c>
      <c r="O8565">
        <v>59</v>
      </c>
      <c r="P8565" s="13">
        <v>1.3304455725165101</v>
      </c>
      <c r="Q8565" s="13">
        <v>5.8173175201123204</v>
      </c>
      <c r="R8565" s="14">
        <v>66.817317520112297</v>
      </c>
      <c r="S8565">
        <v>1</v>
      </c>
    </row>
    <row r="8566" spans="2:19" x14ac:dyDescent="0.25">
      <c r="B8566">
        <v>305.25</v>
      </c>
      <c r="C8566">
        <v>321</v>
      </c>
      <c r="D8566">
        <v>224</v>
      </c>
      <c r="E8566">
        <v>97</v>
      </c>
      <c r="F8566">
        <v>1.3</v>
      </c>
      <c r="G8566">
        <v>3.25</v>
      </c>
      <c r="H8566">
        <v>1</v>
      </c>
      <c r="I8566">
        <v>126.25</v>
      </c>
      <c r="L8566">
        <v>20.5</v>
      </c>
      <c r="M8566">
        <v>1</v>
      </c>
      <c r="N8566">
        <v>1</v>
      </c>
      <c r="O8566">
        <v>0</v>
      </c>
      <c r="P8566" s="13">
        <v>2.1726904885752401</v>
      </c>
      <c r="Q8566" s="13">
        <v>0.112997461789343</v>
      </c>
      <c r="R8566" s="14">
        <v>0</v>
      </c>
      <c r="S8566">
        <v>0</v>
      </c>
    </row>
    <row r="8567" spans="2:19" x14ac:dyDescent="0.25">
      <c r="B8567">
        <v>209.75</v>
      </c>
      <c r="C8567">
        <v>395</v>
      </c>
      <c r="D8567">
        <v>280</v>
      </c>
      <c r="E8567">
        <v>115</v>
      </c>
      <c r="F8567">
        <v>1.21</v>
      </c>
      <c r="G8567">
        <v>1.25</v>
      </c>
      <c r="H8567">
        <v>1</v>
      </c>
      <c r="I8567">
        <v>43.25</v>
      </c>
      <c r="L8567">
        <v>11</v>
      </c>
      <c r="M8567">
        <v>0</v>
      </c>
      <c r="N8567">
        <v>0</v>
      </c>
      <c r="O8567">
        <v>0</v>
      </c>
      <c r="P8567" s="13">
        <v>2.0698884464481</v>
      </c>
      <c r="Q8567" s="13">
        <v>0.50117553734111897</v>
      </c>
      <c r="R8567" s="14">
        <v>0</v>
      </c>
      <c r="S8567">
        <v>0</v>
      </c>
    </row>
    <row r="8568" spans="2:19" x14ac:dyDescent="0.25">
      <c r="B8568">
        <v>278</v>
      </c>
      <c r="C8568">
        <v>278</v>
      </c>
      <c r="D8568">
        <v>186</v>
      </c>
      <c r="E8568">
        <v>92</v>
      </c>
      <c r="F8568">
        <v>1.56</v>
      </c>
      <c r="G8568">
        <v>2.25</v>
      </c>
      <c r="H8568">
        <v>1</v>
      </c>
      <c r="I8568">
        <v>85.25</v>
      </c>
      <c r="L8568">
        <v>275.25</v>
      </c>
      <c r="M8568">
        <v>261</v>
      </c>
      <c r="N8568">
        <v>183</v>
      </c>
      <c r="O8568">
        <v>78</v>
      </c>
      <c r="P8568" s="13">
        <v>1.1794442685976401</v>
      </c>
      <c r="Q8568" s="13">
        <v>0.219502105589573</v>
      </c>
      <c r="R8568" s="14">
        <v>160.21950210558899</v>
      </c>
      <c r="S8568">
        <v>1</v>
      </c>
    </row>
    <row r="8569" spans="2:19" x14ac:dyDescent="0.25">
      <c r="B8569">
        <v>10.5</v>
      </c>
      <c r="C8569">
        <v>0</v>
      </c>
      <c r="D8569">
        <v>0</v>
      </c>
      <c r="E8569">
        <v>0</v>
      </c>
      <c r="F8569">
        <v>1.77</v>
      </c>
      <c r="G8569">
        <v>0.75</v>
      </c>
      <c r="H8569">
        <v>0</v>
      </c>
      <c r="I8569">
        <v>0</v>
      </c>
      <c r="L8569">
        <v>233.25</v>
      </c>
      <c r="M8569">
        <v>309</v>
      </c>
      <c r="N8569">
        <v>218</v>
      </c>
      <c r="O8569">
        <v>91</v>
      </c>
      <c r="P8569" s="13">
        <v>1.19068971250642</v>
      </c>
      <c r="Q8569" s="13">
        <v>6.9906113486733501</v>
      </c>
      <c r="R8569" s="14">
        <v>100.990611348673</v>
      </c>
      <c r="S8569">
        <v>1</v>
      </c>
    </row>
    <row r="8570" spans="2:19" x14ac:dyDescent="0.25">
      <c r="B8570">
        <v>300.25</v>
      </c>
      <c r="C8570">
        <v>316</v>
      </c>
      <c r="D8570">
        <v>207</v>
      </c>
      <c r="E8570">
        <v>109</v>
      </c>
      <c r="F8570">
        <v>1.32</v>
      </c>
      <c r="G8570">
        <v>0.5</v>
      </c>
      <c r="H8570">
        <v>1</v>
      </c>
      <c r="I8570">
        <v>55.5</v>
      </c>
      <c r="L8570">
        <v>220.75</v>
      </c>
      <c r="M8570">
        <v>445</v>
      </c>
      <c r="N8570">
        <v>306</v>
      </c>
      <c r="O8570">
        <v>139</v>
      </c>
      <c r="P8570" s="13">
        <v>1.14456943185303</v>
      </c>
      <c r="Q8570" s="13">
        <v>5.3219892509655304</v>
      </c>
      <c r="R8570" s="14">
        <v>44.321989250965501</v>
      </c>
      <c r="S8570">
        <v>1</v>
      </c>
    </row>
    <row r="8571" spans="2:19" x14ac:dyDescent="0.25">
      <c r="B8571">
        <v>177.5</v>
      </c>
      <c r="C8571">
        <v>236</v>
      </c>
      <c r="D8571">
        <v>162</v>
      </c>
      <c r="E8571">
        <v>74</v>
      </c>
      <c r="F8571">
        <v>1.1200000000000001</v>
      </c>
      <c r="G8571">
        <v>14</v>
      </c>
      <c r="H8571">
        <v>1</v>
      </c>
      <c r="I8571">
        <v>69</v>
      </c>
      <c r="L8571">
        <v>270.25</v>
      </c>
      <c r="M8571">
        <v>351</v>
      </c>
      <c r="N8571">
        <v>241</v>
      </c>
      <c r="O8571">
        <v>110</v>
      </c>
      <c r="P8571" s="13">
        <v>1.25734548836709</v>
      </c>
      <c r="Q8571" s="13">
        <v>0.92145373946007303</v>
      </c>
      <c r="R8571" s="14">
        <v>59.921453739459999</v>
      </c>
      <c r="S8571">
        <v>1</v>
      </c>
    </row>
    <row r="8572" spans="2:19" x14ac:dyDescent="0.25">
      <c r="B8572">
        <v>288</v>
      </c>
      <c r="C8572">
        <v>311</v>
      </c>
      <c r="D8572">
        <v>228</v>
      </c>
      <c r="E8572">
        <v>83</v>
      </c>
      <c r="F8572">
        <v>1.1499999999999999</v>
      </c>
      <c r="G8572">
        <v>6</v>
      </c>
      <c r="H8572">
        <v>1</v>
      </c>
      <c r="I8572">
        <v>120</v>
      </c>
      <c r="L8572">
        <v>225.25</v>
      </c>
      <c r="M8572">
        <v>204</v>
      </c>
      <c r="N8572">
        <v>156</v>
      </c>
      <c r="O8572">
        <v>48</v>
      </c>
      <c r="P8572" s="13">
        <v>1.31875559779513</v>
      </c>
      <c r="Q8572" s="13">
        <v>5.4410754126084301E-2</v>
      </c>
      <c r="R8572" s="14">
        <v>111.054410754126</v>
      </c>
      <c r="S8572">
        <v>1</v>
      </c>
    </row>
    <row r="8573" spans="2:19" x14ac:dyDescent="0.25">
      <c r="B8573">
        <v>208.5</v>
      </c>
      <c r="C8573">
        <v>272</v>
      </c>
      <c r="D8573">
        <v>195</v>
      </c>
      <c r="E8573">
        <v>77</v>
      </c>
      <c r="F8573">
        <v>1.1499999999999999</v>
      </c>
      <c r="G8573">
        <v>7.5</v>
      </c>
      <c r="H8573">
        <v>1</v>
      </c>
      <c r="I8573">
        <v>114.5</v>
      </c>
      <c r="L8573">
        <v>211.75</v>
      </c>
      <c r="M8573">
        <v>430</v>
      </c>
      <c r="N8573">
        <v>302</v>
      </c>
      <c r="O8573">
        <v>128</v>
      </c>
      <c r="P8573" s="13">
        <v>1.0749990753767</v>
      </c>
      <c r="Q8573" s="13">
        <v>2.1605105207331299</v>
      </c>
      <c r="R8573" s="14">
        <v>51.160510520733098</v>
      </c>
      <c r="S8573">
        <v>1</v>
      </c>
    </row>
    <row r="8574" spans="2:19" x14ac:dyDescent="0.25">
      <c r="B8574">
        <v>23.25</v>
      </c>
      <c r="C8574">
        <v>1</v>
      </c>
      <c r="D8574">
        <v>1</v>
      </c>
      <c r="E8574">
        <v>0</v>
      </c>
      <c r="F8574">
        <v>1.54</v>
      </c>
      <c r="G8574">
        <v>3</v>
      </c>
      <c r="H8574">
        <v>0</v>
      </c>
      <c r="I8574">
        <v>0</v>
      </c>
      <c r="L8574">
        <v>67.25</v>
      </c>
      <c r="M8574">
        <v>10</v>
      </c>
      <c r="N8574">
        <v>7</v>
      </c>
      <c r="O8574">
        <v>3</v>
      </c>
      <c r="P8574" s="13">
        <v>1.4662318433544099</v>
      </c>
      <c r="Q8574" s="13">
        <v>2.8125842692076399</v>
      </c>
      <c r="R8574" s="14">
        <v>0</v>
      </c>
      <c r="S8574">
        <v>0</v>
      </c>
    </row>
    <row r="8575" spans="2:19" x14ac:dyDescent="0.25">
      <c r="B8575">
        <v>271.25</v>
      </c>
      <c r="C8575">
        <v>305</v>
      </c>
      <c r="D8575">
        <v>235</v>
      </c>
      <c r="E8575">
        <v>70</v>
      </c>
      <c r="F8575">
        <v>1.2</v>
      </c>
      <c r="G8575">
        <v>11.5</v>
      </c>
      <c r="H8575">
        <v>1</v>
      </c>
      <c r="I8575">
        <v>134.5</v>
      </c>
      <c r="L8575">
        <v>319.75</v>
      </c>
      <c r="M8575">
        <v>344</v>
      </c>
      <c r="N8575">
        <v>248</v>
      </c>
      <c r="O8575">
        <v>96</v>
      </c>
      <c r="P8575" s="13">
        <v>1.34526669725668</v>
      </c>
      <c r="Q8575" s="13">
        <v>4.0623553152551199</v>
      </c>
      <c r="R8575" s="14">
        <v>55.062355315255097</v>
      </c>
      <c r="S8575">
        <v>1</v>
      </c>
    </row>
    <row r="8576" spans="2:19" x14ac:dyDescent="0.25">
      <c r="B8576">
        <v>14.25</v>
      </c>
      <c r="C8576">
        <v>0</v>
      </c>
      <c r="D8576">
        <v>0</v>
      </c>
      <c r="E8576">
        <v>0</v>
      </c>
      <c r="F8576">
        <v>1.92</v>
      </c>
      <c r="G8576">
        <v>4.75</v>
      </c>
      <c r="H8576">
        <v>0</v>
      </c>
      <c r="I8576">
        <v>0</v>
      </c>
      <c r="L8576">
        <v>14</v>
      </c>
      <c r="M8576">
        <v>0</v>
      </c>
      <c r="N8576">
        <v>0</v>
      </c>
      <c r="O8576">
        <v>0</v>
      </c>
      <c r="P8576" s="13">
        <v>1.50477154241759</v>
      </c>
      <c r="Q8576" s="13">
        <v>6.8320946050583604</v>
      </c>
      <c r="R8576" s="14">
        <v>0</v>
      </c>
      <c r="S8576">
        <v>0</v>
      </c>
    </row>
    <row r="8577" spans="2:19" x14ac:dyDescent="0.25">
      <c r="B8577">
        <v>197</v>
      </c>
      <c r="C8577">
        <v>392</v>
      </c>
      <c r="D8577">
        <v>258</v>
      </c>
      <c r="E8577">
        <v>134</v>
      </c>
      <c r="F8577">
        <v>1.17</v>
      </c>
      <c r="G8577">
        <v>9</v>
      </c>
      <c r="H8577">
        <v>1</v>
      </c>
      <c r="I8577">
        <v>77</v>
      </c>
      <c r="L8577">
        <v>9.75</v>
      </c>
      <c r="M8577">
        <v>0</v>
      </c>
      <c r="N8577">
        <v>0</v>
      </c>
      <c r="O8577">
        <v>0</v>
      </c>
      <c r="P8577" s="13">
        <v>1.67111096496307</v>
      </c>
      <c r="Q8577" s="13">
        <v>2.8929977089567198</v>
      </c>
      <c r="R8577" s="14">
        <v>0</v>
      </c>
      <c r="S8577">
        <v>0</v>
      </c>
    </row>
    <row r="8578" spans="2:19" x14ac:dyDescent="0.25">
      <c r="B8578">
        <v>284</v>
      </c>
      <c r="C8578">
        <v>415</v>
      </c>
      <c r="D8578">
        <v>291</v>
      </c>
      <c r="E8578">
        <v>124</v>
      </c>
      <c r="F8578">
        <v>1.1200000000000001</v>
      </c>
      <c r="G8578">
        <v>8.5</v>
      </c>
      <c r="H8578">
        <v>1</v>
      </c>
      <c r="I8578">
        <v>61.5</v>
      </c>
      <c r="L8578">
        <v>243.75</v>
      </c>
      <c r="M8578">
        <v>400</v>
      </c>
      <c r="N8578">
        <v>272</v>
      </c>
      <c r="O8578">
        <v>128</v>
      </c>
      <c r="P8578" s="13">
        <v>1.06346783732384</v>
      </c>
      <c r="Q8578" s="13">
        <v>8.6371104963522196</v>
      </c>
      <c r="R8578" s="14">
        <v>85.637110496352193</v>
      </c>
      <c r="S8578">
        <v>1</v>
      </c>
    </row>
    <row r="8579" spans="2:19" x14ac:dyDescent="0.25">
      <c r="B8579">
        <v>5.25</v>
      </c>
      <c r="C8579">
        <v>0</v>
      </c>
      <c r="D8579">
        <v>0</v>
      </c>
      <c r="E8579">
        <v>0</v>
      </c>
      <c r="F8579">
        <v>1.94</v>
      </c>
      <c r="G8579">
        <v>2.75</v>
      </c>
      <c r="H8579">
        <v>0</v>
      </c>
      <c r="I8579">
        <v>0</v>
      </c>
      <c r="L8579">
        <v>16.75</v>
      </c>
      <c r="M8579">
        <v>1</v>
      </c>
      <c r="N8579">
        <v>1</v>
      </c>
      <c r="O8579">
        <v>0</v>
      </c>
      <c r="P8579" s="13">
        <v>2.1179959152308201</v>
      </c>
      <c r="Q8579" s="13">
        <v>7.0331277545454496</v>
      </c>
      <c r="R8579" s="14">
        <v>0</v>
      </c>
      <c r="S8579">
        <v>0</v>
      </c>
    </row>
    <row r="8580" spans="2:19" x14ac:dyDescent="0.25">
      <c r="B8580">
        <v>8</v>
      </c>
      <c r="C8580">
        <v>0</v>
      </c>
      <c r="D8580">
        <v>0</v>
      </c>
      <c r="E8580">
        <v>0</v>
      </c>
      <c r="F8580">
        <v>1.92</v>
      </c>
      <c r="G8580">
        <v>1.5</v>
      </c>
      <c r="H8580">
        <v>0</v>
      </c>
      <c r="I8580">
        <v>0</v>
      </c>
      <c r="L8580">
        <v>484.25</v>
      </c>
      <c r="M8580">
        <v>352</v>
      </c>
      <c r="N8580">
        <v>252</v>
      </c>
      <c r="O8580">
        <v>100</v>
      </c>
      <c r="P8580" s="13">
        <v>1.4178659779484399</v>
      </c>
      <c r="Q8580" s="13">
        <v>0.30538872974152398</v>
      </c>
      <c r="R8580" s="14">
        <v>61.305388729741502</v>
      </c>
      <c r="S8580">
        <v>1</v>
      </c>
    </row>
    <row r="8581" spans="2:19" x14ac:dyDescent="0.25">
      <c r="B8581">
        <v>243</v>
      </c>
      <c r="C8581">
        <v>239</v>
      </c>
      <c r="D8581">
        <v>171</v>
      </c>
      <c r="E8581">
        <v>68</v>
      </c>
      <c r="F8581">
        <v>1.25</v>
      </c>
      <c r="G8581">
        <v>0.5</v>
      </c>
      <c r="H8581">
        <v>1</v>
      </c>
      <c r="I8581">
        <v>130.5</v>
      </c>
      <c r="L8581">
        <v>241.25</v>
      </c>
      <c r="M8581">
        <v>262</v>
      </c>
      <c r="N8581">
        <v>187</v>
      </c>
      <c r="O8581">
        <v>75</v>
      </c>
      <c r="P8581" s="13">
        <v>1.68812163681309</v>
      </c>
      <c r="Q8581" s="13">
        <v>4.5113491045707999E-2</v>
      </c>
      <c r="R8581" s="14">
        <v>53.045113491045697</v>
      </c>
      <c r="S8581">
        <v>1</v>
      </c>
    </row>
    <row r="8582" spans="2:19" x14ac:dyDescent="0.25">
      <c r="B8582">
        <v>225</v>
      </c>
      <c r="C8582">
        <v>251</v>
      </c>
      <c r="D8582">
        <v>180</v>
      </c>
      <c r="E8582">
        <v>71</v>
      </c>
      <c r="F8582">
        <v>1.48</v>
      </c>
      <c r="G8582">
        <v>1.25</v>
      </c>
      <c r="H8582">
        <v>1</v>
      </c>
      <c r="I8582">
        <v>73.25</v>
      </c>
      <c r="L8582">
        <v>304.25</v>
      </c>
      <c r="M8582">
        <v>244</v>
      </c>
      <c r="N8582">
        <v>179</v>
      </c>
      <c r="O8582">
        <v>65</v>
      </c>
      <c r="P8582" s="13">
        <v>1.2549672253229001</v>
      </c>
      <c r="Q8582" s="13">
        <v>4.2573237494606602</v>
      </c>
      <c r="R8582" s="14">
        <v>174.25732374946</v>
      </c>
      <c r="S8582">
        <v>1</v>
      </c>
    </row>
    <row r="8583" spans="2:19" x14ac:dyDescent="0.25">
      <c r="B8583">
        <v>27.25</v>
      </c>
      <c r="C8583">
        <v>2</v>
      </c>
      <c r="D8583">
        <v>1</v>
      </c>
      <c r="E8583">
        <v>1</v>
      </c>
      <c r="F8583">
        <v>2.2200000000000002</v>
      </c>
      <c r="G8583">
        <v>2.25</v>
      </c>
      <c r="H8583">
        <v>0</v>
      </c>
      <c r="I8583">
        <v>0</v>
      </c>
      <c r="L8583">
        <v>181.25</v>
      </c>
      <c r="M8583">
        <v>230</v>
      </c>
      <c r="N8583">
        <v>170</v>
      </c>
      <c r="O8583">
        <v>60</v>
      </c>
      <c r="P8583" s="13">
        <v>1.0906300928628401</v>
      </c>
      <c r="Q8583" s="13">
        <v>3.68953090787338</v>
      </c>
      <c r="R8583" s="14">
        <v>85.689530907873305</v>
      </c>
      <c r="S8583">
        <v>1</v>
      </c>
    </row>
    <row r="8584" spans="2:19" x14ac:dyDescent="0.25">
      <c r="B8584">
        <v>259.75</v>
      </c>
      <c r="C8584">
        <v>318</v>
      </c>
      <c r="D8584">
        <v>209</v>
      </c>
      <c r="E8584">
        <v>109</v>
      </c>
      <c r="F8584">
        <v>1.3</v>
      </c>
      <c r="G8584">
        <v>0.25</v>
      </c>
      <c r="H8584">
        <v>1</v>
      </c>
      <c r="I8584">
        <v>65.25</v>
      </c>
      <c r="L8584">
        <v>26.75</v>
      </c>
      <c r="M8584">
        <v>1</v>
      </c>
      <c r="N8584">
        <v>1</v>
      </c>
      <c r="O8584">
        <v>0</v>
      </c>
      <c r="P8584" s="13">
        <v>2.2494499179210998</v>
      </c>
      <c r="Q8584" s="13">
        <v>2.2940276357388898</v>
      </c>
      <c r="R8584" s="14">
        <v>0</v>
      </c>
      <c r="S8584">
        <v>0</v>
      </c>
    </row>
    <row r="8585" spans="2:19" x14ac:dyDescent="0.25">
      <c r="B8585">
        <v>282.25</v>
      </c>
      <c r="C8585">
        <v>392</v>
      </c>
      <c r="D8585">
        <v>267</v>
      </c>
      <c r="E8585">
        <v>125</v>
      </c>
      <c r="F8585">
        <v>1.25</v>
      </c>
      <c r="G8585">
        <v>6.5</v>
      </c>
      <c r="H8585">
        <v>1</v>
      </c>
      <c r="I8585">
        <v>83.5</v>
      </c>
      <c r="L8585">
        <v>209.25</v>
      </c>
      <c r="M8585">
        <v>335</v>
      </c>
      <c r="N8585">
        <v>235</v>
      </c>
      <c r="O8585">
        <v>100</v>
      </c>
      <c r="P8585" s="13">
        <v>1.3485059504574901</v>
      </c>
      <c r="Q8585" s="13">
        <v>4.0921006735525598</v>
      </c>
      <c r="R8585" s="14">
        <v>62.092100673552501</v>
      </c>
      <c r="S8585">
        <v>1</v>
      </c>
    </row>
    <row r="8586" spans="2:19" x14ac:dyDescent="0.25">
      <c r="B8586">
        <v>244.75</v>
      </c>
      <c r="C8586">
        <v>341</v>
      </c>
      <c r="D8586">
        <v>262</v>
      </c>
      <c r="E8586">
        <v>79</v>
      </c>
      <c r="F8586">
        <v>1.35</v>
      </c>
      <c r="G8586">
        <v>9</v>
      </c>
      <c r="H8586">
        <v>1</v>
      </c>
      <c r="I8586">
        <v>79</v>
      </c>
      <c r="L8586">
        <v>15.75</v>
      </c>
      <c r="M8586">
        <v>0</v>
      </c>
      <c r="N8586">
        <v>0</v>
      </c>
      <c r="O8586">
        <v>0</v>
      </c>
      <c r="P8586" s="13">
        <v>1.4714621501873599</v>
      </c>
      <c r="Q8586" s="13">
        <v>11.125358304249101</v>
      </c>
      <c r="R8586" s="14">
        <v>0</v>
      </c>
      <c r="S8586">
        <v>0</v>
      </c>
    </row>
    <row r="8587" spans="2:19" x14ac:dyDescent="0.25">
      <c r="B8587">
        <v>232</v>
      </c>
      <c r="C8587">
        <v>401</v>
      </c>
      <c r="D8587">
        <v>290</v>
      </c>
      <c r="E8587">
        <v>111</v>
      </c>
      <c r="F8587">
        <v>1.21</v>
      </c>
      <c r="G8587">
        <v>6.5</v>
      </c>
      <c r="H8587">
        <v>1</v>
      </c>
      <c r="I8587">
        <v>80.5</v>
      </c>
      <c r="L8587">
        <v>253</v>
      </c>
      <c r="M8587">
        <v>248</v>
      </c>
      <c r="N8587">
        <v>181</v>
      </c>
      <c r="O8587">
        <v>67</v>
      </c>
      <c r="P8587" s="13">
        <v>1.0746631282383201</v>
      </c>
      <c r="Q8587" s="13">
        <v>3.8641116326869902</v>
      </c>
      <c r="R8587" s="14">
        <v>142.86411163268599</v>
      </c>
      <c r="S8587">
        <v>1</v>
      </c>
    </row>
    <row r="8588" spans="2:19" x14ac:dyDescent="0.25">
      <c r="B8588">
        <v>10.5</v>
      </c>
      <c r="C8588">
        <v>0</v>
      </c>
      <c r="D8588">
        <v>0</v>
      </c>
      <c r="E8588">
        <v>0</v>
      </c>
      <c r="F8588">
        <v>1.92</v>
      </c>
      <c r="G8588">
        <v>15</v>
      </c>
      <c r="H8588">
        <v>0</v>
      </c>
      <c r="I8588">
        <v>0</v>
      </c>
      <c r="L8588">
        <v>249.5</v>
      </c>
      <c r="M8588">
        <v>241</v>
      </c>
      <c r="N8588">
        <v>175</v>
      </c>
      <c r="O8588">
        <v>66</v>
      </c>
      <c r="P8588" s="13">
        <v>1.4852042888443699</v>
      </c>
      <c r="Q8588" s="13">
        <v>2.4844197247981699</v>
      </c>
      <c r="R8588" s="14">
        <v>52.484419724798101</v>
      </c>
      <c r="S8588">
        <v>1</v>
      </c>
    </row>
    <row r="8589" spans="2:19" x14ac:dyDescent="0.25">
      <c r="B8589">
        <v>222.5</v>
      </c>
      <c r="C8589">
        <v>251</v>
      </c>
      <c r="D8589">
        <v>181</v>
      </c>
      <c r="E8589">
        <v>70</v>
      </c>
      <c r="F8589">
        <v>1.17</v>
      </c>
      <c r="G8589">
        <v>4.25</v>
      </c>
      <c r="H8589">
        <v>1</v>
      </c>
      <c r="I8589">
        <v>75.25</v>
      </c>
      <c r="L8589">
        <v>314</v>
      </c>
      <c r="M8589">
        <v>220</v>
      </c>
      <c r="N8589">
        <v>162</v>
      </c>
      <c r="O8589">
        <v>58</v>
      </c>
      <c r="P8589" s="13">
        <v>1.3394278220393201</v>
      </c>
      <c r="Q8589" s="13">
        <v>2.2061366812023302E-2</v>
      </c>
      <c r="R8589" s="14">
        <v>114.022061366812</v>
      </c>
      <c r="S8589">
        <v>1</v>
      </c>
    </row>
    <row r="8590" spans="2:19" x14ac:dyDescent="0.25">
      <c r="B8590">
        <v>284.5</v>
      </c>
      <c r="C8590">
        <v>213</v>
      </c>
      <c r="D8590">
        <v>143</v>
      </c>
      <c r="E8590">
        <v>70</v>
      </c>
      <c r="F8590">
        <v>1.27</v>
      </c>
      <c r="G8590">
        <v>2.5</v>
      </c>
      <c r="H8590">
        <v>1</v>
      </c>
      <c r="I8590">
        <v>84.5</v>
      </c>
      <c r="L8590">
        <v>10.5</v>
      </c>
      <c r="M8590">
        <v>0</v>
      </c>
      <c r="N8590">
        <v>0</v>
      </c>
      <c r="O8590">
        <v>0</v>
      </c>
      <c r="P8590" s="13">
        <v>1.78570232089537</v>
      </c>
      <c r="Q8590" s="13">
        <v>4.51441097813015</v>
      </c>
      <c r="R8590" s="14">
        <v>0</v>
      </c>
      <c r="S8590">
        <v>0</v>
      </c>
    </row>
    <row r="8591" spans="2:19" x14ac:dyDescent="0.25">
      <c r="B8591">
        <v>286.75</v>
      </c>
      <c r="C8591">
        <v>262</v>
      </c>
      <c r="D8591">
        <v>189</v>
      </c>
      <c r="E8591">
        <v>73</v>
      </c>
      <c r="F8591">
        <v>1.23</v>
      </c>
      <c r="G8591">
        <v>1.5</v>
      </c>
      <c r="H8591">
        <v>1</v>
      </c>
      <c r="I8591">
        <v>86.5</v>
      </c>
      <c r="L8591">
        <v>42</v>
      </c>
      <c r="M8591">
        <v>2</v>
      </c>
      <c r="N8591">
        <v>2</v>
      </c>
      <c r="O8591">
        <v>0</v>
      </c>
      <c r="P8591" s="13">
        <v>1.6180289052172301</v>
      </c>
      <c r="Q8591" s="13">
        <v>4.7776973839045098</v>
      </c>
      <c r="R8591" s="14">
        <v>0</v>
      </c>
      <c r="S8591">
        <v>0</v>
      </c>
    </row>
    <row r="8592" spans="2:19" x14ac:dyDescent="0.25">
      <c r="B8592">
        <v>21.25</v>
      </c>
      <c r="C8592">
        <v>0</v>
      </c>
      <c r="D8592">
        <v>0</v>
      </c>
      <c r="E8592">
        <v>0</v>
      </c>
      <c r="F8592">
        <v>2.16</v>
      </c>
      <c r="G8592">
        <v>0</v>
      </c>
      <c r="H8592">
        <v>0</v>
      </c>
      <c r="I8592">
        <v>0</v>
      </c>
      <c r="L8592">
        <v>282</v>
      </c>
      <c r="M8592">
        <v>327</v>
      </c>
      <c r="N8592">
        <v>230</v>
      </c>
      <c r="O8592">
        <v>97</v>
      </c>
      <c r="P8592" s="13">
        <v>1.1750720862466999</v>
      </c>
      <c r="Q8592" s="13">
        <v>2.6361394186428</v>
      </c>
      <c r="R8592" s="14">
        <v>89.636139418642799</v>
      </c>
      <c r="S8592">
        <v>1</v>
      </c>
    </row>
    <row r="8593" spans="2:19" x14ac:dyDescent="0.25">
      <c r="B8593">
        <v>204.5</v>
      </c>
      <c r="C8593">
        <v>456</v>
      </c>
      <c r="D8593">
        <v>318</v>
      </c>
      <c r="E8593">
        <v>138</v>
      </c>
      <c r="F8593">
        <v>1.1000000000000001</v>
      </c>
      <c r="G8593">
        <v>7.25</v>
      </c>
      <c r="H8593">
        <v>1</v>
      </c>
      <c r="I8593">
        <v>80.25</v>
      </c>
      <c r="L8593">
        <v>251.25</v>
      </c>
      <c r="M8593">
        <v>388</v>
      </c>
      <c r="N8593">
        <v>271</v>
      </c>
      <c r="O8593">
        <v>117</v>
      </c>
      <c r="P8593" s="13">
        <v>1.28948793856585</v>
      </c>
      <c r="Q8593" s="13">
        <v>2.2319720765211399</v>
      </c>
      <c r="R8593" s="14">
        <v>61.231972076521103</v>
      </c>
      <c r="S8593">
        <v>1</v>
      </c>
    </row>
    <row r="8594" spans="2:19" x14ac:dyDescent="0.25">
      <c r="B8594">
        <v>33.25</v>
      </c>
      <c r="C8594">
        <v>0</v>
      </c>
      <c r="D8594">
        <v>0</v>
      </c>
      <c r="E8594">
        <v>0</v>
      </c>
      <c r="F8594">
        <v>1.57</v>
      </c>
      <c r="G8594">
        <v>1.5</v>
      </c>
      <c r="H8594">
        <v>0</v>
      </c>
      <c r="I8594">
        <v>0</v>
      </c>
      <c r="L8594">
        <v>356.5</v>
      </c>
      <c r="M8594">
        <v>460</v>
      </c>
      <c r="N8594">
        <v>317</v>
      </c>
      <c r="O8594">
        <v>143</v>
      </c>
      <c r="P8594" s="13">
        <v>1.1241882481119501</v>
      </c>
      <c r="Q8594" s="13">
        <v>3.1198217884692601</v>
      </c>
      <c r="R8594" s="14">
        <v>84.119821788469196</v>
      </c>
      <c r="S8594">
        <v>1</v>
      </c>
    </row>
    <row r="8595" spans="2:19" x14ac:dyDescent="0.25">
      <c r="B8595">
        <v>236.25</v>
      </c>
      <c r="C8595">
        <v>275</v>
      </c>
      <c r="D8595">
        <v>193</v>
      </c>
      <c r="E8595">
        <v>82</v>
      </c>
      <c r="F8595">
        <v>1.24</v>
      </c>
      <c r="G8595">
        <v>2.5</v>
      </c>
      <c r="H8595">
        <v>1</v>
      </c>
      <c r="I8595">
        <v>99.5</v>
      </c>
      <c r="L8595">
        <v>292.25</v>
      </c>
      <c r="M8595">
        <v>345</v>
      </c>
      <c r="N8595">
        <v>246</v>
      </c>
      <c r="O8595">
        <v>99</v>
      </c>
      <c r="P8595" s="13">
        <v>1.3870286808080099</v>
      </c>
      <c r="Q8595" s="13">
        <v>0.47894630582556502</v>
      </c>
      <c r="R8595" s="14">
        <v>44.478946305825502</v>
      </c>
      <c r="S8595">
        <v>1</v>
      </c>
    </row>
    <row r="8596" spans="2:19" x14ac:dyDescent="0.25">
      <c r="B8596">
        <v>167.5</v>
      </c>
      <c r="C8596">
        <v>210</v>
      </c>
      <c r="D8596">
        <v>152</v>
      </c>
      <c r="E8596">
        <v>58</v>
      </c>
      <c r="F8596">
        <v>1.22</v>
      </c>
      <c r="G8596">
        <v>1</v>
      </c>
      <c r="H8596">
        <v>1</v>
      </c>
      <c r="I8596">
        <v>78</v>
      </c>
      <c r="L8596">
        <v>281.5</v>
      </c>
      <c r="M8596">
        <v>329</v>
      </c>
      <c r="N8596">
        <v>223</v>
      </c>
      <c r="O8596">
        <v>106</v>
      </c>
      <c r="P8596" s="13">
        <v>1.4071318204834</v>
      </c>
      <c r="Q8596" s="13">
        <v>0.31398557134417698</v>
      </c>
      <c r="R8596" s="14">
        <v>105.31398557134401</v>
      </c>
      <c r="S8596">
        <v>1</v>
      </c>
    </row>
    <row r="8597" spans="2:19" x14ac:dyDescent="0.25">
      <c r="B8597">
        <v>284.5</v>
      </c>
      <c r="C8597">
        <v>334</v>
      </c>
      <c r="D8597">
        <v>245</v>
      </c>
      <c r="E8597">
        <v>89</v>
      </c>
      <c r="F8597">
        <v>1.31</v>
      </c>
      <c r="G8597">
        <v>0.75</v>
      </c>
      <c r="H8597">
        <v>1</v>
      </c>
      <c r="I8597">
        <v>63.75</v>
      </c>
      <c r="L8597">
        <v>332.75</v>
      </c>
      <c r="M8597">
        <v>350</v>
      </c>
      <c r="N8597">
        <v>248</v>
      </c>
      <c r="O8597">
        <v>102</v>
      </c>
      <c r="P8597" s="13">
        <v>0.88476583263408803</v>
      </c>
      <c r="Q8597" s="13">
        <v>0.96501030121029197</v>
      </c>
      <c r="R8597" s="14">
        <v>247.96501030120999</v>
      </c>
      <c r="S8597">
        <v>1</v>
      </c>
    </row>
    <row r="8598" spans="2:19" x14ac:dyDescent="0.25">
      <c r="B8598">
        <v>219.25</v>
      </c>
      <c r="C8598">
        <v>225</v>
      </c>
      <c r="D8598">
        <v>168</v>
      </c>
      <c r="E8598">
        <v>57</v>
      </c>
      <c r="F8598">
        <v>1.41</v>
      </c>
      <c r="G8598">
        <v>0.75</v>
      </c>
      <c r="H8598">
        <v>1</v>
      </c>
      <c r="I8598">
        <v>73.75</v>
      </c>
      <c r="L8598">
        <v>263.5</v>
      </c>
      <c r="M8598">
        <v>396</v>
      </c>
      <c r="N8598">
        <v>282</v>
      </c>
      <c r="O8598">
        <v>114</v>
      </c>
      <c r="P8598" s="13">
        <v>1.2835436438429499</v>
      </c>
      <c r="Q8598" s="13">
        <v>2.74981188895456</v>
      </c>
      <c r="R8598" s="14">
        <v>62.749811888954497</v>
      </c>
      <c r="S8598">
        <v>1</v>
      </c>
    </row>
    <row r="8599" spans="2:19" x14ac:dyDescent="0.25">
      <c r="B8599">
        <v>221</v>
      </c>
      <c r="C8599">
        <v>344</v>
      </c>
      <c r="D8599">
        <v>243</v>
      </c>
      <c r="E8599">
        <v>101</v>
      </c>
      <c r="F8599">
        <v>1.1499999999999999</v>
      </c>
      <c r="G8599">
        <v>11</v>
      </c>
      <c r="H8599">
        <v>1</v>
      </c>
      <c r="I8599">
        <v>67</v>
      </c>
      <c r="L8599">
        <v>267.75</v>
      </c>
      <c r="M8599">
        <v>349</v>
      </c>
      <c r="N8599">
        <v>235</v>
      </c>
      <c r="O8599">
        <v>114</v>
      </c>
      <c r="P8599" s="13">
        <v>1.3814227182805301</v>
      </c>
      <c r="Q8599" s="13">
        <v>0.229877501754573</v>
      </c>
      <c r="R8599" s="14">
        <v>56.229877501754501</v>
      </c>
      <c r="S8599">
        <v>1</v>
      </c>
    </row>
    <row r="8600" spans="2:19" x14ac:dyDescent="0.25">
      <c r="B8600">
        <v>25.75</v>
      </c>
      <c r="C8600">
        <v>1</v>
      </c>
      <c r="D8600">
        <v>1</v>
      </c>
      <c r="E8600">
        <v>0</v>
      </c>
      <c r="F8600">
        <v>1.55</v>
      </c>
      <c r="G8600">
        <v>2</v>
      </c>
      <c r="H8600">
        <v>0</v>
      </c>
      <c r="I8600">
        <v>0</v>
      </c>
      <c r="L8600">
        <v>250.25</v>
      </c>
      <c r="M8600">
        <v>401</v>
      </c>
      <c r="N8600">
        <v>296</v>
      </c>
      <c r="O8600">
        <v>105</v>
      </c>
      <c r="P8600" s="13">
        <v>1.24004427781421</v>
      </c>
      <c r="Q8600" s="13">
        <v>0.119845263234952</v>
      </c>
      <c r="R8600" s="14">
        <v>54.1198452632349</v>
      </c>
      <c r="S8600">
        <v>1</v>
      </c>
    </row>
    <row r="8601" spans="2:19" x14ac:dyDescent="0.25">
      <c r="B8601">
        <v>186</v>
      </c>
      <c r="C8601">
        <v>265</v>
      </c>
      <c r="D8601">
        <v>186</v>
      </c>
      <c r="E8601">
        <v>79</v>
      </c>
      <c r="F8601">
        <v>1.31</v>
      </c>
      <c r="G8601">
        <v>3.25</v>
      </c>
      <c r="H8601">
        <v>1</v>
      </c>
      <c r="I8601">
        <v>70.25</v>
      </c>
      <c r="L8601">
        <v>47.75</v>
      </c>
      <c r="M8601">
        <v>4</v>
      </c>
      <c r="N8601">
        <v>4</v>
      </c>
      <c r="O8601">
        <v>0</v>
      </c>
      <c r="P8601" s="13">
        <v>1.72605414879143</v>
      </c>
      <c r="Q8601" s="13">
        <v>0.36512157317334698</v>
      </c>
      <c r="R8601" s="14">
        <v>0</v>
      </c>
      <c r="S8601">
        <v>0</v>
      </c>
    </row>
    <row r="8602" spans="2:19" x14ac:dyDescent="0.25">
      <c r="B8602">
        <v>283.5</v>
      </c>
      <c r="C8602">
        <v>386</v>
      </c>
      <c r="D8602">
        <v>270</v>
      </c>
      <c r="E8602">
        <v>116</v>
      </c>
      <c r="F8602">
        <v>1.27</v>
      </c>
      <c r="G8602">
        <v>1.75</v>
      </c>
      <c r="H8602">
        <v>1</v>
      </c>
      <c r="I8602">
        <v>63.75</v>
      </c>
      <c r="L8602">
        <v>231.25</v>
      </c>
      <c r="M8602">
        <v>233</v>
      </c>
      <c r="N8602">
        <v>175</v>
      </c>
      <c r="O8602">
        <v>58</v>
      </c>
      <c r="P8602" s="13">
        <v>1.13244049178133</v>
      </c>
      <c r="Q8602" s="13">
        <v>1.4372852919155299</v>
      </c>
      <c r="R8602" s="14">
        <v>87.437285291915501</v>
      </c>
      <c r="S8602">
        <v>1</v>
      </c>
    </row>
    <row r="8603" spans="2:19" x14ac:dyDescent="0.25">
      <c r="B8603">
        <v>41.25</v>
      </c>
      <c r="C8603">
        <v>1</v>
      </c>
      <c r="D8603">
        <v>1</v>
      </c>
      <c r="E8603">
        <v>0</v>
      </c>
      <c r="F8603">
        <v>1.9</v>
      </c>
      <c r="G8603">
        <v>0.75</v>
      </c>
      <c r="H8603">
        <v>0</v>
      </c>
      <c r="I8603">
        <v>0</v>
      </c>
      <c r="L8603">
        <v>304</v>
      </c>
      <c r="M8603">
        <v>263</v>
      </c>
      <c r="N8603">
        <v>175</v>
      </c>
      <c r="O8603">
        <v>88</v>
      </c>
      <c r="P8603" s="13">
        <v>1.22006344307322</v>
      </c>
      <c r="Q8603" s="13">
        <v>1.9420686474314299</v>
      </c>
      <c r="R8603" s="14">
        <v>110.942068647431</v>
      </c>
      <c r="S8603">
        <v>1</v>
      </c>
    </row>
    <row r="8604" spans="2:19" x14ac:dyDescent="0.25">
      <c r="B8604">
        <v>239.25</v>
      </c>
      <c r="C8604">
        <v>295</v>
      </c>
      <c r="D8604">
        <v>220</v>
      </c>
      <c r="E8604">
        <v>75</v>
      </c>
      <c r="F8604">
        <v>1.1599999999999999</v>
      </c>
      <c r="G8604">
        <v>3.25</v>
      </c>
      <c r="H8604">
        <v>1</v>
      </c>
      <c r="I8604">
        <v>98.25</v>
      </c>
      <c r="L8604">
        <v>28.75</v>
      </c>
      <c r="M8604">
        <v>0</v>
      </c>
      <c r="N8604">
        <v>0</v>
      </c>
      <c r="O8604">
        <v>0</v>
      </c>
      <c r="P8604" s="13">
        <v>1.53243657327033</v>
      </c>
      <c r="Q8604" s="13">
        <v>3.33386332031042</v>
      </c>
      <c r="R8604" s="14">
        <v>0</v>
      </c>
      <c r="S8604">
        <v>0</v>
      </c>
    </row>
    <row r="8605" spans="2:19" x14ac:dyDescent="0.25">
      <c r="B8605">
        <v>216.5</v>
      </c>
      <c r="C8605">
        <v>285</v>
      </c>
      <c r="D8605">
        <v>194</v>
      </c>
      <c r="E8605">
        <v>91</v>
      </c>
      <c r="F8605">
        <v>1.19</v>
      </c>
      <c r="G8605">
        <v>10.5</v>
      </c>
      <c r="H8605">
        <v>1</v>
      </c>
      <c r="I8605">
        <v>100.5</v>
      </c>
      <c r="L8605">
        <v>253.5</v>
      </c>
      <c r="M8605">
        <v>165</v>
      </c>
      <c r="N8605">
        <v>116</v>
      </c>
      <c r="O8605">
        <v>49</v>
      </c>
      <c r="P8605" s="13">
        <v>1.3727902457605099</v>
      </c>
      <c r="Q8605" s="13">
        <v>2.0732851088139199E-3</v>
      </c>
      <c r="R8605" s="14">
        <v>135.002073285108</v>
      </c>
      <c r="S8605">
        <v>1</v>
      </c>
    </row>
    <row r="8606" spans="2:19" x14ac:dyDescent="0.25">
      <c r="B8606">
        <v>288.5</v>
      </c>
      <c r="C8606">
        <v>333</v>
      </c>
      <c r="D8606">
        <v>239</v>
      </c>
      <c r="E8606">
        <v>94</v>
      </c>
      <c r="F8606">
        <v>1.22</v>
      </c>
      <c r="G8606">
        <v>1</v>
      </c>
      <c r="H8606">
        <v>1</v>
      </c>
      <c r="I8606">
        <v>113</v>
      </c>
      <c r="L8606">
        <v>19.75</v>
      </c>
      <c r="M8606">
        <v>1</v>
      </c>
      <c r="N8606">
        <v>0</v>
      </c>
      <c r="O8606">
        <v>1</v>
      </c>
      <c r="P8606" s="13">
        <v>1.6820448551543501</v>
      </c>
      <c r="Q8606" s="13">
        <v>2.9875642071635702</v>
      </c>
      <c r="R8606" s="14">
        <v>0</v>
      </c>
      <c r="S8606">
        <v>0</v>
      </c>
    </row>
    <row r="8607" spans="2:19" x14ac:dyDescent="0.25">
      <c r="B8607">
        <v>197</v>
      </c>
      <c r="C8607">
        <v>307</v>
      </c>
      <c r="D8607">
        <v>219</v>
      </c>
      <c r="E8607">
        <v>88</v>
      </c>
      <c r="F8607">
        <v>1.51</v>
      </c>
      <c r="G8607">
        <v>1</v>
      </c>
      <c r="H8607">
        <v>1</v>
      </c>
      <c r="I8607">
        <v>50</v>
      </c>
      <c r="L8607">
        <v>189.25</v>
      </c>
      <c r="M8607">
        <v>210</v>
      </c>
      <c r="N8607">
        <v>162</v>
      </c>
      <c r="O8607">
        <v>48</v>
      </c>
      <c r="P8607" s="13">
        <v>1.5845066900250599</v>
      </c>
      <c r="Q8607" s="13">
        <v>1.39157800428512</v>
      </c>
      <c r="R8607" s="14">
        <v>60.391578004285101</v>
      </c>
      <c r="S8607">
        <v>1</v>
      </c>
    </row>
    <row r="8608" spans="2:19" x14ac:dyDescent="0.25">
      <c r="B8608">
        <v>9.5</v>
      </c>
      <c r="C8608">
        <v>0</v>
      </c>
      <c r="D8608">
        <v>0</v>
      </c>
      <c r="E8608">
        <v>0</v>
      </c>
      <c r="F8608">
        <v>1.75</v>
      </c>
      <c r="G8608">
        <v>2.25</v>
      </c>
      <c r="H8608">
        <v>0</v>
      </c>
      <c r="I8608">
        <v>0</v>
      </c>
      <c r="L8608">
        <v>468.5</v>
      </c>
      <c r="M8608">
        <v>265</v>
      </c>
      <c r="N8608">
        <v>204</v>
      </c>
      <c r="O8608">
        <v>61</v>
      </c>
      <c r="P8608" s="13">
        <v>1.30137284986984</v>
      </c>
      <c r="Q8608" s="13">
        <v>1.5623473659575</v>
      </c>
      <c r="R8608" s="14">
        <v>58.5623473659575</v>
      </c>
      <c r="S8608">
        <v>1</v>
      </c>
    </row>
    <row r="8609" spans="2:19" x14ac:dyDescent="0.25">
      <c r="B8609">
        <v>30.25</v>
      </c>
      <c r="C8609">
        <v>1</v>
      </c>
      <c r="D8609">
        <v>1</v>
      </c>
      <c r="E8609">
        <v>0</v>
      </c>
      <c r="F8609">
        <v>1.69</v>
      </c>
      <c r="G8609">
        <v>2.5</v>
      </c>
      <c r="H8609">
        <v>0</v>
      </c>
      <c r="I8609">
        <v>0</v>
      </c>
      <c r="L8609">
        <v>328.5</v>
      </c>
      <c r="M8609">
        <v>331</v>
      </c>
      <c r="N8609">
        <v>235</v>
      </c>
      <c r="O8609">
        <v>96</v>
      </c>
      <c r="P8609" s="13">
        <v>1.19912109031648</v>
      </c>
      <c r="Q8609" s="13">
        <v>4.4651090344524196</v>
      </c>
      <c r="R8609" s="14">
        <v>73.465109034452396</v>
      </c>
      <c r="S8609">
        <v>1</v>
      </c>
    </row>
    <row r="8610" spans="2:19" x14ac:dyDescent="0.25">
      <c r="B8610">
        <v>256.5</v>
      </c>
      <c r="C8610">
        <v>208</v>
      </c>
      <c r="D8610">
        <v>147</v>
      </c>
      <c r="E8610">
        <v>61</v>
      </c>
      <c r="F8610">
        <v>1.1200000000000001</v>
      </c>
      <c r="G8610">
        <v>8.25</v>
      </c>
      <c r="H8610">
        <v>1</v>
      </c>
      <c r="I8610">
        <v>150.25</v>
      </c>
      <c r="L8610">
        <v>37</v>
      </c>
      <c r="M8610">
        <v>1</v>
      </c>
      <c r="N8610">
        <v>1</v>
      </c>
      <c r="O8610">
        <v>0</v>
      </c>
      <c r="P8610" s="13">
        <v>1.6872812567584501</v>
      </c>
      <c r="Q8610" s="13">
        <v>2.5834100381499701</v>
      </c>
      <c r="R8610" s="14">
        <v>0</v>
      </c>
      <c r="S8610">
        <v>0</v>
      </c>
    </row>
    <row r="8611" spans="2:19" x14ac:dyDescent="0.25">
      <c r="B8611">
        <v>303</v>
      </c>
      <c r="C8611">
        <v>347</v>
      </c>
      <c r="D8611">
        <v>253</v>
      </c>
      <c r="E8611">
        <v>94</v>
      </c>
      <c r="F8611">
        <v>1.39</v>
      </c>
      <c r="G8611">
        <v>3.75</v>
      </c>
      <c r="H8611">
        <v>1</v>
      </c>
      <c r="I8611">
        <v>74.75</v>
      </c>
      <c r="L8611">
        <v>345</v>
      </c>
      <c r="M8611">
        <v>241</v>
      </c>
      <c r="N8611">
        <v>169</v>
      </c>
      <c r="O8611">
        <v>72</v>
      </c>
      <c r="P8611" s="13">
        <v>1.2003047997759599</v>
      </c>
      <c r="Q8611" s="13">
        <v>2.9862869045104201</v>
      </c>
      <c r="R8611" s="14">
        <v>183.98628690451</v>
      </c>
      <c r="S8611">
        <v>1</v>
      </c>
    </row>
    <row r="8612" spans="2:19" x14ac:dyDescent="0.25">
      <c r="B8612">
        <v>240</v>
      </c>
      <c r="C8612">
        <v>257</v>
      </c>
      <c r="D8612">
        <v>173</v>
      </c>
      <c r="E8612">
        <v>84</v>
      </c>
      <c r="F8612">
        <v>1.43</v>
      </c>
      <c r="G8612">
        <v>0</v>
      </c>
      <c r="H8612">
        <v>1</v>
      </c>
      <c r="I8612">
        <v>43</v>
      </c>
      <c r="L8612">
        <v>25.5</v>
      </c>
      <c r="M8612">
        <v>2</v>
      </c>
      <c r="N8612">
        <v>1</v>
      </c>
      <c r="O8612">
        <v>1</v>
      </c>
      <c r="P8612" s="13">
        <v>2.4968887390830199</v>
      </c>
      <c r="Q8612" s="13">
        <v>4.8037295999202003</v>
      </c>
      <c r="R8612" s="14">
        <v>0</v>
      </c>
      <c r="S8612">
        <v>0</v>
      </c>
    </row>
    <row r="8613" spans="2:19" x14ac:dyDescent="0.25">
      <c r="B8613">
        <v>232.75</v>
      </c>
      <c r="C8613">
        <v>277</v>
      </c>
      <c r="D8613">
        <v>197</v>
      </c>
      <c r="E8613">
        <v>80</v>
      </c>
      <c r="F8613">
        <v>1.26</v>
      </c>
      <c r="G8613">
        <v>2.75</v>
      </c>
      <c r="H8613">
        <v>1</v>
      </c>
      <c r="I8613">
        <v>94.75</v>
      </c>
      <c r="L8613">
        <v>72.25</v>
      </c>
      <c r="M8613">
        <v>6</v>
      </c>
      <c r="N8613">
        <v>4</v>
      </c>
      <c r="O8613">
        <v>2</v>
      </c>
      <c r="P8613" s="13">
        <v>1.9215621567591099</v>
      </c>
      <c r="Q8613" s="13">
        <v>8.6630926920622002</v>
      </c>
      <c r="R8613" s="14">
        <v>0</v>
      </c>
      <c r="S8613">
        <v>0</v>
      </c>
    </row>
    <row r="8614" spans="2:19" x14ac:dyDescent="0.25">
      <c r="B8614">
        <v>282.25</v>
      </c>
      <c r="C8614">
        <v>340</v>
      </c>
      <c r="D8614">
        <v>253</v>
      </c>
      <c r="E8614">
        <v>87</v>
      </c>
      <c r="F8614">
        <v>1.41</v>
      </c>
      <c r="G8614">
        <v>4.25</v>
      </c>
      <c r="H8614">
        <v>1</v>
      </c>
      <c r="I8614">
        <v>91.25</v>
      </c>
      <c r="L8614">
        <v>278.5</v>
      </c>
      <c r="M8614">
        <v>299</v>
      </c>
      <c r="N8614">
        <v>224</v>
      </c>
      <c r="O8614">
        <v>75</v>
      </c>
      <c r="P8614" s="13">
        <v>1.1863776086491999</v>
      </c>
      <c r="Q8614" s="13">
        <v>6.7214636779024097</v>
      </c>
      <c r="R8614" s="14">
        <v>121.72146367790199</v>
      </c>
      <c r="S8614">
        <v>1</v>
      </c>
    </row>
    <row r="8615" spans="2:19" x14ac:dyDescent="0.25">
      <c r="B8615">
        <v>15</v>
      </c>
      <c r="C8615">
        <v>1</v>
      </c>
      <c r="D8615">
        <v>1</v>
      </c>
      <c r="E8615">
        <v>0</v>
      </c>
      <c r="F8615">
        <v>2.3199999999999998</v>
      </c>
      <c r="G8615">
        <v>2</v>
      </c>
      <c r="H8615">
        <v>0</v>
      </c>
      <c r="I8615">
        <v>0</v>
      </c>
      <c r="L8615">
        <v>318.25</v>
      </c>
      <c r="M8615">
        <v>374</v>
      </c>
      <c r="N8615">
        <v>269</v>
      </c>
      <c r="O8615">
        <v>105</v>
      </c>
      <c r="P8615" s="13">
        <v>1.2681321446137599</v>
      </c>
      <c r="Q8615" s="13">
        <v>2.4389477378728102</v>
      </c>
      <c r="R8615" s="14">
        <v>119.438947737872</v>
      </c>
      <c r="S8615">
        <v>1</v>
      </c>
    </row>
    <row r="8616" spans="2:19" x14ac:dyDescent="0.25">
      <c r="B8616">
        <v>296.5</v>
      </c>
      <c r="C8616">
        <v>211</v>
      </c>
      <c r="D8616">
        <v>160</v>
      </c>
      <c r="E8616">
        <v>51</v>
      </c>
      <c r="F8616">
        <v>1.34</v>
      </c>
      <c r="G8616">
        <v>0.75</v>
      </c>
      <c r="H8616">
        <v>1</v>
      </c>
      <c r="I8616">
        <v>88.75</v>
      </c>
      <c r="L8616">
        <v>212.25</v>
      </c>
      <c r="M8616">
        <v>335</v>
      </c>
      <c r="N8616">
        <v>232</v>
      </c>
      <c r="O8616">
        <v>103</v>
      </c>
      <c r="P8616" s="13">
        <v>1.3312326337602101</v>
      </c>
      <c r="Q8616" s="13">
        <v>6.5499624246549004</v>
      </c>
      <c r="R8616" s="14">
        <v>75.549962424654893</v>
      </c>
      <c r="S8616">
        <v>1</v>
      </c>
    </row>
    <row r="8617" spans="2:19" x14ac:dyDescent="0.25">
      <c r="B8617">
        <v>9.75</v>
      </c>
      <c r="C8617">
        <v>0</v>
      </c>
      <c r="D8617">
        <v>0</v>
      </c>
      <c r="E8617">
        <v>0</v>
      </c>
      <c r="F8617">
        <v>2.17</v>
      </c>
      <c r="G8617">
        <v>4</v>
      </c>
      <c r="H8617">
        <v>0</v>
      </c>
      <c r="I8617">
        <v>0</v>
      </c>
      <c r="L8617">
        <v>272.75</v>
      </c>
      <c r="M8617">
        <v>372</v>
      </c>
      <c r="N8617">
        <v>269</v>
      </c>
      <c r="O8617">
        <v>103</v>
      </c>
      <c r="P8617" s="13">
        <v>1.23581692276889</v>
      </c>
      <c r="Q8617" s="13">
        <v>5.1941452398453203</v>
      </c>
      <c r="R8617" s="14">
        <v>75.194145239845298</v>
      </c>
      <c r="S8617">
        <v>1</v>
      </c>
    </row>
    <row r="8618" spans="2:19" x14ac:dyDescent="0.25">
      <c r="B8618">
        <v>25.75</v>
      </c>
      <c r="C8618">
        <v>2</v>
      </c>
      <c r="D8618">
        <v>1</v>
      </c>
      <c r="E8618">
        <v>1</v>
      </c>
      <c r="F8618">
        <v>2.37</v>
      </c>
      <c r="G8618">
        <v>2.25</v>
      </c>
      <c r="H8618">
        <v>0</v>
      </c>
      <c r="I8618">
        <v>0</v>
      </c>
      <c r="L8618">
        <v>251.25</v>
      </c>
      <c r="M8618">
        <v>392</v>
      </c>
      <c r="N8618">
        <v>270</v>
      </c>
      <c r="O8618">
        <v>122</v>
      </c>
      <c r="P8618" s="13">
        <v>1.32384996101233</v>
      </c>
      <c r="Q8618" s="13">
        <v>2.7970608971910802</v>
      </c>
      <c r="R8618" s="14">
        <v>65.797060897191002</v>
      </c>
      <c r="S8618">
        <v>1</v>
      </c>
    </row>
    <row r="8619" spans="2:19" x14ac:dyDescent="0.25">
      <c r="B8619">
        <v>9.5</v>
      </c>
      <c r="C8619">
        <v>0</v>
      </c>
      <c r="D8619">
        <v>0</v>
      </c>
      <c r="E8619">
        <v>0</v>
      </c>
      <c r="F8619">
        <v>1.73</v>
      </c>
      <c r="G8619">
        <v>0</v>
      </c>
      <c r="H8619">
        <v>0</v>
      </c>
      <c r="I8619">
        <v>0</v>
      </c>
      <c r="L8619">
        <v>251.5</v>
      </c>
      <c r="M8619">
        <v>405</v>
      </c>
      <c r="N8619">
        <v>289</v>
      </c>
      <c r="O8619">
        <v>116</v>
      </c>
      <c r="P8619" s="13">
        <v>1.2935294147361101</v>
      </c>
      <c r="Q8619" s="13">
        <v>6.4402051149198794E-2</v>
      </c>
      <c r="R8619" s="14">
        <v>63.064402051149202</v>
      </c>
      <c r="S8619">
        <v>1</v>
      </c>
    </row>
    <row r="8620" spans="2:19" x14ac:dyDescent="0.25">
      <c r="B8620">
        <v>217</v>
      </c>
      <c r="C8620">
        <v>402</v>
      </c>
      <c r="D8620">
        <v>287</v>
      </c>
      <c r="E8620">
        <v>115</v>
      </c>
      <c r="F8620">
        <v>1.23</v>
      </c>
      <c r="G8620">
        <v>0.5</v>
      </c>
      <c r="H8620">
        <v>1</v>
      </c>
      <c r="I8620">
        <v>42.5</v>
      </c>
      <c r="L8620">
        <v>238.5</v>
      </c>
      <c r="M8620">
        <v>266</v>
      </c>
      <c r="N8620">
        <v>191</v>
      </c>
      <c r="O8620">
        <v>75</v>
      </c>
      <c r="P8620" s="13">
        <v>1.28441691984914</v>
      </c>
      <c r="Q8620" s="13">
        <v>8.9689197391673794</v>
      </c>
      <c r="R8620" s="14">
        <v>99.968919739167305</v>
      </c>
      <c r="S8620">
        <v>1</v>
      </c>
    </row>
    <row r="8621" spans="2:19" x14ac:dyDescent="0.25">
      <c r="B8621">
        <v>4.5</v>
      </c>
      <c r="C8621">
        <v>0</v>
      </c>
      <c r="D8621">
        <v>0</v>
      </c>
      <c r="E8621">
        <v>0</v>
      </c>
      <c r="F8621">
        <v>2.42</v>
      </c>
      <c r="G8621">
        <v>0</v>
      </c>
      <c r="H8621">
        <v>0</v>
      </c>
      <c r="I8621">
        <v>0</v>
      </c>
      <c r="L8621">
        <v>158.5</v>
      </c>
      <c r="M8621">
        <v>190</v>
      </c>
      <c r="N8621">
        <v>139</v>
      </c>
      <c r="O8621">
        <v>51</v>
      </c>
      <c r="P8621" s="13">
        <v>1.3718260233000299</v>
      </c>
      <c r="Q8621" s="13">
        <v>4.6674846574664004</v>
      </c>
      <c r="R8621" s="14">
        <v>90.667484657466403</v>
      </c>
      <c r="S8621">
        <v>1</v>
      </c>
    </row>
    <row r="8622" spans="2:19" x14ac:dyDescent="0.25">
      <c r="B8622">
        <v>317</v>
      </c>
      <c r="C8622">
        <v>243</v>
      </c>
      <c r="D8622">
        <v>182</v>
      </c>
      <c r="E8622">
        <v>61</v>
      </c>
      <c r="F8622">
        <v>1.27</v>
      </c>
      <c r="G8622">
        <v>0.25</v>
      </c>
      <c r="H8622">
        <v>1</v>
      </c>
      <c r="I8622">
        <v>150.25</v>
      </c>
      <c r="L8622">
        <v>16.25</v>
      </c>
      <c r="M8622">
        <v>0</v>
      </c>
      <c r="N8622">
        <v>0</v>
      </c>
      <c r="O8622">
        <v>0</v>
      </c>
      <c r="P8622" s="13">
        <v>2.1652541525571598</v>
      </c>
      <c r="Q8622" s="13">
        <v>0.26078043750047702</v>
      </c>
      <c r="R8622" s="14">
        <v>0</v>
      </c>
      <c r="S8622">
        <v>0</v>
      </c>
    </row>
    <row r="8623" spans="2:19" x14ac:dyDescent="0.25">
      <c r="B8623">
        <v>18.25</v>
      </c>
      <c r="C8623">
        <v>0</v>
      </c>
      <c r="D8623">
        <v>0</v>
      </c>
      <c r="E8623">
        <v>0</v>
      </c>
      <c r="F8623">
        <v>1.61</v>
      </c>
      <c r="G8623">
        <v>0.25</v>
      </c>
      <c r="H8623">
        <v>0</v>
      </c>
      <c r="I8623">
        <v>0</v>
      </c>
      <c r="L8623">
        <v>218.5</v>
      </c>
      <c r="M8623">
        <v>228</v>
      </c>
      <c r="N8623">
        <v>161</v>
      </c>
      <c r="O8623">
        <v>67</v>
      </c>
      <c r="P8623" s="13">
        <v>1.74860836032085</v>
      </c>
      <c r="Q8623" s="13">
        <v>0.43561174930345598</v>
      </c>
      <c r="R8623" s="14">
        <v>96.435611749303405</v>
      </c>
      <c r="S8623">
        <v>1</v>
      </c>
    </row>
    <row r="8624" spans="2:19" x14ac:dyDescent="0.25">
      <c r="B8624">
        <v>158.5</v>
      </c>
      <c r="C8624">
        <v>150</v>
      </c>
      <c r="D8624">
        <v>106</v>
      </c>
      <c r="E8624">
        <v>44</v>
      </c>
      <c r="F8624">
        <v>1.23</v>
      </c>
      <c r="G8624">
        <v>1.75</v>
      </c>
      <c r="H8624">
        <v>1</v>
      </c>
      <c r="I8624">
        <v>82.75</v>
      </c>
      <c r="L8624">
        <v>8.75</v>
      </c>
      <c r="M8624">
        <v>0</v>
      </c>
      <c r="N8624">
        <v>0</v>
      </c>
      <c r="O8624">
        <v>0</v>
      </c>
      <c r="P8624" s="13">
        <v>1.50805477166268</v>
      </c>
      <c r="Q8624" s="13">
        <v>1.24181327676904</v>
      </c>
      <c r="R8624" s="14">
        <v>0</v>
      </c>
      <c r="S8624">
        <v>0</v>
      </c>
    </row>
    <row r="8625" spans="2:19" x14ac:dyDescent="0.25">
      <c r="B8625">
        <v>217</v>
      </c>
      <c r="C8625">
        <v>178</v>
      </c>
      <c r="D8625">
        <v>132</v>
      </c>
      <c r="E8625">
        <v>46</v>
      </c>
      <c r="F8625">
        <v>1.21</v>
      </c>
      <c r="G8625">
        <v>3</v>
      </c>
      <c r="H8625">
        <v>1</v>
      </c>
      <c r="I8625">
        <v>130</v>
      </c>
      <c r="L8625">
        <v>20.5</v>
      </c>
      <c r="M8625">
        <v>0</v>
      </c>
      <c r="N8625">
        <v>0</v>
      </c>
      <c r="O8625">
        <v>0</v>
      </c>
      <c r="P8625" s="13">
        <v>1.6172728276916799</v>
      </c>
      <c r="Q8625" s="13">
        <v>0.89905720796861299</v>
      </c>
      <c r="R8625" s="14">
        <v>0</v>
      </c>
      <c r="S8625">
        <v>0</v>
      </c>
    </row>
    <row r="8626" spans="2:19" x14ac:dyDescent="0.25">
      <c r="B8626">
        <v>230.25</v>
      </c>
      <c r="C8626">
        <v>203</v>
      </c>
      <c r="D8626">
        <v>159</v>
      </c>
      <c r="E8626">
        <v>44</v>
      </c>
      <c r="F8626">
        <v>1.35</v>
      </c>
      <c r="G8626">
        <v>4.75</v>
      </c>
      <c r="H8626">
        <v>1</v>
      </c>
      <c r="I8626">
        <v>66.75</v>
      </c>
      <c r="L8626">
        <v>330</v>
      </c>
      <c r="M8626">
        <v>382</v>
      </c>
      <c r="N8626">
        <v>262</v>
      </c>
      <c r="O8626">
        <v>120</v>
      </c>
      <c r="P8626" s="13">
        <v>1.17834045271512</v>
      </c>
      <c r="Q8626" s="13">
        <v>0.45859073397580302</v>
      </c>
      <c r="R8626" s="14">
        <v>94.458590733975797</v>
      </c>
      <c r="S8626">
        <v>1</v>
      </c>
    </row>
    <row r="8627" spans="2:19" x14ac:dyDescent="0.25">
      <c r="B8627">
        <v>305.75</v>
      </c>
      <c r="C8627">
        <v>405</v>
      </c>
      <c r="D8627">
        <v>285</v>
      </c>
      <c r="E8627">
        <v>120</v>
      </c>
      <c r="F8627">
        <v>1.21</v>
      </c>
      <c r="G8627">
        <v>0.75</v>
      </c>
      <c r="H8627">
        <v>1</v>
      </c>
      <c r="I8627">
        <v>96.75</v>
      </c>
      <c r="L8627">
        <v>254.25</v>
      </c>
      <c r="M8627">
        <v>403</v>
      </c>
      <c r="N8627">
        <v>280</v>
      </c>
      <c r="O8627">
        <v>123</v>
      </c>
      <c r="P8627" s="13">
        <v>1.1155089432146399</v>
      </c>
      <c r="Q8627" s="13">
        <v>6.5602435313552796</v>
      </c>
      <c r="R8627" s="14">
        <v>86.560243531355198</v>
      </c>
      <c r="S8627">
        <v>1</v>
      </c>
    </row>
    <row r="8628" spans="2:19" x14ac:dyDescent="0.25">
      <c r="B8628">
        <v>283</v>
      </c>
      <c r="C8628">
        <v>477</v>
      </c>
      <c r="D8628">
        <v>326</v>
      </c>
      <c r="E8628">
        <v>151</v>
      </c>
      <c r="F8628">
        <v>1.07</v>
      </c>
      <c r="G8628">
        <v>7.5</v>
      </c>
      <c r="H8628">
        <v>1</v>
      </c>
      <c r="I8628">
        <v>79.5</v>
      </c>
      <c r="L8628">
        <v>173.5</v>
      </c>
      <c r="M8628">
        <v>229</v>
      </c>
      <c r="N8628">
        <v>168</v>
      </c>
      <c r="O8628">
        <v>61</v>
      </c>
      <c r="P8628" s="13">
        <v>1.3716795513893101</v>
      </c>
      <c r="Q8628" s="13">
        <v>0.239253963129585</v>
      </c>
      <c r="R8628" s="14">
        <v>69.239253963129499</v>
      </c>
      <c r="S8628">
        <v>1</v>
      </c>
    </row>
    <row r="8629" spans="2:19" x14ac:dyDescent="0.25">
      <c r="B8629">
        <v>170.25</v>
      </c>
      <c r="C8629">
        <v>209</v>
      </c>
      <c r="D8629">
        <v>158</v>
      </c>
      <c r="E8629">
        <v>51</v>
      </c>
      <c r="F8629">
        <v>1.1599999999999999</v>
      </c>
      <c r="G8629">
        <v>0.25</v>
      </c>
      <c r="H8629">
        <v>1</v>
      </c>
      <c r="I8629">
        <v>81.25</v>
      </c>
      <c r="L8629">
        <v>332</v>
      </c>
      <c r="M8629">
        <v>269</v>
      </c>
      <c r="N8629">
        <v>211</v>
      </c>
      <c r="O8629">
        <v>58</v>
      </c>
      <c r="P8629" s="13">
        <v>1.05123966370983</v>
      </c>
      <c r="Q8629" s="13">
        <v>11.2009557769408</v>
      </c>
      <c r="R8629" s="14">
        <v>235.20095577693999</v>
      </c>
      <c r="S8629">
        <v>1</v>
      </c>
    </row>
    <row r="8630" spans="2:19" x14ac:dyDescent="0.25">
      <c r="B8630">
        <v>236.25</v>
      </c>
      <c r="C8630">
        <v>238</v>
      </c>
      <c r="D8630">
        <v>172</v>
      </c>
      <c r="E8630">
        <v>66</v>
      </c>
      <c r="F8630">
        <v>1.29</v>
      </c>
      <c r="G8630">
        <v>0.25</v>
      </c>
      <c r="H8630">
        <v>1</v>
      </c>
      <c r="I8630">
        <v>83.25</v>
      </c>
      <c r="L8630">
        <v>279</v>
      </c>
      <c r="M8630">
        <v>361</v>
      </c>
      <c r="N8630">
        <v>246</v>
      </c>
      <c r="O8630">
        <v>115</v>
      </c>
      <c r="P8630" s="13">
        <v>1.2268257257170301</v>
      </c>
      <c r="Q8630" s="13">
        <v>3.9375315443118701</v>
      </c>
      <c r="R8630" s="14">
        <v>90.937531544311796</v>
      </c>
      <c r="S8630">
        <v>1</v>
      </c>
    </row>
    <row r="8631" spans="2:19" x14ac:dyDescent="0.25">
      <c r="B8631">
        <v>26.25</v>
      </c>
      <c r="C8631">
        <v>0</v>
      </c>
      <c r="D8631">
        <v>0</v>
      </c>
      <c r="E8631">
        <v>0</v>
      </c>
      <c r="F8631">
        <v>1.84</v>
      </c>
      <c r="G8631">
        <v>1.25</v>
      </c>
      <c r="H8631">
        <v>0</v>
      </c>
      <c r="I8631">
        <v>0</v>
      </c>
      <c r="L8631">
        <v>23.75</v>
      </c>
      <c r="M8631">
        <v>1</v>
      </c>
      <c r="N8631">
        <v>1</v>
      </c>
      <c r="O8631">
        <v>0</v>
      </c>
      <c r="P8631" s="13">
        <v>2.4587943850063101</v>
      </c>
      <c r="Q8631" s="13">
        <v>2.9556220905158002</v>
      </c>
      <c r="R8631" s="14">
        <v>0</v>
      </c>
      <c r="S8631">
        <v>0</v>
      </c>
    </row>
    <row r="8632" spans="2:19" x14ac:dyDescent="0.25">
      <c r="B8632">
        <v>4.5</v>
      </c>
      <c r="C8632">
        <v>0</v>
      </c>
      <c r="D8632">
        <v>0</v>
      </c>
      <c r="E8632">
        <v>0</v>
      </c>
      <c r="F8632">
        <v>1.48</v>
      </c>
      <c r="G8632">
        <v>1.25</v>
      </c>
      <c r="H8632">
        <v>0</v>
      </c>
      <c r="I8632">
        <v>0</v>
      </c>
      <c r="L8632">
        <v>19.5</v>
      </c>
      <c r="M8632">
        <v>0</v>
      </c>
      <c r="N8632">
        <v>0</v>
      </c>
      <c r="O8632">
        <v>0</v>
      </c>
      <c r="P8632" s="13">
        <v>1.90191488386463</v>
      </c>
      <c r="Q8632" s="13">
        <v>4.7701566049278199</v>
      </c>
      <c r="R8632" s="14">
        <v>0</v>
      </c>
      <c r="S8632">
        <v>0</v>
      </c>
    </row>
    <row r="8633" spans="2:19" x14ac:dyDescent="0.25">
      <c r="B8633">
        <v>10.25</v>
      </c>
      <c r="C8633">
        <v>0</v>
      </c>
      <c r="D8633">
        <v>0</v>
      </c>
      <c r="E8633">
        <v>0</v>
      </c>
      <c r="F8633">
        <v>1.82</v>
      </c>
      <c r="G8633">
        <v>3</v>
      </c>
      <c r="H8633">
        <v>0</v>
      </c>
      <c r="I8633">
        <v>0</v>
      </c>
      <c r="L8633">
        <v>270.5</v>
      </c>
      <c r="M8633">
        <v>328</v>
      </c>
      <c r="N8633">
        <v>216</v>
      </c>
      <c r="O8633">
        <v>112</v>
      </c>
      <c r="P8633" s="13">
        <v>1.24336369091896</v>
      </c>
      <c r="Q8633" s="13">
        <v>0.33665580980343801</v>
      </c>
      <c r="R8633" s="14">
        <v>58.336655809803403</v>
      </c>
      <c r="S8633">
        <v>1</v>
      </c>
    </row>
    <row r="8634" spans="2:19" x14ac:dyDescent="0.25">
      <c r="B8634">
        <v>252</v>
      </c>
      <c r="C8634">
        <v>257</v>
      </c>
      <c r="D8634">
        <v>188</v>
      </c>
      <c r="E8634">
        <v>69</v>
      </c>
      <c r="F8634">
        <v>1.37</v>
      </c>
      <c r="G8634">
        <v>3</v>
      </c>
      <c r="H8634">
        <v>1</v>
      </c>
      <c r="I8634">
        <v>119</v>
      </c>
      <c r="L8634">
        <v>298.25</v>
      </c>
      <c r="M8634">
        <v>484</v>
      </c>
      <c r="N8634">
        <v>351</v>
      </c>
      <c r="O8634">
        <v>133</v>
      </c>
      <c r="P8634" s="13">
        <v>0.99181389135391196</v>
      </c>
      <c r="Q8634" s="13">
        <v>1.2714451359764001</v>
      </c>
      <c r="R8634" s="14">
        <v>90.271445135976407</v>
      </c>
      <c r="S8634">
        <v>1</v>
      </c>
    </row>
    <row r="8635" spans="2:19" x14ac:dyDescent="0.25">
      <c r="B8635">
        <v>262.25</v>
      </c>
      <c r="C8635">
        <v>331</v>
      </c>
      <c r="D8635">
        <v>233</v>
      </c>
      <c r="E8635">
        <v>98</v>
      </c>
      <c r="F8635">
        <v>1.23</v>
      </c>
      <c r="G8635">
        <v>2.25</v>
      </c>
      <c r="H8635">
        <v>1</v>
      </c>
      <c r="I8635">
        <v>101.25</v>
      </c>
      <c r="L8635">
        <v>3.25</v>
      </c>
      <c r="M8635">
        <v>0</v>
      </c>
      <c r="N8635">
        <v>0</v>
      </c>
      <c r="O8635">
        <v>0</v>
      </c>
      <c r="P8635" s="13">
        <v>1.6015630182426599</v>
      </c>
      <c r="Q8635" s="13">
        <v>10.476925299287499</v>
      </c>
      <c r="R8635" s="14">
        <v>0</v>
      </c>
      <c r="S8635">
        <v>0</v>
      </c>
    </row>
    <row r="8636" spans="2:19" x14ac:dyDescent="0.25">
      <c r="B8636">
        <v>285.5</v>
      </c>
      <c r="C8636">
        <v>375</v>
      </c>
      <c r="D8636">
        <v>280</v>
      </c>
      <c r="E8636">
        <v>95</v>
      </c>
      <c r="F8636">
        <v>1.1000000000000001</v>
      </c>
      <c r="G8636">
        <v>10.5</v>
      </c>
      <c r="H8636">
        <v>1</v>
      </c>
      <c r="I8636">
        <v>110.5</v>
      </c>
      <c r="L8636">
        <v>149.75</v>
      </c>
      <c r="M8636">
        <v>196</v>
      </c>
      <c r="N8636">
        <v>137</v>
      </c>
      <c r="O8636">
        <v>59</v>
      </c>
      <c r="P8636" s="13">
        <v>1.5393648059510701</v>
      </c>
      <c r="Q8636" s="13">
        <v>0.77736138845953695</v>
      </c>
      <c r="R8636" s="14">
        <v>64.777361388459497</v>
      </c>
      <c r="S8636">
        <v>1</v>
      </c>
    </row>
    <row r="8637" spans="2:19" x14ac:dyDescent="0.25">
      <c r="B8637">
        <v>273.75</v>
      </c>
      <c r="C8637">
        <v>233</v>
      </c>
      <c r="D8637">
        <v>169</v>
      </c>
      <c r="E8637">
        <v>64</v>
      </c>
      <c r="F8637">
        <v>1.08</v>
      </c>
      <c r="G8637">
        <v>4.25</v>
      </c>
      <c r="H8637">
        <v>1</v>
      </c>
      <c r="I8637">
        <v>168.25</v>
      </c>
      <c r="L8637">
        <v>11.75</v>
      </c>
      <c r="M8637">
        <v>0</v>
      </c>
      <c r="N8637">
        <v>0</v>
      </c>
      <c r="O8637">
        <v>0</v>
      </c>
      <c r="P8637" s="13">
        <v>1.55760513453131</v>
      </c>
      <c r="Q8637" s="13">
        <v>1.66304046318631</v>
      </c>
      <c r="R8637" s="14">
        <v>0</v>
      </c>
      <c r="S8637">
        <v>0</v>
      </c>
    </row>
    <row r="8638" spans="2:19" x14ac:dyDescent="0.25">
      <c r="B8638">
        <v>164.75</v>
      </c>
      <c r="C8638">
        <v>206</v>
      </c>
      <c r="D8638">
        <v>146</v>
      </c>
      <c r="E8638">
        <v>60</v>
      </c>
      <c r="F8638">
        <v>1.1599999999999999</v>
      </c>
      <c r="G8638">
        <v>2.25</v>
      </c>
      <c r="H8638">
        <v>1</v>
      </c>
      <c r="I8638">
        <v>66.25</v>
      </c>
      <c r="L8638">
        <v>22.75</v>
      </c>
      <c r="M8638">
        <v>2</v>
      </c>
      <c r="N8638">
        <v>2</v>
      </c>
      <c r="O8638">
        <v>0</v>
      </c>
      <c r="P8638" s="13">
        <v>1.95280944750357</v>
      </c>
      <c r="Q8638" s="13">
        <v>6.6704820022625402</v>
      </c>
      <c r="R8638" s="14">
        <v>0</v>
      </c>
      <c r="S8638">
        <v>0</v>
      </c>
    </row>
    <row r="8639" spans="2:19" x14ac:dyDescent="0.25">
      <c r="B8639">
        <v>224</v>
      </c>
      <c r="C8639">
        <v>304</v>
      </c>
      <c r="D8639">
        <v>219</v>
      </c>
      <c r="E8639">
        <v>85</v>
      </c>
      <c r="F8639">
        <v>1.24</v>
      </c>
      <c r="G8639">
        <v>1.75</v>
      </c>
      <c r="H8639">
        <v>1</v>
      </c>
      <c r="I8639">
        <v>49.75</v>
      </c>
      <c r="L8639">
        <v>273.75</v>
      </c>
      <c r="M8639">
        <v>246</v>
      </c>
      <c r="N8639">
        <v>187</v>
      </c>
      <c r="O8639">
        <v>59</v>
      </c>
      <c r="P8639" s="13">
        <v>1.27641977136541</v>
      </c>
      <c r="Q8639" s="13">
        <v>0.38924270660944998</v>
      </c>
      <c r="R8639" s="14">
        <v>55.389242706609402</v>
      </c>
      <c r="S8639">
        <v>1</v>
      </c>
    </row>
    <row r="8640" spans="2:19" x14ac:dyDescent="0.25">
      <c r="B8640">
        <v>5.75</v>
      </c>
      <c r="C8640">
        <v>0</v>
      </c>
      <c r="D8640">
        <v>0</v>
      </c>
      <c r="E8640">
        <v>0</v>
      </c>
      <c r="F8640">
        <v>1.53</v>
      </c>
      <c r="G8640">
        <v>12.5</v>
      </c>
      <c r="H8640">
        <v>0</v>
      </c>
      <c r="I8640">
        <v>0</v>
      </c>
      <c r="L8640">
        <v>217.25</v>
      </c>
      <c r="M8640">
        <v>399</v>
      </c>
      <c r="N8640">
        <v>278</v>
      </c>
      <c r="O8640">
        <v>121</v>
      </c>
      <c r="P8640" s="13">
        <v>1.2554731491173801</v>
      </c>
      <c r="Q8640" s="13">
        <v>2.33133433081594</v>
      </c>
      <c r="R8640" s="14">
        <v>51.331334330815899</v>
      </c>
      <c r="S8640">
        <v>1</v>
      </c>
    </row>
    <row r="8641" spans="2:19" x14ac:dyDescent="0.25">
      <c r="B8641">
        <v>245.5</v>
      </c>
      <c r="C8641">
        <v>268</v>
      </c>
      <c r="D8641">
        <v>193</v>
      </c>
      <c r="E8641">
        <v>75</v>
      </c>
      <c r="F8641">
        <v>1.38</v>
      </c>
      <c r="G8641">
        <v>1.5</v>
      </c>
      <c r="H8641">
        <v>1</v>
      </c>
      <c r="I8641">
        <v>55.5</v>
      </c>
      <c r="L8641">
        <v>344.5</v>
      </c>
      <c r="M8641">
        <v>359</v>
      </c>
      <c r="N8641">
        <v>253</v>
      </c>
      <c r="O8641">
        <v>106</v>
      </c>
      <c r="P8641" s="13">
        <v>1.22878046295178</v>
      </c>
      <c r="Q8641" s="13">
        <v>3.9017142694517202</v>
      </c>
      <c r="R8641" s="14">
        <v>95.901714269451702</v>
      </c>
      <c r="S8641">
        <v>1</v>
      </c>
    </row>
    <row r="8642" spans="2:19" x14ac:dyDescent="0.25">
      <c r="B8642">
        <v>255</v>
      </c>
      <c r="C8642">
        <v>230</v>
      </c>
      <c r="D8642">
        <v>158</v>
      </c>
      <c r="E8642">
        <v>72</v>
      </c>
      <c r="F8642">
        <v>1.1299999999999999</v>
      </c>
      <c r="G8642">
        <v>6.5</v>
      </c>
      <c r="H8642">
        <v>1</v>
      </c>
      <c r="I8642">
        <v>164.5</v>
      </c>
      <c r="L8642">
        <v>237.25</v>
      </c>
      <c r="M8642">
        <v>406</v>
      </c>
      <c r="N8642">
        <v>291</v>
      </c>
      <c r="O8642">
        <v>115</v>
      </c>
      <c r="P8642" s="13">
        <v>1.1403191687479599</v>
      </c>
      <c r="Q8642" s="13">
        <v>5.0287011597229601</v>
      </c>
      <c r="R8642" s="14">
        <v>73.0287011597229</v>
      </c>
      <c r="S8642">
        <v>1</v>
      </c>
    </row>
    <row r="8643" spans="2:19" x14ac:dyDescent="0.25">
      <c r="B8643">
        <v>8.75</v>
      </c>
      <c r="C8643">
        <v>0</v>
      </c>
      <c r="D8643">
        <v>0</v>
      </c>
      <c r="E8643">
        <v>0</v>
      </c>
      <c r="F8643">
        <v>1.97</v>
      </c>
      <c r="G8643">
        <v>0.75</v>
      </c>
      <c r="H8643">
        <v>0</v>
      </c>
      <c r="I8643">
        <v>0</v>
      </c>
      <c r="L8643">
        <v>236.75</v>
      </c>
      <c r="M8643">
        <v>377</v>
      </c>
      <c r="N8643">
        <v>261</v>
      </c>
      <c r="O8643">
        <v>116</v>
      </c>
      <c r="P8643" s="13">
        <v>1.15875553495669</v>
      </c>
      <c r="Q8643" s="13">
        <v>7.3659730580433802</v>
      </c>
      <c r="R8643" s="14">
        <v>61.365973058043302</v>
      </c>
      <c r="S8643">
        <v>1</v>
      </c>
    </row>
    <row r="8644" spans="2:19" x14ac:dyDescent="0.25">
      <c r="B8644">
        <v>303</v>
      </c>
      <c r="C8644">
        <v>198</v>
      </c>
      <c r="D8644">
        <v>143</v>
      </c>
      <c r="E8644">
        <v>55</v>
      </c>
      <c r="F8644">
        <v>1.43</v>
      </c>
      <c r="G8644">
        <v>2.25</v>
      </c>
      <c r="H8644">
        <v>1</v>
      </c>
      <c r="I8644">
        <v>106.25</v>
      </c>
      <c r="L8644">
        <v>203</v>
      </c>
      <c r="M8644">
        <v>188</v>
      </c>
      <c r="N8644">
        <v>143</v>
      </c>
      <c r="O8644">
        <v>45</v>
      </c>
      <c r="P8644" s="13">
        <v>1.2906710269591799</v>
      </c>
      <c r="Q8644" s="13">
        <v>2.6762596105986001</v>
      </c>
      <c r="R8644" s="14">
        <v>85.676259610598606</v>
      </c>
      <c r="S8644">
        <v>1</v>
      </c>
    </row>
    <row r="8645" spans="2:19" x14ac:dyDescent="0.25">
      <c r="B8645">
        <v>243.25</v>
      </c>
      <c r="C8645">
        <v>320</v>
      </c>
      <c r="D8645">
        <v>222</v>
      </c>
      <c r="E8645">
        <v>98</v>
      </c>
      <c r="F8645">
        <v>1.1399999999999999</v>
      </c>
      <c r="G8645">
        <v>3</v>
      </c>
      <c r="H8645">
        <v>1</v>
      </c>
      <c r="I8645">
        <v>123</v>
      </c>
      <c r="L8645">
        <v>188.5</v>
      </c>
      <c r="M8645">
        <v>178</v>
      </c>
      <c r="N8645">
        <v>128</v>
      </c>
      <c r="O8645">
        <v>50</v>
      </c>
      <c r="P8645" s="13">
        <v>1.19917192455128</v>
      </c>
      <c r="Q8645" s="13">
        <v>0.42696893921296802</v>
      </c>
      <c r="R8645" s="14">
        <v>127.426968939212</v>
      </c>
      <c r="S8645">
        <v>1</v>
      </c>
    </row>
    <row r="8646" spans="2:19" x14ac:dyDescent="0.25">
      <c r="B8646">
        <v>18.25</v>
      </c>
      <c r="C8646">
        <v>0</v>
      </c>
      <c r="D8646">
        <v>0</v>
      </c>
      <c r="E8646">
        <v>0</v>
      </c>
      <c r="F8646">
        <v>2.14</v>
      </c>
      <c r="G8646">
        <v>0.5</v>
      </c>
      <c r="H8646">
        <v>0</v>
      </c>
      <c r="I8646">
        <v>0</v>
      </c>
      <c r="L8646">
        <v>229</v>
      </c>
      <c r="M8646">
        <v>378</v>
      </c>
      <c r="N8646">
        <v>255</v>
      </c>
      <c r="O8646">
        <v>123</v>
      </c>
      <c r="P8646" s="13">
        <v>1.2847207831451599</v>
      </c>
      <c r="Q8646" s="13">
        <v>6.1964762024796203</v>
      </c>
      <c r="R8646" s="14">
        <v>70.196476202479602</v>
      </c>
      <c r="S8646">
        <v>1</v>
      </c>
    </row>
    <row r="8647" spans="2:19" x14ac:dyDescent="0.25">
      <c r="B8647">
        <v>27.5</v>
      </c>
      <c r="C8647">
        <v>1</v>
      </c>
      <c r="D8647">
        <v>1</v>
      </c>
      <c r="E8647">
        <v>0</v>
      </c>
      <c r="F8647">
        <v>1.78</v>
      </c>
      <c r="G8647">
        <v>2.5</v>
      </c>
      <c r="H8647">
        <v>0</v>
      </c>
      <c r="I8647">
        <v>0</v>
      </c>
      <c r="L8647">
        <v>4.25</v>
      </c>
      <c r="M8647">
        <v>0</v>
      </c>
      <c r="N8647">
        <v>0</v>
      </c>
      <c r="O8647">
        <v>0</v>
      </c>
      <c r="P8647" s="13">
        <v>1.8599401044189701</v>
      </c>
      <c r="Q8647" s="13">
        <v>4.9511440129489603</v>
      </c>
      <c r="R8647" s="14">
        <v>0</v>
      </c>
      <c r="S8647">
        <v>0</v>
      </c>
    </row>
    <row r="8648" spans="2:19" x14ac:dyDescent="0.25">
      <c r="B8648">
        <v>285.25</v>
      </c>
      <c r="C8648">
        <v>357</v>
      </c>
      <c r="D8648">
        <v>263</v>
      </c>
      <c r="E8648">
        <v>94</v>
      </c>
      <c r="F8648">
        <v>1.29</v>
      </c>
      <c r="G8648">
        <v>1</v>
      </c>
      <c r="H8648">
        <v>1</v>
      </c>
      <c r="I8648">
        <v>71</v>
      </c>
      <c r="L8648">
        <v>259</v>
      </c>
      <c r="M8648">
        <v>290</v>
      </c>
      <c r="N8648">
        <v>201</v>
      </c>
      <c r="O8648">
        <v>89</v>
      </c>
      <c r="P8648" s="13">
        <v>1.3398139708212</v>
      </c>
      <c r="Q8648" s="13">
        <v>6.1313047580573397</v>
      </c>
      <c r="R8648" s="14">
        <v>103.131304758057</v>
      </c>
      <c r="S8648">
        <v>1</v>
      </c>
    </row>
    <row r="8649" spans="2:19" x14ac:dyDescent="0.25">
      <c r="B8649">
        <v>25</v>
      </c>
      <c r="C8649">
        <v>0</v>
      </c>
      <c r="D8649">
        <v>0</v>
      </c>
      <c r="E8649">
        <v>0</v>
      </c>
      <c r="F8649">
        <v>1.77</v>
      </c>
      <c r="G8649">
        <v>1</v>
      </c>
      <c r="H8649">
        <v>0</v>
      </c>
      <c r="I8649">
        <v>0</v>
      </c>
      <c r="L8649">
        <v>216.5</v>
      </c>
      <c r="M8649">
        <v>246</v>
      </c>
      <c r="N8649">
        <v>180</v>
      </c>
      <c r="O8649">
        <v>66</v>
      </c>
      <c r="P8649" s="13">
        <v>1.27442945979852</v>
      </c>
      <c r="Q8649" s="13">
        <v>1.08248785604218</v>
      </c>
      <c r="R8649" s="14">
        <v>94.082487856042107</v>
      </c>
      <c r="S8649">
        <v>1</v>
      </c>
    </row>
    <row r="8650" spans="2:19" x14ac:dyDescent="0.25">
      <c r="B8650">
        <v>303.75</v>
      </c>
      <c r="C8650">
        <v>433</v>
      </c>
      <c r="D8650">
        <v>284</v>
      </c>
      <c r="E8650">
        <v>149</v>
      </c>
      <c r="F8650">
        <v>1.1100000000000001</v>
      </c>
      <c r="G8650">
        <v>11</v>
      </c>
      <c r="H8650">
        <v>1</v>
      </c>
      <c r="I8650">
        <v>94</v>
      </c>
      <c r="L8650">
        <v>247.25</v>
      </c>
      <c r="M8650">
        <v>368</v>
      </c>
      <c r="N8650">
        <v>259</v>
      </c>
      <c r="O8650">
        <v>109</v>
      </c>
      <c r="P8650" s="13">
        <v>1.3392574629265299</v>
      </c>
      <c r="Q8650" s="13">
        <v>1.6106094028615701</v>
      </c>
      <c r="R8650" s="14">
        <v>47.610609402861499</v>
      </c>
      <c r="S8650">
        <v>1</v>
      </c>
    </row>
    <row r="8651" spans="2:19" x14ac:dyDescent="0.25">
      <c r="B8651">
        <v>23.5</v>
      </c>
      <c r="C8651">
        <v>0</v>
      </c>
      <c r="D8651">
        <v>0</v>
      </c>
      <c r="E8651">
        <v>0</v>
      </c>
      <c r="F8651">
        <v>1.9</v>
      </c>
      <c r="G8651">
        <v>1.75</v>
      </c>
      <c r="H8651">
        <v>0</v>
      </c>
      <c r="I8651">
        <v>0</v>
      </c>
      <c r="L8651">
        <v>51.75</v>
      </c>
      <c r="M8651">
        <v>5</v>
      </c>
      <c r="N8651">
        <v>5</v>
      </c>
      <c r="O8651">
        <v>0</v>
      </c>
      <c r="P8651" s="13">
        <v>1.80557880870694</v>
      </c>
      <c r="Q8651" s="13">
        <v>0.90500900282931296</v>
      </c>
      <c r="R8651" s="14">
        <v>0</v>
      </c>
      <c r="S8651">
        <v>0</v>
      </c>
    </row>
    <row r="8652" spans="2:19" x14ac:dyDescent="0.25">
      <c r="B8652">
        <v>16.5</v>
      </c>
      <c r="C8652">
        <v>0</v>
      </c>
      <c r="D8652">
        <v>0</v>
      </c>
      <c r="E8652">
        <v>0</v>
      </c>
      <c r="F8652">
        <v>2.33</v>
      </c>
      <c r="G8652">
        <v>1.25</v>
      </c>
      <c r="H8652">
        <v>0</v>
      </c>
      <c r="I8652">
        <v>0</v>
      </c>
      <c r="L8652">
        <v>307</v>
      </c>
      <c r="M8652">
        <v>309</v>
      </c>
      <c r="N8652">
        <v>206</v>
      </c>
      <c r="O8652">
        <v>103</v>
      </c>
      <c r="P8652" s="13">
        <v>1.23360964290924</v>
      </c>
      <c r="Q8652" s="13">
        <v>0.61844807608511598</v>
      </c>
      <c r="R8652" s="14">
        <v>70.618448076085102</v>
      </c>
      <c r="S8652">
        <v>1</v>
      </c>
    </row>
    <row r="8653" spans="2:19" x14ac:dyDescent="0.25">
      <c r="B8653">
        <v>360.25</v>
      </c>
      <c r="C8653">
        <v>323</v>
      </c>
      <c r="D8653">
        <v>228</v>
      </c>
      <c r="E8653">
        <v>95</v>
      </c>
      <c r="F8653">
        <v>1.36</v>
      </c>
      <c r="G8653">
        <v>2.25</v>
      </c>
      <c r="H8653">
        <v>1</v>
      </c>
      <c r="I8653">
        <v>72.25</v>
      </c>
      <c r="L8653">
        <v>33.5</v>
      </c>
      <c r="M8653">
        <v>0</v>
      </c>
      <c r="N8653">
        <v>0</v>
      </c>
      <c r="O8653">
        <v>0</v>
      </c>
      <c r="P8653" s="13">
        <v>2.4233708784577601</v>
      </c>
      <c r="Q8653" s="13">
        <v>2.3501570951411499</v>
      </c>
      <c r="R8653" s="14">
        <v>0</v>
      </c>
      <c r="S8653">
        <v>0</v>
      </c>
    </row>
    <row r="8654" spans="2:19" x14ac:dyDescent="0.25">
      <c r="B8654">
        <v>206</v>
      </c>
      <c r="C8654">
        <v>379</v>
      </c>
      <c r="D8654">
        <v>272</v>
      </c>
      <c r="E8654">
        <v>107</v>
      </c>
      <c r="F8654">
        <v>1.1000000000000001</v>
      </c>
      <c r="G8654">
        <v>11</v>
      </c>
      <c r="H8654">
        <v>1</v>
      </c>
      <c r="I8654">
        <v>78</v>
      </c>
      <c r="L8654">
        <v>8.25</v>
      </c>
      <c r="M8654">
        <v>0</v>
      </c>
      <c r="N8654">
        <v>0</v>
      </c>
      <c r="O8654">
        <v>0</v>
      </c>
      <c r="P8654" s="13">
        <v>2.06673711165435</v>
      </c>
      <c r="Q8654" s="13">
        <v>4.11052508542656</v>
      </c>
      <c r="R8654" s="14">
        <v>0</v>
      </c>
      <c r="S8654">
        <v>0</v>
      </c>
    </row>
    <row r="8655" spans="2:19" x14ac:dyDescent="0.25">
      <c r="B8655">
        <v>292.5</v>
      </c>
      <c r="C8655">
        <v>328</v>
      </c>
      <c r="D8655">
        <v>234</v>
      </c>
      <c r="E8655">
        <v>94</v>
      </c>
      <c r="F8655">
        <v>1.37</v>
      </c>
      <c r="G8655">
        <v>0.75</v>
      </c>
      <c r="H8655">
        <v>1</v>
      </c>
      <c r="I8655">
        <v>103.75</v>
      </c>
      <c r="L8655">
        <v>255.25</v>
      </c>
      <c r="M8655">
        <v>220</v>
      </c>
      <c r="N8655">
        <v>165</v>
      </c>
      <c r="O8655">
        <v>55</v>
      </c>
      <c r="P8655" s="13">
        <v>1.28605884165978</v>
      </c>
      <c r="Q8655" s="13">
        <v>0.15303025966523301</v>
      </c>
      <c r="R8655" s="14">
        <v>136.153030259665</v>
      </c>
      <c r="S8655">
        <v>1</v>
      </c>
    </row>
    <row r="8656" spans="2:19" x14ac:dyDescent="0.25">
      <c r="B8656">
        <v>27</v>
      </c>
      <c r="C8656">
        <v>1</v>
      </c>
      <c r="D8656">
        <v>1</v>
      </c>
      <c r="E8656">
        <v>0</v>
      </c>
      <c r="F8656">
        <v>2.42</v>
      </c>
      <c r="G8656">
        <v>3</v>
      </c>
      <c r="H8656">
        <v>0</v>
      </c>
      <c r="I8656">
        <v>0</v>
      </c>
      <c r="L8656">
        <v>244.5</v>
      </c>
      <c r="M8656">
        <v>193</v>
      </c>
      <c r="N8656">
        <v>144</v>
      </c>
      <c r="O8656">
        <v>49</v>
      </c>
      <c r="P8656" s="13">
        <v>1.25052995208358</v>
      </c>
      <c r="Q8656" s="13">
        <v>0.74688911935270097</v>
      </c>
      <c r="R8656" s="14">
        <v>114.74688911935201</v>
      </c>
      <c r="S8656">
        <v>1</v>
      </c>
    </row>
    <row r="8657" spans="2:19" x14ac:dyDescent="0.25">
      <c r="B8657">
        <v>199.75</v>
      </c>
      <c r="C8657">
        <v>454</v>
      </c>
      <c r="D8657">
        <v>313</v>
      </c>
      <c r="E8657">
        <v>141</v>
      </c>
      <c r="F8657">
        <v>1.07</v>
      </c>
      <c r="G8657">
        <v>6</v>
      </c>
      <c r="H8657">
        <v>1</v>
      </c>
      <c r="I8657">
        <v>59</v>
      </c>
      <c r="L8657">
        <v>304.25</v>
      </c>
      <c r="M8657">
        <v>417</v>
      </c>
      <c r="N8657">
        <v>298</v>
      </c>
      <c r="O8657">
        <v>119</v>
      </c>
      <c r="P8657" s="13">
        <v>1.1435836458623501</v>
      </c>
      <c r="Q8657" s="13">
        <v>0.13765978273627699</v>
      </c>
      <c r="R8657" s="14">
        <v>103.13765978273599</v>
      </c>
      <c r="S8657">
        <v>1</v>
      </c>
    </row>
    <row r="8658" spans="2:19" x14ac:dyDescent="0.25">
      <c r="B8658">
        <v>278</v>
      </c>
      <c r="C8658">
        <v>348</v>
      </c>
      <c r="D8658">
        <v>242</v>
      </c>
      <c r="E8658">
        <v>106</v>
      </c>
      <c r="F8658">
        <v>1.17</v>
      </c>
      <c r="G8658">
        <v>7.5</v>
      </c>
      <c r="H8658">
        <v>1</v>
      </c>
      <c r="I8658">
        <v>91.5</v>
      </c>
      <c r="L8658">
        <v>27.25</v>
      </c>
      <c r="M8658">
        <v>1</v>
      </c>
      <c r="N8658">
        <v>1</v>
      </c>
      <c r="O8658">
        <v>0</v>
      </c>
      <c r="P8658" s="13">
        <v>1.53756690134797</v>
      </c>
      <c r="Q8658" s="13">
        <v>13.528331930439901</v>
      </c>
      <c r="R8658" s="14">
        <v>0</v>
      </c>
      <c r="S8658">
        <v>0</v>
      </c>
    </row>
    <row r="8659" spans="2:19" x14ac:dyDescent="0.25">
      <c r="B8659">
        <v>41</v>
      </c>
      <c r="C8659">
        <v>3</v>
      </c>
      <c r="D8659">
        <v>3</v>
      </c>
      <c r="E8659">
        <v>0</v>
      </c>
      <c r="F8659">
        <v>1.97</v>
      </c>
      <c r="G8659">
        <v>0.75</v>
      </c>
      <c r="H8659">
        <v>0</v>
      </c>
      <c r="I8659">
        <v>0</v>
      </c>
      <c r="L8659">
        <v>275.75</v>
      </c>
      <c r="M8659">
        <v>409</v>
      </c>
      <c r="N8659">
        <v>273</v>
      </c>
      <c r="O8659">
        <v>136</v>
      </c>
      <c r="P8659" s="13">
        <v>1.1492972103477599</v>
      </c>
      <c r="Q8659" s="13">
        <v>2.9316672829495198</v>
      </c>
      <c r="R8659" s="14">
        <v>57.931667282949498</v>
      </c>
      <c r="S8659">
        <v>1</v>
      </c>
    </row>
    <row r="8660" spans="2:19" x14ac:dyDescent="0.25">
      <c r="B8660">
        <v>21.5</v>
      </c>
      <c r="C8660">
        <v>0</v>
      </c>
      <c r="D8660">
        <v>0</v>
      </c>
      <c r="E8660">
        <v>0</v>
      </c>
      <c r="F8660">
        <v>2.13</v>
      </c>
      <c r="G8660">
        <v>0.75</v>
      </c>
      <c r="H8660">
        <v>0</v>
      </c>
      <c r="I8660">
        <v>0</v>
      </c>
      <c r="L8660">
        <v>228.5</v>
      </c>
      <c r="M8660">
        <v>353</v>
      </c>
      <c r="N8660">
        <v>254</v>
      </c>
      <c r="O8660">
        <v>99</v>
      </c>
      <c r="P8660" s="13">
        <v>1.3503286468743301</v>
      </c>
      <c r="Q8660" s="13">
        <v>2.9248655415165898</v>
      </c>
      <c r="R8660" s="14">
        <v>51.924865541516503</v>
      </c>
      <c r="S8660">
        <v>1</v>
      </c>
    </row>
    <row r="8661" spans="2:19" x14ac:dyDescent="0.25">
      <c r="B8661">
        <v>242.25</v>
      </c>
      <c r="C8661">
        <v>386</v>
      </c>
      <c r="D8661">
        <v>256</v>
      </c>
      <c r="E8661">
        <v>130</v>
      </c>
      <c r="F8661">
        <v>1.23</v>
      </c>
      <c r="G8661">
        <v>8.5</v>
      </c>
      <c r="H8661">
        <v>1</v>
      </c>
      <c r="I8661">
        <v>84.5</v>
      </c>
      <c r="L8661">
        <v>349.75</v>
      </c>
      <c r="M8661">
        <v>358</v>
      </c>
      <c r="N8661">
        <v>257</v>
      </c>
      <c r="O8661">
        <v>101</v>
      </c>
      <c r="P8661" s="13">
        <v>1.27179040299996</v>
      </c>
      <c r="Q8661" s="13">
        <v>2.02451140151924</v>
      </c>
      <c r="R8661" s="14">
        <v>72.024511401519206</v>
      </c>
      <c r="S8661">
        <v>1</v>
      </c>
    </row>
    <row r="8662" spans="2:19" x14ac:dyDescent="0.25">
      <c r="B8662">
        <v>35.5</v>
      </c>
      <c r="C8662">
        <v>1</v>
      </c>
      <c r="D8662">
        <v>1</v>
      </c>
      <c r="E8662">
        <v>0</v>
      </c>
      <c r="F8662">
        <v>1.5</v>
      </c>
      <c r="G8662">
        <v>1.25</v>
      </c>
      <c r="H8662">
        <v>0</v>
      </c>
      <c r="I8662">
        <v>0</v>
      </c>
      <c r="L8662">
        <v>277.25</v>
      </c>
      <c r="M8662">
        <v>355</v>
      </c>
      <c r="N8662">
        <v>254</v>
      </c>
      <c r="O8662">
        <v>101</v>
      </c>
      <c r="P8662" s="13">
        <v>1.3138543203291</v>
      </c>
      <c r="Q8662" s="13">
        <v>4.1490513423069704</v>
      </c>
      <c r="R8662" s="14">
        <v>71.149051342306905</v>
      </c>
      <c r="S8662">
        <v>1</v>
      </c>
    </row>
    <row r="8663" spans="2:19" x14ac:dyDescent="0.25">
      <c r="B8663">
        <v>42.75</v>
      </c>
      <c r="C8663">
        <v>3</v>
      </c>
      <c r="D8663">
        <v>2</v>
      </c>
      <c r="E8663">
        <v>1</v>
      </c>
      <c r="F8663">
        <v>2.39</v>
      </c>
      <c r="G8663">
        <v>8.25</v>
      </c>
      <c r="H8663">
        <v>0</v>
      </c>
      <c r="I8663">
        <v>0</v>
      </c>
      <c r="L8663">
        <v>224.5</v>
      </c>
      <c r="M8663">
        <v>239</v>
      </c>
      <c r="N8663">
        <v>171</v>
      </c>
      <c r="O8663">
        <v>68</v>
      </c>
      <c r="P8663" s="13">
        <v>1.4070246324448299</v>
      </c>
      <c r="Q8663" s="13">
        <v>0.16240187935942799</v>
      </c>
      <c r="R8663" s="14">
        <v>87.162401879359393</v>
      </c>
      <c r="S8663">
        <v>1</v>
      </c>
    </row>
    <row r="8664" spans="2:19" x14ac:dyDescent="0.25">
      <c r="B8664">
        <v>275.5</v>
      </c>
      <c r="C8664">
        <v>319</v>
      </c>
      <c r="D8664">
        <v>230</v>
      </c>
      <c r="E8664">
        <v>89</v>
      </c>
      <c r="F8664">
        <v>1.28</v>
      </c>
      <c r="G8664">
        <v>2</v>
      </c>
      <c r="H8664">
        <v>1</v>
      </c>
      <c r="I8664">
        <v>85</v>
      </c>
      <c r="L8664">
        <v>33</v>
      </c>
      <c r="M8664">
        <v>0</v>
      </c>
      <c r="N8664">
        <v>0</v>
      </c>
      <c r="O8664">
        <v>0</v>
      </c>
      <c r="P8664" s="13">
        <v>2.2757314072129202</v>
      </c>
      <c r="Q8664" s="13">
        <v>0.75765984353084004</v>
      </c>
      <c r="R8664" s="14">
        <v>0</v>
      </c>
      <c r="S8664">
        <v>0</v>
      </c>
    </row>
    <row r="8665" spans="2:19" x14ac:dyDescent="0.25">
      <c r="B8665">
        <v>4.75</v>
      </c>
      <c r="C8665">
        <v>0</v>
      </c>
      <c r="D8665">
        <v>0</v>
      </c>
      <c r="E8665">
        <v>0</v>
      </c>
      <c r="F8665">
        <v>2.06</v>
      </c>
      <c r="G8665">
        <v>3</v>
      </c>
      <c r="H8665">
        <v>0</v>
      </c>
      <c r="I8665">
        <v>0</v>
      </c>
      <c r="L8665">
        <v>13.25</v>
      </c>
      <c r="M8665">
        <v>0</v>
      </c>
      <c r="N8665">
        <v>0</v>
      </c>
      <c r="O8665">
        <v>0</v>
      </c>
      <c r="P8665" s="13">
        <v>2.5033756622174699</v>
      </c>
      <c r="Q8665" s="13">
        <v>10.250324594815501</v>
      </c>
      <c r="R8665" s="14">
        <v>0</v>
      </c>
      <c r="S8665">
        <v>0</v>
      </c>
    </row>
    <row r="8666" spans="2:19" x14ac:dyDescent="0.25">
      <c r="B8666">
        <v>311.75</v>
      </c>
      <c r="C8666">
        <v>335</v>
      </c>
      <c r="D8666">
        <v>246</v>
      </c>
      <c r="E8666">
        <v>89</v>
      </c>
      <c r="F8666">
        <v>1.3</v>
      </c>
      <c r="G8666">
        <v>2</v>
      </c>
      <c r="H8666">
        <v>1</v>
      </c>
      <c r="I8666">
        <v>66</v>
      </c>
      <c r="L8666">
        <v>224.25</v>
      </c>
      <c r="M8666">
        <v>388</v>
      </c>
      <c r="N8666">
        <v>281</v>
      </c>
      <c r="O8666">
        <v>107</v>
      </c>
      <c r="P8666" s="13">
        <v>1.25170995611419</v>
      </c>
      <c r="Q8666" s="13">
        <v>1.0816087430472401</v>
      </c>
      <c r="R8666" s="14">
        <v>65.081608743047198</v>
      </c>
      <c r="S8666">
        <v>1</v>
      </c>
    </row>
    <row r="8667" spans="2:19" x14ac:dyDescent="0.25">
      <c r="B8667">
        <v>183</v>
      </c>
      <c r="C8667">
        <v>209</v>
      </c>
      <c r="D8667">
        <v>155</v>
      </c>
      <c r="E8667">
        <v>54</v>
      </c>
      <c r="F8667">
        <v>1.1399999999999999</v>
      </c>
      <c r="G8667">
        <v>4.25</v>
      </c>
      <c r="H8667">
        <v>1</v>
      </c>
      <c r="I8667">
        <v>101.25</v>
      </c>
      <c r="L8667">
        <v>6.5</v>
      </c>
      <c r="M8667">
        <v>0</v>
      </c>
      <c r="N8667">
        <v>0</v>
      </c>
      <c r="O8667">
        <v>0</v>
      </c>
      <c r="P8667" s="13">
        <v>2.0500877235211199</v>
      </c>
      <c r="Q8667" s="13">
        <v>1.84891822516647</v>
      </c>
      <c r="R8667" s="14">
        <v>0</v>
      </c>
      <c r="S8667">
        <v>0</v>
      </c>
    </row>
    <row r="8668" spans="2:19" x14ac:dyDescent="0.25">
      <c r="B8668">
        <v>183.5</v>
      </c>
      <c r="C8668">
        <v>401</v>
      </c>
      <c r="D8668">
        <v>279</v>
      </c>
      <c r="E8668">
        <v>122</v>
      </c>
      <c r="F8668">
        <v>1.24</v>
      </c>
      <c r="G8668">
        <v>5.75</v>
      </c>
      <c r="H8668">
        <v>1</v>
      </c>
      <c r="I8668">
        <v>64.75</v>
      </c>
      <c r="L8668">
        <v>269</v>
      </c>
      <c r="M8668">
        <v>199</v>
      </c>
      <c r="N8668">
        <v>139</v>
      </c>
      <c r="O8668">
        <v>60</v>
      </c>
      <c r="P8668" s="13">
        <v>1.41594910499879</v>
      </c>
      <c r="Q8668" s="13">
        <v>7.9952417058135397E-2</v>
      </c>
      <c r="R8668" s="14">
        <v>101.079952417058</v>
      </c>
      <c r="S8668">
        <v>1</v>
      </c>
    </row>
    <row r="8669" spans="2:19" x14ac:dyDescent="0.25">
      <c r="B8669">
        <v>235.25</v>
      </c>
      <c r="C8669">
        <v>366</v>
      </c>
      <c r="D8669">
        <v>255</v>
      </c>
      <c r="E8669">
        <v>111</v>
      </c>
      <c r="F8669">
        <v>1.1299999999999999</v>
      </c>
      <c r="G8669">
        <v>13</v>
      </c>
      <c r="H8669">
        <v>1</v>
      </c>
      <c r="I8669">
        <v>98</v>
      </c>
      <c r="L8669">
        <v>328.5</v>
      </c>
      <c r="M8669">
        <v>196</v>
      </c>
      <c r="N8669">
        <v>142</v>
      </c>
      <c r="O8669">
        <v>54</v>
      </c>
      <c r="P8669" s="13">
        <v>1.25308450849889</v>
      </c>
      <c r="Q8669" s="13">
        <v>3.1488169843384002</v>
      </c>
      <c r="R8669" s="14">
        <v>203.148816984338</v>
      </c>
      <c r="S8669">
        <v>1</v>
      </c>
    </row>
    <row r="8670" spans="2:19" x14ac:dyDescent="0.25">
      <c r="B8670">
        <v>8.5</v>
      </c>
      <c r="C8670">
        <v>0</v>
      </c>
      <c r="D8670">
        <v>0</v>
      </c>
      <c r="E8670">
        <v>0</v>
      </c>
      <c r="F8670">
        <v>1.66</v>
      </c>
      <c r="G8670">
        <v>1</v>
      </c>
      <c r="H8670">
        <v>0</v>
      </c>
      <c r="I8670">
        <v>0</v>
      </c>
      <c r="L8670">
        <v>12.5</v>
      </c>
      <c r="M8670">
        <v>0</v>
      </c>
      <c r="N8670">
        <v>0</v>
      </c>
      <c r="O8670">
        <v>0</v>
      </c>
      <c r="P8670" s="13">
        <v>2.4625647800998798</v>
      </c>
      <c r="Q8670" s="13">
        <v>2.5836110541649799</v>
      </c>
      <c r="R8670" s="14">
        <v>0</v>
      </c>
      <c r="S8670">
        <v>0</v>
      </c>
    </row>
    <row r="8671" spans="2:19" x14ac:dyDescent="0.25">
      <c r="B8671">
        <v>215.25</v>
      </c>
      <c r="C8671">
        <v>341</v>
      </c>
      <c r="D8671">
        <v>236</v>
      </c>
      <c r="E8671">
        <v>105</v>
      </c>
      <c r="F8671">
        <v>1.1499999999999999</v>
      </c>
      <c r="G8671">
        <v>3.5</v>
      </c>
      <c r="H8671">
        <v>1</v>
      </c>
      <c r="I8671">
        <v>84.5</v>
      </c>
      <c r="L8671">
        <v>215.75</v>
      </c>
      <c r="M8671">
        <v>351</v>
      </c>
      <c r="N8671">
        <v>261</v>
      </c>
      <c r="O8671">
        <v>90</v>
      </c>
      <c r="P8671" s="13">
        <v>1.3198814948413</v>
      </c>
      <c r="Q8671" s="13">
        <v>3.3035096506300201</v>
      </c>
      <c r="R8671" s="14">
        <v>51.303509650629998</v>
      </c>
      <c r="S8671">
        <v>1</v>
      </c>
    </row>
    <row r="8672" spans="2:19" x14ac:dyDescent="0.25">
      <c r="B8672">
        <v>15.25</v>
      </c>
      <c r="C8672">
        <v>0</v>
      </c>
      <c r="D8672">
        <v>0</v>
      </c>
      <c r="E8672">
        <v>0</v>
      </c>
      <c r="F8672">
        <v>2.37</v>
      </c>
      <c r="G8672">
        <v>3</v>
      </c>
      <c r="H8672">
        <v>0</v>
      </c>
      <c r="I8672">
        <v>0</v>
      </c>
      <c r="L8672">
        <v>268</v>
      </c>
      <c r="M8672">
        <v>329</v>
      </c>
      <c r="N8672">
        <v>236</v>
      </c>
      <c r="O8672">
        <v>93</v>
      </c>
      <c r="P8672" s="13">
        <v>1.25418789359217</v>
      </c>
      <c r="Q8672" s="13">
        <v>3.3769810847810402</v>
      </c>
      <c r="R8672" s="14">
        <v>65.376981084780994</v>
      </c>
      <c r="S8672">
        <v>1</v>
      </c>
    </row>
    <row r="8673" spans="2:19" x14ac:dyDescent="0.25">
      <c r="B8673">
        <v>293.5</v>
      </c>
      <c r="C8673">
        <v>486</v>
      </c>
      <c r="D8673">
        <v>323</v>
      </c>
      <c r="E8673">
        <v>163</v>
      </c>
      <c r="F8673">
        <v>1.07</v>
      </c>
      <c r="G8673">
        <v>2.5</v>
      </c>
      <c r="H8673">
        <v>1</v>
      </c>
      <c r="I8673">
        <v>83.5</v>
      </c>
      <c r="L8673">
        <v>383.5</v>
      </c>
      <c r="M8673">
        <v>389</v>
      </c>
      <c r="N8673">
        <v>271</v>
      </c>
      <c r="O8673">
        <v>118</v>
      </c>
      <c r="P8673" s="13">
        <v>1.27991747436496</v>
      </c>
      <c r="Q8673" s="13">
        <v>1.65366764527702</v>
      </c>
      <c r="R8673" s="14">
        <v>78.653667645276997</v>
      </c>
      <c r="S8673">
        <v>1</v>
      </c>
    </row>
    <row r="8674" spans="2:19" x14ac:dyDescent="0.25">
      <c r="B8674">
        <v>296.75</v>
      </c>
      <c r="C8674">
        <v>456</v>
      </c>
      <c r="D8674">
        <v>310</v>
      </c>
      <c r="E8674">
        <v>146</v>
      </c>
      <c r="F8674">
        <v>1.1299999999999999</v>
      </c>
      <c r="G8674">
        <v>10</v>
      </c>
      <c r="H8674">
        <v>1</v>
      </c>
      <c r="I8674">
        <v>97</v>
      </c>
      <c r="L8674">
        <v>280.25</v>
      </c>
      <c r="M8674">
        <v>201</v>
      </c>
      <c r="N8674">
        <v>154</v>
      </c>
      <c r="O8674">
        <v>47</v>
      </c>
      <c r="P8674" s="13">
        <v>1.28431398112553</v>
      </c>
      <c r="Q8674" s="13">
        <v>0.28544408487973799</v>
      </c>
      <c r="R8674" s="14">
        <v>170.285444084879</v>
      </c>
      <c r="S8674">
        <v>1</v>
      </c>
    </row>
    <row r="8675" spans="2:19" x14ac:dyDescent="0.25">
      <c r="B8675">
        <v>221.75</v>
      </c>
      <c r="C8675">
        <v>310</v>
      </c>
      <c r="D8675">
        <v>231</v>
      </c>
      <c r="E8675">
        <v>79</v>
      </c>
      <c r="F8675">
        <v>1.45</v>
      </c>
      <c r="G8675">
        <v>2.5</v>
      </c>
      <c r="H8675">
        <v>1</v>
      </c>
      <c r="I8675">
        <v>60.5</v>
      </c>
      <c r="L8675">
        <v>226.25</v>
      </c>
      <c r="M8675">
        <v>201</v>
      </c>
      <c r="N8675">
        <v>148</v>
      </c>
      <c r="O8675">
        <v>53</v>
      </c>
      <c r="P8675" s="13">
        <v>1.1661973138908199</v>
      </c>
      <c r="Q8675" s="13">
        <v>0.581901239533823</v>
      </c>
      <c r="R8675" s="14">
        <v>127.581901239533</v>
      </c>
      <c r="S8675">
        <v>1</v>
      </c>
    </row>
    <row r="8676" spans="2:19" x14ac:dyDescent="0.25">
      <c r="B8676">
        <v>28.25</v>
      </c>
      <c r="C8676">
        <v>0</v>
      </c>
      <c r="D8676">
        <v>0</v>
      </c>
      <c r="E8676">
        <v>0</v>
      </c>
      <c r="F8676">
        <v>1.61</v>
      </c>
      <c r="G8676">
        <v>0.5</v>
      </c>
      <c r="H8676">
        <v>0</v>
      </c>
      <c r="I8676">
        <v>0</v>
      </c>
      <c r="L8676">
        <v>202.75</v>
      </c>
      <c r="M8676">
        <v>358</v>
      </c>
      <c r="N8676">
        <v>248</v>
      </c>
      <c r="O8676">
        <v>110</v>
      </c>
      <c r="P8676" s="13">
        <v>1.34612110213734</v>
      </c>
      <c r="Q8676" s="13">
        <v>1.7812863735097699</v>
      </c>
      <c r="R8676" s="14">
        <v>38.781286373509701</v>
      </c>
      <c r="S8676">
        <v>1</v>
      </c>
    </row>
    <row r="8677" spans="2:19" x14ac:dyDescent="0.25">
      <c r="B8677">
        <v>320</v>
      </c>
      <c r="C8677">
        <v>407</v>
      </c>
      <c r="D8677">
        <v>285</v>
      </c>
      <c r="E8677">
        <v>122</v>
      </c>
      <c r="F8677">
        <v>1.1100000000000001</v>
      </c>
      <c r="G8677">
        <v>4.75</v>
      </c>
      <c r="H8677">
        <v>1</v>
      </c>
      <c r="I8677">
        <v>77.75</v>
      </c>
      <c r="L8677">
        <v>263.75</v>
      </c>
      <c r="M8677">
        <v>467</v>
      </c>
      <c r="N8677">
        <v>311</v>
      </c>
      <c r="O8677">
        <v>156</v>
      </c>
      <c r="P8677" s="13">
        <v>1.1524945920096801</v>
      </c>
      <c r="Q8677" s="13">
        <v>8.5336553434962106</v>
      </c>
      <c r="R8677" s="14">
        <v>91.533655343496207</v>
      </c>
      <c r="S8677">
        <v>1</v>
      </c>
    </row>
    <row r="8678" spans="2:19" x14ac:dyDescent="0.25">
      <c r="B8678">
        <v>244.25</v>
      </c>
      <c r="C8678">
        <v>398</v>
      </c>
      <c r="D8678">
        <v>276</v>
      </c>
      <c r="E8678">
        <v>122</v>
      </c>
      <c r="F8678">
        <v>1.1399999999999999</v>
      </c>
      <c r="G8678">
        <v>5.5</v>
      </c>
      <c r="H8678">
        <v>1</v>
      </c>
      <c r="I8678">
        <v>59.5</v>
      </c>
      <c r="L8678">
        <v>183</v>
      </c>
      <c r="M8678">
        <v>272</v>
      </c>
      <c r="N8678">
        <v>196</v>
      </c>
      <c r="O8678">
        <v>76</v>
      </c>
      <c r="P8678" s="13">
        <v>1.32066124461596</v>
      </c>
      <c r="Q8678" s="13">
        <v>2.1414091020542898</v>
      </c>
      <c r="R8678" s="14">
        <v>67.141409102054297</v>
      </c>
      <c r="S8678">
        <v>1</v>
      </c>
    </row>
    <row r="8679" spans="2:19" x14ac:dyDescent="0.25">
      <c r="B8679">
        <v>267.25</v>
      </c>
      <c r="C8679">
        <v>374</v>
      </c>
      <c r="D8679">
        <v>265</v>
      </c>
      <c r="E8679">
        <v>109</v>
      </c>
      <c r="F8679">
        <v>1.1299999999999999</v>
      </c>
      <c r="G8679">
        <v>12</v>
      </c>
      <c r="H8679">
        <v>1</v>
      </c>
      <c r="I8679">
        <v>93</v>
      </c>
      <c r="L8679">
        <v>372.5</v>
      </c>
      <c r="M8679">
        <v>383</v>
      </c>
      <c r="N8679">
        <v>277</v>
      </c>
      <c r="O8679">
        <v>106</v>
      </c>
      <c r="P8679" s="13">
        <v>1.2622325074619201</v>
      </c>
      <c r="Q8679" s="13">
        <v>2.9172221390942599</v>
      </c>
      <c r="R8679" s="14">
        <v>91.917222139094207</v>
      </c>
      <c r="S8679">
        <v>1</v>
      </c>
    </row>
    <row r="8680" spans="2:19" x14ac:dyDescent="0.25">
      <c r="B8680">
        <v>278.5</v>
      </c>
      <c r="C8680">
        <v>329</v>
      </c>
      <c r="D8680">
        <v>236</v>
      </c>
      <c r="E8680">
        <v>93</v>
      </c>
      <c r="F8680">
        <v>1.2</v>
      </c>
      <c r="G8680">
        <v>7.5</v>
      </c>
      <c r="H8680">
        <v>1</v>
      </c>
      <c r="I8680">
        <v>59.5</v>
      </c>
      <c r="L8680">
        <v>263.5</v>
      </c>
      <c r="M8680">
        <v>326</v>
      </c>
      <c r="N8680">
        <v>227</v>
      </c>
      <c r="O8680">
        <v>99</v>
      </c>
      <c r="P8680" s="13">
        <v>1.2392175266327401</v>
      </c>
      <c r="Q8680" s="13">
        <v>1.66436713505301</v>
      </c>
      <c r="R8680" s="14">
        <v>126.664367135053</v>
      </c>
      <c r="S8680">
        <v>1</v>
      </c>
    </row>
    <row r="8681" spans="2:19" x14ac:dyDescent="0.25">
      <c r="B8681">
        <v>270.25</v>
      </c>
      <c r="C8681">
        <v>376</v>
      </c>
      <c r="D8681">
        <v>268</v>
      </c>
      <c r="E8681">
        <v>108</v>
      </c>
      <c r="F8681">
        <v>1.1599999999999999</v>
      </c>
      <c r="G8681">
        <v>4.25</v>
      </c>
      <c r="H8681">
        <v>1</v>
      </c>
      <c r="I8681">
        <v>66.25</v>
      </c>
      <c r="L8681">
        <v>240.5</v>
      </c>
      <c r="M8681">
        <v>302</v>
      </c>
      <c r="N8681">
        <v>232</v>
      </c>
      <c r="O8681">
        <v>70</v>
      </c>
      <c r="P8681" s="13">
        <v>1.3519836659635001</v>
      </c>
      <c r="Q8681" s="13">
        <v>6.6109867289966697</v>
      </c>
      <c r="R8681" s="14">
        <v>99.610986728996593</v>
      </c>
      <c r="S8681">
        <v>1</v>
      </c>
    </row>
    <row r="8682" spans="2:19" x14ac:dyDescent="0.25">
      <c r="B8682">
        <v>236.5</v>
      </c>
      <c r="C8682">
        <v>277</v>
      </c>
      <c r="D8682">
        <v>208</v>
      </c>
      <c r="E8682">
        <v>69</v>
      </c>
      <c r="F8682">
        <v>1.26</v>
      </c>
      <c r="G8682">
        <v>0.25</v>
      </c>
      <c r="H8682">
        <v>1</v>
      </c>
      <c r="I8682">
        <v>102.25</v>
      </c>
      <c r="L8682">
        <v>221.5</v>
      </c>
      <c r="M8682">
        <v>272</v>
      </c>
      <c r="N8682">
        <v>192</v>
      </c>
      <c r="O8682">
        <v>80</v>
      </c>
      <c r="P8682" s="13">
        <v>1.13478384879127</v>
      </c>
      <c r="Q8682" s="13">
        <v>1.4998981252833099</v>
      </c>
      <c r="R8682" s="14">
        <v>112.499898125283</v>
      </c>
      <c r="S8682">
        <v>1</v>
      </c>
    </row>
    <row r="8683" spans="2:19" x14ac:dyDescent="0.25">
      <c r="B8683">
        <v>11.5</v>
      </c>
      <c r="C8683">
        <v>0</v>
      </c>
      <c r="D8683">
        <v>0</v>
      </c>
      <c r="E8683">
        <v>0</v>
      </c>
      <c r="F8683">
        <v>1.84</v>
      </c>
      <c r="G8683">
        <v>0.5</v>
      </c>
      <c r="H8683">
        <v>0</v>
      </c>
      <c r="I8683">
        <v>0</v>
      </c>
      <c r="L8683">
        <v>300.5</v>
      </c>
      <c r="M8683">
        <v>339</v>
      </c>
      <c r="N8683">
        <v>237</v>
      </c>
      <c r="O8683">
        <v>102</v>
      </c>
      <c r="P8683" s="13">
        <v>1.30898883948254</v>
      </c>
      <c r="Q8683" s="13">
        <v>1.50390878724739</v>
      </c>
      <c r="R8683" s="14">
        <v>82.503908787247397</v>
      </c>
      <c r="S8683">
        <v>1</v>
      </c>
    </row>
    <row r="8684" spans="2:19" x14ac:dyDescent="0.25">
      <c r="B8684">
        <v>231</v>
      </c>
      <c r="C8684">
        <v>249</v>
      </c>
      <c r="D8684">
        <v>183</v>
      </c>
      <c r="E8684">
        <v>66</v>
      </c>
      <c r="F8684">
        <v>1.33</v>
      </c>
      <c r="G8684">
        <v>1</v>
      </c>
      <c r="H8684">
        <v>1</v>
      </c>
      <c r="I8684">
        <v>64</v>
      </c>
      <c r="L8684">
        <v>327.25</v>
      </c>
      <c r="M8684">
        <v>300</v>
      </c>
      <c r="N8684">
        <v>209</v>
      </c>
      <c r="O8684">
        <v>91</v>
      </c>
      <c r="P8684" s="13">
        <v>0.96721598936678199</v>
      </c>
      <c r="Q8684" s="13">
        <v>7.5189005385146102</v>
      </c>
      <c r="R8684" s="14">
        <v>204.518900538514</v>
      </c>
      <c r="S8684">
        <v>1</v>
      </c>
    </row>
    <row r="8685" spans="2:19" x14ac:dyDescent="0.25">
      <c r="B8685">
        <v>201.25</v>
      </c>
      <c r="C8685">
        <v>311</v>
      </c>
      <c r="D8685">
        <v>224</v>
      </c>
      <c r="E8685">
        <v>87</v>
      </c>
      <c r="F8685">
        <v>1.42</v>
      </c>
      <c r="G8685">
        <v>5</v>
      </c>
      <c r="H8685">
        <v>1</v>
      </c>
      <c r="I8685">
        <v>76</v>
      </c>
      <c r="L8685">
        <v>18.5</v>
      </c>
      <c r="M8685">
        <v>0</v>
      </c>
      <c r="N8685">
        <v>0</v>
      </c>
      <c r="O8685">
        <v>0</v>
      </c>
      <c r="P8685" s="13">
        <v>2.1442636957766701</v>
      </c>
      <c r="Q8685" s="13">
        <v>1.9524070202808399</v>
      </c>
      <c r="R8685" s="14">
        <v>0</v>
      </c>
      <c r="S8685">
        <v>0</v>
      </c>
    </row>
    <row r="8686" spans="2:19" x14ac:dyDescent="0.25">
      <c r="B8686">
        <v>403</v>
      </c>
      <c r="C8686">
        <v>264</v>
      </c>
      <c r="D8686">
        <v>202</v>
      </c>
      <c r="E8686">
        <v>62</v>
      </c>
      <c r="F8686">
        <v>1.27</v>
      </c>
      <c r="G8686">
        <v>1.75</v>
      </c>
      <c r="H8686">
        <v>1</v>
      </c>
      <c r="I8686">
        <v>82.75</v>
      </c>
      <c r="L8686">
        <v>9</v>
      </c>
      <c r="M8686">
        <v>0</v>
      </c>
      <c r="N8686">
        <v>0</v>
      </c>
      <c r="O8686">
        <v>0</v>
      </c>
      <c r="P8686" s="13">
        <v>2.34508630221762</v>
      </c>
      <c r="Q8686" s="13">
        <v>1.0838340914405</v>
      </c>
      <c r="R8686" s="14">
        <v>0</v>
      </c>
      <c r="S8686">
        <v>0</v>
      </c>
    </row>
    <row r="8687" spans="2:19" x14ac:dyDescent="0.25">
      <c r="B8687">
        <v>14.75</v>
      </c>
      <c r="C8687">
        <v>0</v>
      </c>
      <c r="D8687">
        <v>0</v>
      </c>
      <c r="E8687">
        <v>0</v>
      </c>
      <c r="F8687">
        <v>2.4300000000000002</v>
      </c>
      <c r="G8687">
        <v>13</v>
      </c>
      <c r="H8687">
        <v>0</v>
      </c>
      <c r="I8687">
        <v>0</v>
      </c>
      <c r="L8687">
        <v>21.75</v>
      </c>
      <c r="M8687">
        <v>2</v>
      </c>
      <c r="N8687">
        <v>2</v>
      </c>
      <c r="O8687">
        <v>0</v>
      </c>
      <c r="P8687" s="13">
        <v>1.5478757283657001</v>
      </c>
      <c r="Q8687" s="13">
        <v>4.5580058234142404</v>
      </c>
      <c r="R8687" s="14">
        <v>0</v>
      </c>
      <c r="S8687">
        <v>0</v>
      </c>
    </row>
    <row r="8688" spans="2:19" x14ac:dyDescent="0.25">
      <c r="B8688">
        <v>269.25</v>
      </c>
      <c r="C8688">
        <v>358</v>
      </c>
      <c r="D8688">
        <v>249</v>
      </c>
      <c r="E8688">
        <v>109</v>
      </c>
      <c r="F8688">
        <v>1.1200000000000001</v>
      </c>
      <c r="G8688">
        <v>7.25</v>
      </c>
      <c r="H8688">
        <v>1</v>
      </c>
      <c r="I8688">
        <v>105.25</v>
      </c>
      <c r="L8688">
        <v>386</v>
      </c>
      <c r="M8688">
        <v>354</v>
      </c>
      <c r="N8688">
        <v>264</v>
      </c>
      <c r="O8688">
        <v>90</v>
      </c>
      <c r="P8688" s="13">
        <v>1.176979739196</v>
      </c>
      <c r="Q8688" s="13">
        <v>6.3174308955761402</v>
      </c>
      <c r="R8688" s="14">
        <v>78.317430895576095</v>
      </c>
      <c r="S8688">
        <v>1</v>
      </c>
    </row>
    <row r="8689" spans="2:19" x14ac:dyDescent="0.25">
      <c r="B8689">
        <v>15.25</v>
      </c>
      <c r="C8689">
        <v>0</v>
      </c>
      <c r="D8689">
        <v>0</v>
      </c>
      <c r="E8689">
        <v>0</v>
      </c>
      <c r="F8689">
        <v>1.67</v>
      </c>
      <c r="G8689">
        <v>2.5</v>
      </c>
      <c r="H8689">
        <v>0</v>
      </c>
      <c r="I8689">
        <v>0</v>
      </c>
      <c r="L8689">
        <v>243.75</v>
      </c>
      <c r="M8689">
        <v>341</v>
      </c>
      <c r="N8689">
        <v>249</v>
      </c>
      <c r="O8689">
        <v>92</v>
      </c>
      <c r="P8689" s="13">
        <v>1.16696466427977</v>
      </c>
      <c r="Q8689" s="13">
        <v>2.1043315732628498</v>
      </c>
      <c r="R8689" s="14">
        <v>73.104331573262797</v>
      </c>
      <c r="S8689">
        <v>1</v>
      </c>
    </row>
    <row r="8690" spans="2:19" x14ac:dyDescent="0.25">
      <c r="B8690">
        <v>30</v>
      </c>
      <c r="C8690">
        <v>1</v>
      </c>
      <c r="D8690">
        <v>1</v>
      </c>
      <c r="E8690">
        <v>0</v>
      </c>
      <c r="F8690">
        <v>1.62</v>
      </c>
      <c r="G8690">
        <v>4</v>
      </c>
      <c r="H8690">
        <v>0</v>
      </c>
      <c r="I8690">
        <v>0</v>
      </c>
      <c r="L8690">
        <v>203</v>
      </c>
      <c r="M8690">
        <v>284</v>
      </c>
      <c r="N8690">
        <v>197</v>
      </c>
      <c r="O8690">
        <v>87</v>
      </c>
      <c r="P8690" s="13">
        <v>1.3089660447739</v>
      </c>
      <c r="Q8690" s="13">
        <v>1.68284635512874</v>
      </c>
      <c r="R8690" s="14">
        <v>76.682846355128703</v>
      </c>
      <c r="S8690">
        <v>1</v>
      </c>
    </row>
    <row r="8691" spans="2:19" x14ac:dyDescent="0.25">
      <c r="B8691">
        <v>12</v>
      </c>
      <c r="C8691">
        <v>0</v>
      </c>
      <c r="D8691">
        <v>0</v>
      </c>
      <c r="E8691">
        <v>0</v>
      </c>
      <c r="F8691">
        <v>1.7</v>
      </c>
      <c r="G8691">
        <v>3</v>
      </c>
      <c r="H8691">
        <v>0</v>
      </c>
      <c r="I8691">
        <v>0</v>
      </c>
      <c r="L8691">
        <v>273.25</v>
      </c>
      <c r="M8691">
        <v>246</v>
      </c>
      <c r="N8691">
        <v>179</v>
      </c>
      <c r="O8691">
        <v>67</v>
      </c>
      <c r="P8691" s="13">
        <v>1.2847806718591901</v>
      </c>
      <c r="Q8691" s="13">
        <v>5.2242342042163901E-2</v>
      </c>
      <c r="R8691" s="14">
        <v>72.052242342042106</v>
      </c>
      <c r="S8691">
        <v>1</v>
      </c>
    </row>
    <row r="8692" spans="2:19" x14ac:dyDescent="0.25">
      <c r="B8692">
        <v>307</v>
      </c>
      <c r="C8692">
        <v>311</v>
      </c>
      <c r="D8692">
        <v>225</v>
      </c>
      <c r="E8692">
        <v>86</v>
      </c>
      <c r="F8692">
        <v>1.17</v>
      </c>
      <c r="G8692">
        <v>2.75</v>
      </c>
      <c r="H8692">
        <v>1</v>
      </c>
      <c r="I8692">
        <v>100.75</v>
      </c>
      <c r="L8692">
        <v>210</v>
      </c>
      <c r="M8692">
        <v>208</v>
      </c>
      <c r="N8692">
        <v>160</v>
      </c>
      <c r="O8692">
        <v>48</v>
      </c>
      <c r="P8692" s="13">
        <v>1.3009534659520301</v>
      </c>
      <c r="Q8692" s="13">
        <v>0.33837081452394302</v>
      </c>
      <c r="R8692" s="14">
        <v>96.338370814523898</v>
      </c>
      <c r="S8692">
        <v>1</v>
      </c>
    </row>
    <row r="8693" spans="2:19" x14ac:dyDescent="0.25">
      <c r="B8693">
        <v>219.25</v>
      </c>
      <c r="C8693">
        <v>211</v>
      </c>
      <c r="D8693">
        <v>152</v>
      </c>
      <c r="E8693">
        <v>59</v>
      </c>
      <c r="F8693">
        <v>1.41</v>
      </c>
      <c r="G8693">
        <v>5</v>
      </c>
      <c r="H8693">
        <v>1</v>
      </c>
      <c r="I8693">
        <v>84</v>
      </c>
      <c r="L8693">
        <v>208</v>
      </c>
      <c r="M8693">
        <v>343</v>
      </c>
      <c r="N8693">
        <v>236</v>
      </c>
      <c r="O8693">
        <v>107</v>
      </c>
      <c r="P8693" s="13">
        <v>1.2373930234884101</v>
      </c>
      <c r="Q8693" s="13">
        <v>2.5611868273310301</v>
      </c>
      <c r="R8693" s="14">
        <v>73.561186827330999</v>
      </c>
      <c r="S8693">
        <v>1</v>
      </c>
    </row>
    <row r="8694" spans="2:19" x14ac:dyDescent="0.25">
      <c r="B8694">
        <v>252.5</v>
      </c>
      <c r="C8694">
        <v>327</v>
      </c>
      <c r="D8694">
        <v>237</v>
      </c>
      <c r="E8694">
        <v>90</v>
      </c>
      <c r="F8694">
        <v>1.46</v>
      </c>
      <c r="G8694">
        <v>0.25</v>
      </c>
      <c r="H8694">
        <v>1</v>
      </c>
      <c r="I8694">
        <v>56.25</v>
      </c>
      <c r="L8694">
        <v>16</v>
      </c>
      <c r="M8694">
        <v>0</v>
      </c>
      <c r="N8694">
        <v>0</v>
      </c>
      <c r="O8694">
        <v>0</v>
      </c>
      <c r="P8694" s="13">
        <v>1.51145867582933</v>
      </c>
      <c r="Q8694" s="13">
        <v>2.4393157682050401</v>
      </c>
      <c r="R8694" s="14">
        <v>0</v>
      </c>
      <c r="S8694">
        <v>0</v>
      </c>
    </row>
    <row r="8695" spans="2:19" x14ac:dyDescent="0.25">
      <c r="B8695">
        <v>18.25</v>
      </c>
      <c r="C8695">
        <v>0</v>
      </c>
      <c r="D8695">
        <v>0</v>
      </c>
      <c r="E8695">
        <v>0</v>
      </c>
      <c r="F8695">
        <v>2.2200000000000002</v>
      </c>
      <c r="G8695">
        <v>3</v>
      </c>
      <c r="H8695">
        <v>0</v>
      </c>
      <c r="I8695">
        <v>0</v>
      </c>
      <c r="L8695">
        <v>233.75</v>
      </c>
      <c r="M8695">
        <v>358</v>
      </c>
      <c r="N8695">
        <v>243</v>
      </c>
      <c r="O8695">
        <v>115</v>
      </c>
      <c r="P8695" s="13">
        <v>1.33540437619121</v>
      </c>
      <c r="Q8695" s="13">
        <v>5.4768047097688299</v>
      </c>
      <c r="R8695" s="14">
        <v>74.4768047097688</v>
      </c>
      <c r="S8695">
        <v>1</v>
      </c>
    </row>
    <row r="8696" spans="2:19" x14ac:dyDescent="0.25">
      <c r="B8696">
        <v>343.25</v>
      </c>
      <c r="C8696">
        <v>263</v>
      </c>
      <c r="D8696">
        <v>184</v>
      </c>
      <c r="E8696">
        <v>79</v>
      </c>
      <c r="F8696">
        <v>1.2</v>
      </c>
      <c r="G8696">
        <v>3.75</v>
      </c>
      <c r="H8696">
        <v>1</v>
      </c>
      <c r="I8696">
        <v>189.75</v>
      </c>
      <c r="L8696">
        <v>7</v>
      </c>
      <c r="M8696">
        <v>0</v>
      </c>
      <c r="N8696">
        <v>0</v>
      </c>
      <c r="O8696">
        <v>0</v>
      </c>
      <c r="P8696" s="13">
        <v>2.1237479612660199</v>
      </c>
      <c r="Q8696" s="13">
        <v>0.192050493313495</v>
      </c>
      <c r="R8696" s="14">
        <v>0</v>
      </c>
      <c r="S8696">
        <v>0</v>
      </c>
    </row>
    <row r="8697" spans="2:19" x14ac:dyDescent="0.25">
      <c r="B8697">
        <v>52.25</v>
      </c>
      <c r="C8697">
        <v>5</v>
      </c>
      <c r="D8697">
        <v>2</v>
      </c>
      <c r="E8697">
        <v>3</v>
      </c>
      <c r="F8697">
        <v>2.2599999999999998</v>
      </c>
      <c r="G8697">
        <v>4.5</v>
      </c>
      <c r="H8697">
        <v>0</v>
      </c>
      <c r="I8697">
        <v>0</v>
      </c>
      <c r="L8697">
        <v>348.25</v>
      </c>
      <c r="M8697">
        <v>369</v>
      </c>
      <c r="N8697">
        <v>244</v>
      </c>
      <c r="O8697">
        <v>125</v>
      </c>
      <c r="P8697" s="13">
        <v>1.2338431522481901</v>
      </c>
      <c r="Q8697" s="13">
        <v>1.4890782064132499</v>
      </c>
      <c r="R8697" s="14">
        <v>74.489078206413197</v>
      </c>
      <c r="S8697">
        <v>1</v>
      </c>
    </row>
    <row r="8698" spans="2:19" x14ac:dyDescent="0.25">
      <c r="B8698">
        <v>155.25</v>
      </c>
      <c r="C8698">
        <v>255</v>
      </c>
      <c r="D8698">
        <v>189</v>
      </c>
      <c r="E8698">
        <v>66</v>
      </c>
      <c r="F8698">
        <v>1.23</v>
      </c>
      <c r="G8698">
        <v>12</v>
      </c>
      <c r="H8698">
        <v>1</v>
      </c>
      <c r="I8698">
        <v>66</v>
      </c>
      <c r="L8698">
        <v>44</v>
      </c>
      <c r="M8698">
        <v>2</v>
      </c>
      <c r="N8698">
        <v>1</v>
      </c>
      <c r="O8698">
        <v>1</v>
      </c>
      <c r="P8698" s="13">
        <v>2.3560165996420701</v>
      </c>
      <c r="Q8698" s="13">
        <v>0.73513900816658495</v>
      </c>
      <c r="R8698" s="14">
        <v>0</v>
      </c>
      <c r="S8698">
        <v>0</v>
      </c>
    </row>
    <row r="8699" spans="2:19" x14ac:dyDescent="0.25">
      <c r="B8699">
        <v>332.5</v>
      </c>
      <c r="C8699">
        <v>413</v>
      </c>
      <c r="D8699">
        <v>300</v>
      </c>
      <c r="E8699">
        <v>113</v>
      </c>
      <c r="F8699">
        <v>1.25</v>
      </c>
      <c r="G8699">
        <v>0.75</v>
      </c>
      <c r="H8699">
        <v>1</v>
      </c>
      <c r="I8699">
        <v>111.75</v>
      </c>
      <c r="L8699">
        <v>281.5</v>
      </c>
      <c r="M8699">
        <v>207</v>
      </c>
      <c r="N8699">
        <v>147</v>
      </c>
      <c r="O8699">
        <v>60</v>
      </c>
      <c r="P8699" s="13">
        <v>1.3277099757576001</v>
      </c>
      <c r="Q8699" s="13">
        <v>3.1660629321286899</v>
      </c>
      <c r="R8699" s="14">
        <v>157.166062932128</v>
      </c>
      <c r="S8699">
        <v>1</v>
      </c>
    </row>
    <row r="8700" spans="2:19" x14ac:dyDescent="0.25">
      <c r="B8700">
        <v>290.25</v>
      </c>
      <c r="C8700">
        <v>246</v>
      </c>
      <c r="D8700">
        <v>163</v>
      </c>
      <c r="E8700">
        <v>83</v>
      </c>
      <c r="F8700">
        <v>1.1100000000000001</v>
      </c>
      <c r="G8700">
        <v>3</v>
      </c>
      <c r="H8700">
        <v>1</v>
      </c>
      <c r="I8700">
        <v>121</v>
      </c>
      <c r="L8700">
        <v>289.75</v>
      </c>
      <c r="M8700">
        <v>386</v>
      </c>
      <c r="N8700">
        <v>272</v>
      </c>
      <c r="O8700">
        <v>114</v>
      </c>
      <c r="P8700" s="13">
        <v>1.21759305623521</v>
      </c>
      <c r="Q8700" s="13">
        <v>1.5781795912468899</v>
      </c>
      <c r="R8700" s="14">
        <v>100.578179591246</v>
      </c>
      <c r="S8700">
        <v>1</v>
      </c>
    </row>
    <row r="8701" spans="2:19" x14ac:dyDescent="0.25">
      <c r="B8701">
        <v>286.25</v>
      </c>
      <c r="C8701">
        <v>283</v>
      </c>
      <c r="D8701">
        <v>196</v>
      </c>
      <c r="E8701">
        <v>87</v>
      </c>
      <c r="F8701">
        <v>1.28</v>
      </c>
      <c r="G8701">
        <v>1.25</v>
      </c>
      <c r="H8701">
        <v>1</v>
      </c>
      <c r="I8701">
        <v>84.25</v>
      </c>
      <c r="L8701">
        <v>335.75</v>
      </c>
      <c r="M8701">
        <v>468</v>
      </c>
      <c r="N8701">
        <v>323</v>
      </c>
      <c r="O8701">
        <v>145</v>
      </c>
      <c r="P8701" s="13">
        <v>1.0683484342068601</v>
      </c>
      <c r="Q8701" s="13">
        <v>3.03618577973036</v>
      </c>
      <c r="R8701" s="14">
        <v>62.036185779730303</v>
      </c>
      <c r="S8701">
        <v>1</v>
      </c>
    </row>
    <row r="8702" spans="2:19" x14ac:dyDescent="0.25">
      <c r="B8702">
        <v>292.75</v>
      </c>
      <c r="C8702">
        <v>238</v>
      </c>
      <c r="D8702">
        <v>184</v>
      </c>
      <c r="E8702">
        <v>54</v>
      </c>
      <c r="F8702">
        <v>1.22</v>
      </c>
      <c r="G8702">
        <v>3</v>
      </c>
      <c r="H8702">
        <v>1</v>
      </c>
      <c r="I8702">
        <v>149</v>
      </c>
      <c r="L8702">
        <v>197</v>
      </c>
      <c r="M8702">
        <v>301</v>
      </c>
      <c r="N8702">
        <v>210</v>
      </c>
      <c r="O8702">
        <v>91</v>
      </c>
      <c r="P8702" s="13">
        <v>1.4784945401485601</v>
      </c>
      <c r="Q8702" s="13">
        <v>2.7797396882722398</v>
      </c>
      <c r="R8702" s="14">
        <v>53.779739688272201</v>
      </c>
      <c r="S8702">
        <v>1</v>
      </c>
    </row>
    <row r="8703" spans="2:19" x14ac:dyDescent="0.25">
      <c r="B8703">
        <v>254</v>
      </c>
      <c r="C8703">
        <v>314</v>
      </c>
      <c r="D8703">
        <v>230</v>
      </c>
      <c r="E8703">
        <v>84</v>
      </c>
      <c r="F8703">
        <v>1.48</v>
      </c>
      <c r="G8703">
        <v>0</v>
      </c>
      <c r="H8703">
        <v>1</v>
      </c>
      <c r="I8703">
        <v>52</v>
      </c>
      <c r="L8703">
        <v>227</v>
      </c>
      <c r="M8703">
        <v>319</v>
      </c>
      <c r="N8703">
        <v>220</v>
      </c>
      <c r="O8703">
        <v>99</v>
      </c>
      <c r="P8703" s="13">
        <v>1.3406130247329999</v>
      </c>
      <c r="Q8703" s="13">
        <v>5.46289242864776</v>
      </c>
      <c r="R8703" s="14">
        <v>66.462892428647706</v>
      </c>
      <c r="S8703">
        <v>1</v>
      </c>
    </row>
    <row r="8704" spans="2:19" x14ac:dyDescent="0.25">
      <c r="B8704">
        <v>280.5</v>
      </c>
      <c r="C8704">
        <v>476</v>
      </c>
      <c r="D8704">
        <v>344</v>
      </c>
      <c r="E8704">
        <v>132</v>
      </c>
      <c r="F8704">
        <v>1.1100000000000001</v>
      </c>
      <c r="G8704">
        <v>0.75</v>
      </c>
      <c r="H8704">
        <v>1</v>
      </c>
      <c r="I8704">
        <v>60.75</v>
      </c>
      <c r="L8704">
        <v>16.5</v>
      </c>
      <c r="M8704">
        <v>0</v>
      </c>
      <c r="N8704">
        <v>0</v>
      </c>
      <c r="O8704">
        <v>0</v>
      </c>
      <c r="P8704" s="13">
        <v>1.59045800287464</v>
      </c>
      <c r="Q8704" s="13">
        <v>3.0103738400022899</v>
      </c>
      <c r="R8704" s="14">
        <v>0</v>
      </c>
      <c r="S8704">
        <v>0</v>
      </c>
    </row>
    <row r="8705" spans="2:19" x14ac:dyDescent="0.25">
      <c r="B8705">
        <v>8.25</v>
      </c>
      <c r="C8705">
        <v>0</v>
      </c>
      <c r="D8705">
        <v>0</v>
      </c>
      <c r="E8705">
        <v>0</v>
      </c>
      <c r="F8705">
        <v>1.73</v>
      </c>
      <c r="G8705">
        <v>5.75</v>
      </c>
      <c r="H8705">
        <v>0</v>
      </c>
      <c r="I8705">
        <v>0</v>
      </c>
      <c r="L8705">
        <v>27.75</v>
      </c>
      <c r="M8705">
        <v>1</v>
      </c>
      <c r="N8705">
        <v>1</v>
      </c>
      <c r="O8705">
        <v>0</v>
      </c>
      <c r="P8705" s="13">
        <v>1.99252060335843</v>
      </c>
      <c r="Q8705" s="13">
        <v>18.168721835366799</v>
      </c>
      <c r="R8705" s="14">
        <v>0</v>
      </c>
      <c r="S8705">
        <v>0</v>
      </c>
    </row>
    <row r="8706" spans="2:19" x14ac:dyDescent="0.25">
      <c r="B8706">
        <v>214.25</v>
      </c>
      <c r="C8706">
        <v>379</v>
      </c>
      <c r="D8706">
        <v>255</v>
      </c>
      <c r="E8706">
        <v>124</v>
      </c>
      <c r="F8706">
        <v>1.1599999999999999</v>
      </c>
      <c r="G8706">
        <v>7</v>
      </c>
      <c r="H8706">
        <v>1</v>
      </c>
      <c r="I8706">
        <v>81</v>
      </c>
      <c r="L8706">
        <v>214</v>
      </c>
      <c r="M8706">
        <v>238</v>
      </c>
      <c r="N8706">
        <v>171</v>
      </c>
      <c r="O8706">
        <v>67</v>
      </c>
      <c r="P8706" s="13">
        <v>1.2377873878288801</v>
      </c>
      <c r="Q8706" s="13">
        <v>2.1285124863643898</v>
      </c>
      <c r="R8706" s="14">
        <v>112.128512486364</v>
      </c>
      <c r="S8706">
        <v>1</v>
      </c>
    </row>
    <row r="8707" spans="2:19" x14ac:dyDescent="0.25">
      <c r="B8707">
        <v>240.75</v>
      </c>
      <c r="C8707">
        <v>256</v>
      </c>
      <c r="D8707">
        <v>172</v>
      </c>
      <c r="E8707">
        <v>84</v>
      </c>
      <c r="F8707">
        <v>1.19</v>
      </c>
      <c r="G8707">
        <v>2.75</v>
      </c>
      <c r="H8707">
        <v>1</v>
      </c>
      <c r="I8707">
        <v>84.75</v>
      </c>
      <c r="L8707">
        <v>50.75</v>
      </c>
      <c r="M8707">
        <v>1</v>
      </c>
      <c r="N8707">
        <v>0</v>
      </c>
      <c r="O8707">
        <v>1</v>
      </c>
      <c r="P8707" s="13">
        <v>1.67841219703992</v>
      </c>
      <c r="Q8707" s="13">
        <v>6.2043902505771698</v>
      </c>
      <c r="R8707" s="14">
        <v>0</v>
      </c>
      <c r="S8707">
        <v>0</v>
      </c>
    </row>
    <row r="8708" spans="2:19" x14ac:dyDescent="0.25">
      <c r="B8708">
        <v>263</v>
      </c>
      <c r="C8708">
        <v>380</v>
      </c>
      <c r="D8708">
        <v>259</v>
      </c>
      <c r="E8708">
        <v>121</v>
      </c>
      <c r="F8708">
        <v>1.21</v>
      </c>
      <c r="G8708">
        <v>3.75</v>
      </c>
      <c r="H8708">
        <v>1</v>
      </c>
      <c r="I8708">
        <v>77.75</v>
      </c>
      <c r="L8708">
        <v>18.75</v>
      </c>
      <c r="M8708">
        <v>0</v>
      </c>
      <c r="N8708">
        <v>0</v>
      </c>
      <c r="O8708">
        <v>0</v>
      </c>
      <c r="P8708" s="13">
        <v>2.24583442931542</v>
      </c>
      <c r="Q8708" s="13">
        <v>0.210337032576842</v>
      </c>
      <c r="R8708" s="14">
        <v>0</v>
      </c>
      <c r="S8708">
        <v>0</v>
      </c>
    </row>
    <row r="8709" spans="2:19" x14ac:dyDescent="0.25">
      <c r="B8709">
        <v>235</v>
      </c>
      <c r="C8709">
        <v>512</v>
      </c>
      <c r="D8709">
        <v>333</v>
      </c>
      <c r="E8709">
        <v>179</v>
      </c>
      <c r="F8709">
        <v>0.99</v>
      </c>
      <c r="G8709">
        <v>12</v>
      </c>
      <c r="H8709">
        <v>1</v>
      </c>
      <c r="I8709">
        <v>73</v>
      </c>
      <c r="L8709">
        <v>18.25</v>
      </c>
      <c r="M8709">
        <v>1</v>
      </c>
      <c r="N8709">
        <v>1</v>
      </c>
      <c r="O8709">
        <v>0</v>
      </c>
      <c r="P8709" s="13">
        <v>2.4299973808720599</v>
      </c>
      <c r="Q8709" s="13">
        <v>0.46976330985912301</v>
      </c>
      <c r="R8709" s="14">
        <v>0</v>
      </c>
      <c r="S8709">
        <v>0</v>
      </c>
    </row>
    <row r="8710" spans="2:19" x14ac:dyDescent="0.25">
      <c r="B8710">
        <v>6.25</v>
      </c>
      <c r="C8710">
        <v>0</v>
      </c>
      <c r="D8710">
        <v>0</v>
      </c>
      <c r="E8710">
        <v>0</v>
      </c>
      <c r="F8710">
        <v>2.0299999999999998</v>
      </c>
      <c r="G8710">
        <v>11</v>
      </c>
      <c r="H8710">
        <v>0</v>
      </c>
      <c r="I8710">
        <v>0</v>
      </c>
      <c r="L8710">
        <v>8</v>
      </c>
      <c r="M8710">
        <v>0</v>
      </c>
      <c r="N8710">
        <v>0</v>
      </c>
      <c r="O8710">
        <v>0</v>
      </c>
      <c r="P8710" s="13">
        <v>2.3666711262595399</v>
      </c>
      <c r="Q8710" s="13">
        <v>9.84230608201565</v>
      </c>
      <c r="R8710" s="14">
        <v>0</v>
      </c>
      <c r="S8710">
        <v>0</v>
      </c>
    </row>
    <row r="8711" spans="2:19" x14ac:dyDescent="0.25">
      <c r="B8711">
        <v>17.75</v>
      </c>
      <c r="C8711">
        <v>0</v>
      </c>
      <c r="D8711">
        <v>0</v>
      </c>
      <c r="E8711">
        <v>0</v>
      </c>
      <c r="F8711">
        <v>2.27</v>
      </c>
      <c r="G8711">
        <v>0.5</v>
      </c>
      <c r="H8711">
        <v>0</v>
      </c>
      <c r="I8711">
        <v>0</v>
      </c>
      <c r="L8711">
        <v>293.75</v>
      </c>
      <c r="M8711">
        <v>444</v>
      </c>
      <c r="N8711">
        <v>302</v>
      </c>
      <c r="O8711">
        <v>142</v>
      </c>
      <c r="P8711" s="13">
        <v>1.06788321483017</v>
      </c>
      <c r="Q8711" s="13">
        <v>4.1330063858052801</v>
      </c>
      <c r="R8711" s="14">
        <v>71.133006385805203</v>
      </c>
      <c r="S8711">
        <v>1</v>
      </c>
    </row>
    <row r="8712" spans="2:19" x14ac:dyDescent="0.25">
      <c r="B8712">
        <v>243.25</v>
      </c>
      <c r="C8712">
        <v>242</v>
      </c>
      <c r="D8712">
        <v>181</v>
      </c>
      <c r="E8712">
        <v>61</v>
      </c>
      <c r="F8712">
        <v>1.17</v>
      </c>
      <c r="G8712">
        <v>5.75</v>
      </c>
      <c r="H8712">
        <v>1</v>
      </c>
      <c r="I8712">
        <v>104.75</v>
      </c>
      <c r="L8712">
        <v>343.5</v>
      </c>
      <c r="M8712">
        <v>303</v>
      </c>
      <c r="N8712">
        <v>237</v>
      </c>
      <c r="O8712">
        <v>66</v>
      </c>
      <c r="P8712" s="13">
        <v>1.1636865628213899</v>
      </c>
      <c r="Q8712" s="13">
        <v>2.96381370490327</v>
      </c>
      <c r="R8712" s="14">
        <v>138.963813704903</v>
      </c>
      <c r="S8712">
        <v>1</v>
      </c>
    </row>
    <row r="8713" spans="2:19" x14ac:dyDescent="0.25">
      <c r="B8713">
        <v>35.5</v>
      </c>
      <c r="C8713">
        <v>1</v>
      </c>
      <c r="D8713">
        <v>1</v>
      </c>
      <c r="E8713">
        <v>0</v>
      </c>
      <c r="F8713">
        <v>1.78</v>
      </c>
      <c r="G8713">
        <v>2</v>
      </c>
      <c r="H8713">
        <v>0</v>
      </c>
      <c r="I8713">
        <v>0</v>
      </c>
      <c r="L8713">
        <v>234</v>
      </c>
      <c r="M8713">
        <v>442</v>
      </c>
      <c r="N8713">
        <v>308</v>
      </c>
      <c r="O8713">
        <v>134</v>
      </c>
      <c r="P8713" s="13">
        <v>1.06438105264823</v>
      </c>
      <c r="Q8713" s="13">
        <v>8.8073961363207207</v>
      </c>
      <c r="R8713" s="14">
        <v>67.807396136320705</v>
      </c>
      <c r="S8713">
        <v>1</v>
      </c>
    </row>
    <row r="8714" spans="2:19" x14ac:dyDescent="0.25">
      <c r="B8714">
        <v>17.75</v>
      </c>
      <c r="C8714">
        <v>0</v>
      </c>
      <c r="D8714">
        <v>0</v>
      </c>
      <c r="E8714">
        <v>0</v>
      </c>
      <c r="F8714">
        <v>1.69</v>
      </c>
      <c r="G8714">
        <v>8.75</v>
      </c>
      <c r="H8714">
        <v>0</v>
      </c>
      <c r="I8714">
        <v>0</v>
      </c>
      <c r="L8714">
        <v>250.5</v>
      </c>
      <c r="M8714">
        <v>286</v>
      </c>
      <c r="N8714">
        <v>222</v>
      </c>
      <c r="O8714">
        <v>64</v>
      </c>
      <c r="P8714" s="13">
        <v>1.14063010611325</v>
      </c>
      <c r="Q8714" s="13">
        <v>6.4575336780266896</v>
      </c>
      <c r="R8714" s="14">
        <v>108.457533678026</v>
      </c>
      <c r="S8714">
        <v>1</v>
      </c>
    </row>
    <row r="8715" spans="2:19" x14ac:dyDescent="0.25">
      <c r="B8715">
        <v>226.75</v>
      </c>
      <c r="C8715">
        <v>330</v>
      </c>
      <c r="D8715">
        <v>239</v>
      </c>
      <c r="E8715">
        <v>91</v>
      </c>
      <c r="F8715">
        <v>1.22</v>
      </c>
      <c r="G8715">
        <v>2.5</v>
      </c>
      <c r="H8715">
        <v>1</v>
      </c>
      <c r="I8715">
        <v>70.5</v>
      </c>
      <c r="L8715">
        <v>371.25</v>
      </c>
      <c r="M8715">
        <v>304</v>
      </c>
      <c r="N8715">
        <v>226</v>
      </c>
      <c r="O8715">
        <v>78</v>
      </c>
      <c r="P8715" s="13">
        <v>1.0917995076515301</v>
      </c>
      <c r="Q8715" s="13">
        <v>1.2549388674619899</v>
      </c>
      <c r="R8715" s="14">
        <v>161.25493886746199</v>
      </c>
      <c r="S8715">
        <v>1</v>
      </c>
    </row>
    <row r="8716" spans="2:19" x14ac:dyDescent="0.25">
      <c r="B8716">
        <v>236.25</v>
      </c>
      <c r="C8716">
        <v>414</v>
      </c>
      <c r="D8716">
        <v>303</v>
      </c>
      <c r="E8716">
        <v>111</v>
      </c>
      <c r="F8716">
        <v>1.3</v>
      </c>
      <c r="G8716">
        <v>2.75</v>
      </c>
      <c r="H8716">
        <v>1</v>
      </c>
      <c r="I8716">
        <v>56.75</v>
      </c>
      <c r="L8716">
        <v>15.25</v>
      </c>
      <c r="M8716">
        <v>1</v>
      </c>
      <c r="N8716">
        <v>1</v>
      </c>
      <c r="O8716">
        <v>0</v>
      </c>
      <c r="P8716" s="13">
        <v>1.8661611204776301</v>
      </c>
      <c r="Q8716" s="13">
        <v>3.7844338919748499</v>
      </c>
      <c r="R8716" s="14">
        <v>0</v>
      </c>
      <c r="S8716">
        <v>0</v>
      </c>
    </row>
    <row r="8717" spans="2:19" x14ac:dyDescent="0.25">
      <c r="B8717">
        <v>18.5</v>
      </c>
      <c r="C8717">
        <v>0</v>
      </c>
      <c r="D8717">
        <v>0</v>
      </c>
      <c r="E8717">
        <v>0</v>
      </c>
      <c r="F8717">
        <v>1.75</v>
      </c>
      <c r="G8717">
        <v>0.25</v>
      </c>
      <c r="H8717">
        <v>0</v>
      </c>
      <c r="I8717">
        <v>0</v>
      </c>
      <c r="L8717">
        <v>17.25</v>
      </c>
      <c r="M8717">
        <v>0</v>
      </c>
      <c r="N8717">
        <v>0</v>
      </c>
      <c r="O8717">
        <v>0</v>
      </c>
      <c r="P8717" s="13">
        <v>2.0770326992158199</v>
      </c>
      <c r="Q8717" s="13">
        <v>4.8136192307058403</v>
      </c>
      <c r="R8717" s="14">
        <v>0</v>
      </c>
      <c r="S8717">
        <v>0</v>
      </c>
    </row>
    <row r="8718" spans="2:19" x14ac:dyDescent="0.25">
      <c r="B8718">
        <v>19.25</v>
      </c>
      <c r="C8718">
        <v>1</v>
      </c>
      <c r="D8718">
        <v>1</v>
      </c>
      <c r="E8718">
        <v>0</v>
      </c>
      <c r="F8718">
        <v>1.82</v>
      </c>
      <c r="G8718">
        <v>2</v>
      </c>
      <c r="H8718">
        <v>0</v>
      </c>
      <c r="I8718">
        <v>0</v>
      </c>
      <c r="L8718">
        <v>227.25</v>
      </c>
      <c r="M8718">
        <v>200</v>
      </c>
      <c r="N8718">
        <v>145</v>
      </c>
      <c r="O8718">
        <v>55</v>
      </c>
      <c r="P8718" s="13">
        <v>1.2734621668944499</v>
      </c>
      <c r="Q8718" s="13">
        <v>2.0266090697180501</v>
      </c>
      <c r="R8718" s="14">
        <v>130.02660906971801</v>
      </c>
      <c r="S8718">
        <v>1</v>
      </c>
    </row>
    <row r="8719" spans="2:19" x14ac:dyDescent="0.25">
      <c r="B8719">
        <v>269.25</v>
      </c>
      <c r="C8719">
        <v>374</v>
      </c>
      <c r="D8719">
        <v>260</v>
      </c>
      <c r="E8719">
        <v>114</v>
      </c>
      <c r="F8719">
        <v>1.3</v>
      </c>
      <c r="G8719">
        <v>0.25</v>
      </c>
      <c r="H8719">
        <v>1</v>
      </c>
      <c r="I8719">
        <v>83.25</v>
      </c>
      <c r="L8719">
        <v>290.5</v>
      </c>
      <c r="M8719">
        <v>215</v>
      </c>
      <c r="N8719">
        <v>147</v>
      </c>
      <c r="O8719">
        <v>68</v>
      </c>
      <c r="P8719" s="13">
        <v>1.1075038682367</v>
      </c>
      <c r="Q8719" s="13">
        <v>5.8574626212477696</v>
      </c>
      <c r="R8719" s="14">
        <v>167.85746262124701</v>
      </c>
      <c r="S8719">
        <v>1</v>
      </c>
    </row>
    <row r="8720" spans="2:19" x14ac:dyDescent="0.25">
      <c r="B8720">
        <v>277.25</v>
      </c>
      <c r="C8720">
        <v>387</v>
      </c>
      <c r="D8720">
        <v>255</v>
      </c>
      <c r="E8720">
        <v>132</v>
      </c>
      <c r="F8720">
        <v>1.1299999999999999</v>
      </c>
      <c r="G8720">
        <v>10.25</v>
      </c>
      <c r="H8720">
        <v>1</v>
      </c>
      <c r="I8720">
        <v>59.25</v>
      </c>
      <c r="L8720">
        <v>16</v>
      </c>
      <c r="M8720">
        <v>0</v>
      </c>
      <c r="N8720">
        <v>0</v>
      </c>
      <c r="O8720">
        <v>0</v>
      </c>
      <c r="P8720" s="13">
        <v>1.77301658959671</v>
      </c>
      <c r="Q8720" s="13">
        <v>2.6807283280468499</v>
      </c>
      <c r="R8720" s="14">
        <v>0</v>
      </c>
      <c r="S8720">
        <v>0</v>
      </c>
    </row>
    <row r="8721" spans="2:19" x14ac:dyDescent="0.25">
      <c r="B8721">
        <v>24.25</v>
      </c>
      <c r="C8721">
        <v>2</v>
      </c>
      <c r="D8721">
        <v>2</v>
      </c>
      <c r="E8721">
        <v>0</v>
      </c>
      <c r="F8721">
        <v>1.74</v>
      </c>
      <c r="G8721">
        <v>2</v>
      </c>
      <c r="H8721">
        <v>0</v>
      </c>
      <c r="I8721">
        <v>0</v>
      </c>
      <c r="L8721">
        <v>313.5</v>
      </c>
      <c r="M8721">
        <v>274</v>
      </c>
      <c r="N8721">
        <v>182</v>
      </c>
      <c r="O8721">
        <v>92</v>
      </c>
      <c r="P8721" s="13">
        <v>1.1037001666553401</v>
      </c>
      <c r="Q8721" s="13">
        <v>4.9793608938059304</v>
      </c>
      <c r="R8721" s="14">
        <v>155.97936089380499</v>
      </c>
      <c r="S8721">
        <v>1</v>
      </c>
    </row>
    <row r="8722" spans="2:19" x14ac:dyDescent="0.25">
      <c r="B8722">
        <v>366.75</v>
      </c>
      <c r="C8722">
        <v>197</v>
      </c>
      <c r="D8722">
        <v>145</v>
      </c>
      <c r="E8722">
        <v>52</v>
      </c>
      <c r="F8722">
        <v>1.1599999999999999</v>
      </c>
      <c r="G8722">
        <v>0.75</v>
      </c>
      <c r="H8722">
        <v>1</v>
      </c>
      <c r="I8722">
        <v>202.75</v>
      </c>
      <c r="L8722">
        <v>284.25</v>
      </c>
      <c r="M8722">
        <v>411</v>
      </c>
      <c r="N8722">
        <v>298</v>
      </c>
      <c r="O8722">
        <v>113</v>
      </c>
      <c r="P8722" s="13">
        <v>1.148005363505</v>
      </c>
      <c r="Q8722" s="13">
        <v>2.3562875914654402</v>
      </c>
      <c r="R8722" s="14">
        <v>112.356287591465</v>
      </c>
      <c r="S8722">
        <v>1</v>
      </c>
    </row>
    <row r="8723" spans="2:19" x14ac:dyDescent="0.25">
      <c r="B8723">
        <v>191.75</v>
      </c>
      <c r="C8723">
        <v>190</v>
      </c>
      <c r="D8723">
        <v>143</v>
      </c>
      <c r="E8723">
        <v>47</v>
      </c>
      <c r="F8723">
        <v>1.28</v>
      </c>
      <c r="G8723">
        <v>4</v>
      </c>
      <c r="H8723">
        <v>1</v>
      </c>
      <c r="I8723">
        <v>66</v>
      </c>
      <c r="L8723">
        <v>243.75</v>
      </c>
      <c r="M8723">
        <v>377</v>
      </c>
      <c r="N8723">
        <v>265</v>
      </c>
      <c r="O8723">
        <v>112</v>
      </c>
      <c r="P8723" s="13">
        <v>1.19391177137307</v>
      </c>
      <c r="Q8723" s="13">
        <v>0.918861253038598</v>
      </c>
      <c r="R8723" s="14">
        <v>93.9188612530386</v>
      </c>
      <c r="S8723">
        <v>1</v>
      </c>
    </row>
    <row r="8724" spans="2:19" x14ac:dyDescent="0.25">
      <c r="B8724">
        <v>23.25</v>
      </c>
      <c r="C8724">
        <v>0</v>
      </c>
      <c r="D8724">
        <v>0</v>
      </c>
      <c r="E8724">
        <v>0</v>
      </c>
      <c r="F8724">
        <v>1.57</v>
      </c>
      <c r="G8724">
        <v>6.75</v>
      </c>
      <c r="H8724">
        <v>0</v>
      </c>
      <c r="I8724">
        <v>0</v>
      </c>
      <c r="L8724">
        <v>279</v>
      </c>
      <c r="M8724">
        <v>241</v>
      </c>
      <c r="N8724">
        <v>164</v>
      </c>
      <c r="O8724">
        <v>77</v>
      </c>
      <c r="P8724" s="13">
        <v>1.24895913691875</v>
      </c>
      <c r="Q8724" s="13">
        <v>0.89483735581882196</v>
      </c>
      <c r="R8724" s="14">
        <v>86.894837355818794</v>
      </c>
      <c r="S8724">
        <v>1</v>
      </c>
    </row>
    <row r="8725" spans="2:19" x14ac:dyDescent="0.25">
      <c r="B8725">
        <v>24</v>
      </c>
      <c r="C8725">
        <v>1</v>
      </c>
      <c r="D8725">
        <v>1</v>
      </c>
      <c r="E8725">
        <v>0</v>
      </c>
      <c r="F8725">
        <v>1.55</v>
      </c>
      <c r="G8725">
        <v>3.5</v>
      </c>
      <c r="H8725">
        <v>0</v>
      </c>
      <c r="I8725">
        <v>0</v>
      </c>
      <c r="L8725">
        <v>54.25</v>
      </c>
      <c r="M8725">
        <v>3</v>
      </c>
      <c r="N8725">
        <v>3</v>
      </c>
      <c r="O8725">
        <v>0</v>
      </c>
      <c r="P8725" s="13">
        <v>1.6898146646512</v>
      </c>
      <c r="Q8725" s="13">
        <v>0.59081937978307297</v>
      </c>
      <c r="R8725" s="14">
        <v>0</v>
      </c>
      <c r="S8725">
        <v>0</v>
      </c>
    </row>
    <row r="8726" spans="2:19" x14ac:dyDescent="0.25">
      <c r="B8726">
        <v>225.5</v>
      </c>
      <c r="C8726">
        <v>240</v>
      </c>
      <c r="D8726">
        <v>169</v>
      </c>
      <c r="E8726">
        <v>71</v>
      </c>
      <c r="F8726">
        <v>1.35</v>
      </c>
      <c r="G8726">
        <v>0.75</v>
      </c>
      <c r="H8726">
        <v>1</v>
      </c>
      <c r="I8726">
        <v>71.75</v>
      </c>
      <c r="L8726">
        <v>286.5</v>
      </c>
      <c r="M8726">
        <v>295</v>
      </c>
      <c r="N8726">
        <v>202</v>
      </c>
      <c r="O8726">
        <v>93</v>
      </c>
      <c r="P8726" s="13">
        <v>1.4232809936853601</v>
      </c>
      <c r="Q8726" s="13">
        <v>2.0377343725966899</v>
      </c>
      <c r="R8726" s="14">
        <v>72.037734372596603</v>
      </c>
      <c r="S8726">
        <v>1</v>
      </c>
    </row>
    <row r="8727" spans="2:19" x14ac:dyDescent="0.25">
      <c r="B8727">
        <v>250.25</v>
      </c>
      <c r="C8727">
        <v>408</v>
      </c>
      <c r="D8727">
        <v>290</v>
      </c>
      <c r="E8727">
        <v>118</v>
      </c>
      <c r="F8727">
        <v>1.23</v>
      </c>
      <c r="G8727">
        <v>0.75</v>
      </c>
      <c r="H8727">
        <v>1</v>
      </c>
      <c r="I8727">
        <v>68.75</v>
      </c>
      <c r="L8727">
        <v>231.5</v>
      </c>
      <c r="M8727">
        <v>190</v>
      </c>
      <c r="N8727">
        <v>134</v>
      </c>
      <c r="O8727">
        <v>56</v>
      </c>
      <c r="P8727" s="13">
        <v>1.45374903233083</v>
      </c>
      <c r="Q8727" s="13">
        <v>5.2319075325220101</v>
      </c>
      <c r="R8727" s="14">
        <v>71.231907532522001</v>
      </c>
      <c r="S8727">
        <v>1</v>
      </c>
    </row>
    <row r="8728" spans="2:19" x14ac:dyDescent="0.25">
      <c r="B8728">
        <v>272</v>
      </c>
      <c r="C8728">
        <v>293</v>
      </c>
      <c r="D8728">
        <v>210</v>
      </c>
      <c r="E8728">
        <v>83</v>
      </c>
      <c r="F8728">
        <v>1.17</v>
      </c>
      <c r="G8728">
        <v>5</v>
      </c>
      <c r="H8728">
        <v>1</v>
      </c>
      <c r="I8728">
        <v>90</v>
      </c>
      <c r="L8728">
        <v>21.75</v>
      </c>
      <c r="M8728">
        <v>0</v>
      </c>
      <c r="N8728">
        <v>0</v>
      </c>
      <c r="O8728">
        <v>0</v>
      </c>
      <c r="P8728" s="13">
        <v>2.2439569306646501</v>
      </c>
      <c r="Q8728" s="13">
        <v>7.0063225089008103</v>
      </c>
      <c r="R8728" s="14">
        <v>0</v>
      </c>
      <c r="S8728">
        <v>0</v>
      </c>
    </row>
    <row r="8729" spans="2:19" x14ac:dyDescent="0.25">
      <c r="B8729">
        <v>339</v>
      </c>
      <c r="C8729">
        <v>223</v>
      </c>
      <c r="D8729">
        <v>154</v>
      </c>
      <c r="E8729">
        <v>69</v>
      </c>
      <c r="F8729">
        <v>1.1100000000000001</v>
      </c>
      <c r="G8729">
        <v>2</v>
      </c>
      <c r="H8729">
        <v>1</v>
      </c>
      <c r="I8729">
        <v>145</v>
      </c>
      <c r="L8729">
        <v>208.5</v>
      </c>
      <c r="M8729">
        <v>200</v>
      </c>
      <c r="N8729">
        <v>153</v>
      </c>
      <c r="O8729">
        <v>47</v>
      </c>
      <c r="P8729" s="13">
        <v>1.3854024785426899</v>
      </c>
      <c r="Q8729" s="13">
        <v>1.55913849094567</v>
      </c>
      <c r="R8729" s="14">
        <v>104.559138490945</v>
      </c>
      <c r="S8729">
        <v>1</v>
      </c>
    </row>
    <row r="8730" spans="2:19" x14ac:dyDescent="0.25">
      <c r="B8730">
        <v>30</v>
      </c>
      <c r="C8730">
        <v>0</v>
      </c>
      <c r="D8730">
        <v>0</v>
      </c>
      <c r="E8730">
        <v>0</v>
      </c>
      <c r="F8730">
        <v>1.93</v>
      </c>
      <c r="G8730">
        <v>0.5</v>
      </c>
      <c r="H8730">
        <v>0</v>
      </c>
      <c r="I8730">
        <v>0</v>
      </c>
      <c r="L8730">
        <v>198.5</v>
      </c>
      <c r="M8730">
        <v>248</v>
      </c>
      <c r="N8730">
        <v>175</v>
      </c>
      <c r="O8730">
        <v>73</v>
      </c>
      <c r="P8730" s="13">
        <v>1.4282535235174201</v>
      </c>
      <c r="Q8730" s="13">
        <v>2.4305584327363001</v>
      </c>
      <c r="R8730" s="14">
        <v>83.430558432736305</v>
      </c>
      <c r="S8730">
        <v>1</v>
      </c>
    </row>
    <row r="8731" spans="2:19" x14ac:dyDescent="0.25">
      <c r="B8731">
        <v>267.5</v>
      </c>
      <c r="C8731">
        <v>369</v>
      </c>
      <c r="D8731">
        <v>260</v>
      </c>
      <c r="E8731">
        <v>109</v>
      </c>
      <c r="F8731">
        <v>1.31</v>
      </c>
      <c r="G8731">
        <v>4</v>
      </c>
      <c r="H8731">
        <v>1</v>
      </c>
      <c r="I8731">
        <v>126</v>
      </c>
      <c r="L8731">
        <v>187.25</v>
      </c>
      <c r="M8731">
        <v>365</v>
      </c>
      <c r="N8731">
        <v>262</v>
      </c>
      <c r="O8731">
        <v>103</v>
      </c>
      <c r="P8731" s="13">
        <v>1.2783409658334699</v>
      </c>
      <c r="Q8731" s="13">
        <v>3.5894906584532098</v>
      </c>
      <c r="R8731" s="14">
        <v>63.589490658453201</v>
      </c>
      <c r="S8731">
        <v>1</v>
      </c>
    </row>
    <row r="8732" spans="2:19" x14ac:dyDescent="0.25">
      <c r="B8732">
        <v>182.75</v>
      </c>
      <c r="C8732">
        <v>191</v>
      </c>
      <c r="D8732">
        <v>141</v>
      </c>
      <c r="E8732">
        <v>50</v>
      </c>
      <c r="F8732">
        <v>1.51</v>
      </c>
      <c r="G8732">
        <v>1.25</v>
      </c>
      <c r="H8732">
        <v>1</v>
      </c>
      <c r="I8732">
        <v>59.25</v>
      </c>
      <c r="L8732">
        <v>277</v>
      </c>
      <c r="M8732">
        <v>391</v>
      </c>
      <c r="N8732">
        <v>278</v>
      </c>
      <c r="O8732">
        <v>113</v>
      </c>
      <c r="P8732" s="13">
        <v>1.3000358138717201</v>
      </c>
      <c r="Q8732" s="13">
        <v>3.21619842908256</v>
      </c>
      <c r="R8732" s="14">
        <v>93.216198429082496</v>
      </c>
      <c r="S8732">
        <v>1</v>
      </c>
    </row>
    <row r="8733" spans="2:19" x14ac:dyDescent="0.25">
      <c r="B8733">
        <v>40</v>
      </c>
      <c r="C8733">
        <v>1</v>
      </c>
      <c r="D8733">
        <v>0</v>
      </c>
      <c r="E8733">
        <v>1</v>
      </c>
      <c r="F8733">
        <v>1.71</v>
      </c>
      <c r="G8733">
        <v>3.75</v>
      </c>
      <c r="H8733">
        <v>0</v>
      </c>
      <c r="I8733">
        <v>0</v>
      </c>
      <c r="L8733">
        <v>226</v>
      </c>
      <c r="M8733">
        <v>328</v>
      </c>
      <c r="N8733">
        <v>232</v>
      </c>
      <c r="O8733">
        <v>96</v>
      </c>
      <c r="P8733" s="13">
        <v>1.37303403383973</v>
      </c>
      <c r="Q8733" s="13">
        <v>0.90094368216047505</v>
      </c>
      <c r="R8733" s="14">
        <v>67.900943682160403</v>
      </c>
      <c r="S8733">
        <v>1</v>
      </c>
    </row>
    <row r="8734" spans="2:19" x14ac:dyDescent="0.25">
      <c r="B8734">
        <v>280</v>
      </c>
      <c r="C8734">
        <v>450</v>
      </c>
      <c r="D8734">
        <v>320</v>
      </c>
      <c r="E8734">
        <v>130</v>
      </c>
      <c r="F8734">
        <v>1.02</v>
      </c>
      <c r="G8734">
        <v>6</v>
      </c>
      <c r="H8734">
        <v>1</v>
      </c>
      <c r="I8734">
        <v>83</v>
      </c>
      <c r="L8734">
        <v>264</v>
      </c>
      <c r="M8734">
        <v>224</v>
      </c>
      <c r="N8734">
        <v>158</v>
      </c>
      <c r="O8734">
        <v>66</v>
      </c>
      <c r="P8734" s="13">
        <v>1.30074481987091</v>
      </c>
      <c r="Q8734" s="13">
        <v>2.0182029687586698</v>
      </c>
      <c r="R8734" s="14">
        <v>147.018202968758</v>
      </c>
      <c r="S8734">
        <v>1</v>
      </c>
    </row>
    <row r="8735" spans="2:19" x14ac:dyDescent="0.25">
      <c r="B8735">
        <v>211.25</v>
      </c>
      <c r="C8735">
        <v>300</v>
      </c>
      <c r="D8735">
        <v>215</v>
      </c>
      <c r="E8735">
        <v>85</v>
      </c>
      <c r="F8735">
        <v>1.35</v>
      </c>
      <c r="G8735">
        <v>0.5</v>
      </c>
      <c r="H8735">
        <v>1</v>
      </c>
      <c r="I8735">
        <v>51.5</v>
      </c>
      <c r="L8735">
        <v>6.75</v>
      </c>
      <c r="M8735">
        <v>0</v>
      </c>
      <c r="N8735">
        <v>0</v>
      </c>
      <c r="O8735">
        <v>0</v>
      </c>
      <c r="P8735" s="13">
        <v>1.8770325264846299</v>
      </c>
      <c r="Q8735" s="13">
        <v>3.3222040374938899</v>
      </c>
      <c r="R8735" s="14">
        <v>0</v>
      </c>
      <c r="S8735">
        <v>0</v>
      </c>
    </row>
    <row r="8736" spans="2:19" x14ac:dyDescent="0.25">
      <c r="B8736">
        <v>216.5</v>
      </c>
      <c r="C8736">
        <v>298</v>
      </c>
      <c r="D8736">
        <v>211</v>
      </c>
      <c r="E8736">
        <v>87</v>
      </c>
      <c r="F8736">
        <v>1.03</v>
      </c>
      <c r="G8736">
        <v>9.5</v>
      </c>
      <c r="H8736">
        <v>1</v>
      </c>
      <c r="I8736">
        <v>109.5</v>
      </c>
      <c r="L8736">
        <v>404.75</v>
      </c>
      <c r="M8736">
        <v>381</v>
      </c>
      <c r="N8736">
        <v>266</v>
      </c>
      <c r="O8736">
        <v>115</v>
      </c>
      <c r="P8736" s="13">
        <v>1.1878656810038499</v>
      </c>
      <c r="Q8736" s="13">
        <v>5.4417746055100098</v>
      </c>
      <c r="R8736" s="14">
        <v>83.441774605510005</v>
      </c>
      <c r="S8736">
        <v>1</v>
      </c>
    </row>
    <row r="8737" spans="2:19" x14ac:dyDescent="0.25">
      <c r="B8737">
        <v>234</v>
      </c>
      <c r="C8737">
        <v>361</v>
      </c>
      <c r="D8737">
        <v>260</v>
      </c>
      <c r="E8737">
        <v>101</v>
      </c>
      <c r="F8737">
        <v>1.39</v>
      </c>
      <c r="G8737">
        <v>4.5</v>
      </c>
      <c r="H8737">
        <v>1</v>
      </c>
      <c r="I8737">
        <v>57.5</v>
      </c>
      <c r="L8737">
        <v>3.5</v>
      </c>
      <c r="M8737">
        <v>0</v>
      </c>
      <c r="N8737">
        <v>0</v>
      </c>
      <c r="O8737">
        <v>0</v>
      </c>
      <c r="P8737" s="13">
        <v>1.7007298710276699</v>
      </c>
      <c r="Q8737" s="13">
        <v>4.8845519263307899</v>
      </c>
      <c r="R8737" s="14">
        <v>0</v>
      </c>
      <c r="S8737">
        <v>0</v>
      </c>
    </row>
    <row r="8738" spans="2:19" x14ac:dyDescent="0.25">
      <c r="B8738">
        <v>225.75</v>
      </c>
      <c r="C8738">
        <v>492</v>
      </c>
      <c r="D8738">
        <v>340</v>
      </c>
      <c r="E8738">
        <v>152</v>
      </c>
      <c r="F8738">
        <v>0.98</v>
      </c>
      <c r="G8738">
        <v>4.25</v>
      </c>
      <c r="H8738">
        <v>1</v>
      </c>
      <c r="I8738">
        <v>54.25</v>
      </c>
      <c r="L8738">
        <v>25.75</v>
      </c>
      <c r="M8738">
        <v>1</v>
      </c>
      <c r="N8738">
        <v>1</v>
      </c>
      <c r="O8738">
        <v>0</v>
      </c>
      <c r="P8738" s="13">
        <v>1.9651556973161299</v>
      </c>
      <c r="Q8738" s="13">
        <v>0.60534258838856703</v>
      </c>
      <c r="R8738" s="14">
        <v>0</v>
      </c>
      <c r="S8738">
        <v>0</v>
      </c>
    </row>
    <row r="8739" spans="2:19" x14ac:dyDescent="0.25">
      <c r="B8739">
        <v>203.25</v>
      </c>
      <c r="C8739">
        <v>280</v>
      </c>
      <c r="D8739">
        <v>206</v>
      </c>
      <c r="E8739">
        <v>74</v>
      </c>
      <c r="F8739">
        <v>1.21</v>
      </c>
      <c r="G8739">
        <v>8.25</v>
      </c>
      <c r="H8739">
        <v>1</v>
      </c>
      <c r="I8739">
        <v>76.25</v>
      </c>
      <c r="L8739">
        <v>248</v>
      </c>
      <c r="M8739">
        <v>472</v>
      </c>
      <c r="N8739">
        <v>326</v>
      </c>
      <c r="O8739">
        <v>146</v>
      </c>
      <c r="P8739" s="13">
        <v>1.0439991493458101</v>
      </c>
      <c r="Q8739" s="13">
        <v>15.107308935931</v>
      </c>
      <c r="R8739" s="14">
        <v>77.107308935931002</v>
      </c>
      <c r="S8739">
        <v>1</v>
      </c>
    </row>
    <row r="8740" spans="2:19" x14ac:dyDescent="0.25">
      <c r="B8740">
        <v>233.5</v>
      </c>
      <c r="C8740">
        <v>445</v>
      </c>
      <c r="D8740">
        <v>309</v>
      </c>
      <c r="E8740">
        <v>136</v>
      </c>
      <c r="F8740">
        <v>1.2</v>
      </c>
      <c r="G8740">
        <v>5.75</v>
      </c>
      <c r="H8740">
        <v>1</v>
      </c>
      <c r="I8740">
        <v>61.75</v>
      </c>
      <c r="L8740">
        <v>18.75</v>
      </c>
      <c r="M8740">
        <v>0</v>
      </c>
      <c r="N8740">
        <v>0</v>
      </c>
      <c r="O8740">
        <v>0</v>
      </c>
      <c r="P8740" s="13">
        <v>1.9583019959546499</v>
      </c>
      <c r="Q8740" s="13">
        <v>9.3244887560894405</v>
      </c>
      <c r="R8740" s="14">
        <v>0</v>
      </c>
      <c r="S8740">
        <v>0</v>
      </c>
    </row>
    <row r="8741" spans="2:19" x14ac:dyDescent="0.25">
      <c r="B8741">
        <v>273.5</v>
      </c>
      <c r="C8741">
        <v>492</v>
      </c>
      <c r="D8741">
        <v>333</v>
      </c>
      <c r="E8741">
        <v>159</v>
      </c>
      <c r="F8741">
        <v>1.04</v>
      </c>
      <c r="G8741">
        <v>1.5</v>
      </c>
      <c r="H8741">
        <v>1</v>
      </c>
      <c r="I8741">
        <v>92.5</v>
      </c>
      <c r="L8741">
        <v>263.25</v>
      </c>
      <c r="M8741">
        <v>202</v>
      </c>
      <c r="N8741">
        <v>147</v>
      </c>
      <c r="O8741">
        <v>55</v>
      </c>
      <c r="P8741" s="13">
        <v>1.3131151128110901</v>
      </c>
      <c r="Q8741" s="13">
        <v>0.75229984813198203</v>
      </c>
      <c r="R8741" s="14">
        <v>72.752299848131898</v>
      </c>
      <c r="S8741">
        <v>1</v>
      </c>
    </row>
    <row r="8742" spans="2:19" x14ac:dyDescent="0.25">
      <c r="B8742">
        <v>218.25</v>
      </c>
      <c r="C8742">
        <v>246</v>
      </c>
      <c r="D8742">
        <v>180</v>
      </c>
      <c r="E8742">
        <v>66</v>
      </c>
      <c r="F8742">
        <v>1.29</v>
      </c>
      <c r="G8742">
        <v>1.5</v>
      </c>
      <c r="H8742">
        <v>1</v>
      </c>
      <c r="I8742">
        <v>103.5</v>
      </c>
      <c r="L8742">
        <v>247.75</v>
      </c>
      <c r="M8742">
        <v>305</v>
      </c>
      <c r="N8742">
        <v>205</v>
      </c>
      <c r="O8742">
        <v>100</v>
      </c>
      <c r="P8742" s="13">
        <v>1.3769625094212801</v>
      </c>
      <c r="Q8742" s="13">
        <v>2.44410423470572</v>
      </c>
      <c r="R8742" s="14">
        <v>82.444104234705705</v>
      </c>
      <c r="S8742">
        <v>1</v>
      </c>
    </row>
    <row r="8743" spans="2:19" x14ac:dyDescent="0.25">
      <c r="B8743">
        <v>28</v>
      </c>
      <c r="C8743">
        <v>1</v>
      </c>
      <c r="D8743">
        <v>1</v>
      </c>
      <c r="E8743">
        <v>0</v>
      </c>
      <c r="F8743">
        <v>1.91</v>
      </c>
      <c r="G8743">
        <v>1.5</v>
      </c>
      <c r="H8743">
        <v>0</v>
      </c>
      <c r="I8743">
        <v>0</v>
      </c>
      <c r="L8743">
        <v>265.25</v>
      </c>
      <c r="M8743">
        <v>180</v>
      </c>
      <c r="N8743">
        <v>139</v>
      </c>
      <c r="O8743">
        <v>41</v>
      </c>
      <c r="P8743" s="13">
        <v>1.4184274473343801</v>
      </c>
      <c r="Q8743" s="13">
        <v>1.21568562170756</v>
      </c>
      <c r="R8743" s="14">
        <v>74.215685621707493</v>
      </c>
      <c r="S8743">
        <v>1</v>
      </c>
    </row>
    <row r="8744" spans="2:19" x14ac:dyDescent="0.25">
      <c r="B8744">
        <v>22.5</v>
      </c>
      <c r="C8744">
        <v>0</v>
      </c>
      <c r="D8744">
        <v>0</v>
      </c>
      <c r="E8744">
        <v>0</v>
      </c>
      <c r="F8744">
        <v>2</v>
      </c>
      <c r="G8744">
        <v>2.25</v>
      </c>
      <c r="H8744">
        <v>0</v>
      </c>
      <c r="I8744">
        <v>0</v>
      </c>
      <c r="L8744">
        <v>255.5</v>
      </c>
      <c r="M8744">
        <v>426</v>
      </c>
      <c r="N8744">
        <v>299</v>
      </c>
      <c r="O8744">
        <v>127</v>
      </c>
      <c r="P8744" s="13">
        <v>1.0564435189324199</v>
      </c>
      <c r="Q8744" s="13">
        <v>17.918239135208601</v>
      </c>
      <c r="R8744" s="14">
        <v>100.918239135208</v>
      </c>
      <c r="S8744">
        <v>1</v>
      </c>
    </row>
    <row r="8745" spans="2:19" x14ac:dyDescent="0.25">
      <c r="B8745">
        <v>243.5</v>
      </c>
      <c r="C8745">
        <v>325</v>
      </c>
      <c r="D8745">
        <v>240</v>
      </c>
      <c r="E8745">
        <v>85</v>
      </c>
      <c r="F8745">
        <v>1.42</v>
      </c>
      <c r="G8745">
        <v>4.25</v>
      </c>
      <c r="H8745">
        <v>1</v>
      </c>
      <c r="I8745">
        <v>75.25</v>
      </c>
      <c r="L8745">
        <v>29.25</v>
      </c>
      <c r="M8745">
        <v>2</v>
      </c>
      <c r="N8745">
        <v>2</v>
      </c>
      <c r="O8745">
        <v>0</v>
      </c>
      <c r="P8745" s="13">
        <v>1.64745282789081</v>
      </c>
      <c r="Q8745" s="13">
        <v>3.5678858584999502</v>
      </c>
      <c r="R8745" s="14">
        <v>0</v>
      </c>
      <c r="S8745">
        <v>0</v>
      </c>
    </row>
    <row r="8746" spans="2:19" x14ac:dyDescent="0.25">
      <c r="B8746">
        <v>23.75</v>
      </c>
      <c r="C8746">
        <v>0</v>
      </c>
      <c r="D8746">
        <v>0</v>
      </c>
      <c r="E8746">
        <v>0</v>
      </c>
      <c r="F8746">
        <v>2.15</v>
      </c>
      <c r="G8746">
        <v>1.5</v>
      </c>
      <c r="H8746">
        <v>0</v>
      </c>
      <c r="I8746">
        <v>0</v>
      </c>
      <c r="L8746">
        <v>334.75</v>
      </c>
      <c r="M8746">
        <v>372</v>
      </c>
      <c r="N8746">
        <v>263</v>
      </c>
      <c r="O8746">
        <v>109</v>
      </c>
      <c r="P8746" s="13">
        <v>1.32032062940315</v>
      </c>
      <c r="Q8746" s="13">
        <v>0.28459009109237998</v>
      </c>
      <c r="R8746" s="14">
        <v>46.284590091092298</v>
      </c>
      <c r="S8746">
        <v>1</v>
      </c>
    </row>
    <row r="8747" spans="2:19" x14ac:dyDescent="0.25">
      <c r="B8747">
        <v>15.75</v>
      </c>
      <c r="C8747">
        <v>0</v>
      </c>
      <c r="D8747">
        <v>0</v>
      </c>
      <c r="E8747">
        <v>0</v>
      </c>
      <c r="F8747">
        <v>1.74</v>
      </c>
      <c r="G8747">
        <v>1.75</v>
      </c>
      <c r="H8747">
        <v>0</v>
      </c>
      <c r="I8747">
        <v>0</v>
      </c>
      <c r="L8747">
        <v>237</v>
      </c>
      <c r="M8747">
        <v>218</v>
      </c>
      <c r="N8747">
        <v>159</v>
      </c>
      <c r="O8747">
        <v>59</v>
      </c>
      <c r="P8747" s="13">
        <v>1.09209148179618</v>
      </c>
      <c r="Q8747" s="13">
        <v>8.9295384538471101</v>
      </c>
      <c r="R8747" s="14">
        <v>129.92953845384699</v>
      </c>
      <c r="S8747">
        <v>1</v>
      </c>
    </row>
    <row r="8748" spans="2:19" x14ac:dyDescent="0.25">
      <c r="B8748">
        <v>12.25</v>
      </c>
      <c r="C8748">
        <v>0</v>
      </c>
      <c r="D8748">
        <v>0</v>
      </c>
      <c r="E8748">
        <v>0</v>
      </c>
      <c r="F8748">
        <v>2.27</v>
      </c>
      <c r="G8748">
        <v>3.25</v>
      </c>
      <c r="H8748">
        <v>0</v>
      </c>
      <c r="I8748">
        <v>0</v>
      </c>
      <c r="L8748">
        <v>61.75</v>
      </c>
      <c r="M8748">
        <v>2</v>
      </c>
      <c r="N8748">
        <v>1</v>
      </c>
      <c r="O8748">
        <v>1</v>
      </c>
      <c r="P8748" s="13">
        <v>2.0695018720255001</v>
      </c>
      <c r="Q8748" s="13">
        <v>0.31295433583543297</v>
      </c>
      <c r="R8748" s="14">
        <v>0</v>
      </c>
      <c r="S8748">
        <v>0</v>
      </c>
    </row>
    <row r="8749" spans="2:19" x14ac:dyDescent="0.25">
      <c r="B8749">
        <v>453.25</v>
      </c>
      <c r="C8749">
        <v>273</v>
      </c>
      <c r="D8749">
        <v>198</v>
      </c>
      <c r="E8749">
        <v>75</v>
      </c>
      <c r="F8749">
        <v>1.29</v>
      </c>
      <c r="G8749">
        <v>0.75</v>
      </c>
      <c r="H8749">
        <v>1</v>
      </c>
      <c r="I8749">
        <v>125.75</v>
      </c>
      <c r="L8749">
        <v>295.75</v>
      </c>
      <c r="M8749">
        <v>319</v>
      </c>
      <c r="N8749">
        <v>221</v>
      </c>
      <c r="O8749">
        <v>98</v>
      </c>
      <c r="P8749" s="13">
        <v>1.27053046726332</v>
      </c>
      <c r="Q8749" s="13">
        <v>5.9104404081308299</v>
      </c>
      <c r="R8749" s="14">
        <v>75.910440408130796</v>
      </c>
      <c r="S8749">
        <v>1</v>
      </c>
    </row>
    <row r="8750" spans="2:19" x14ac:dyDescent="0.25">
      <c r="B8750">
        <v>7.25</v>
      </c>
      <c r="C8750">
        <v>0</v>
      </c>
      <c r="D8750">
        <v>0</v>
      </c>
      <c r="E8750">
        <v>0</v>
      </c>
      <c r="F8750">
        <v>2.36</v>
      </c>
      <c r="G8750">
        <v>2.75</v>
      </c>
      <c r="H8750">
        <v>0</v>
      </c>
      <c r="I8750">
        <v>0</v>
      </c>
      <c r="L8750">
        <v>219.75</v>
      </c>
      <c r="M8750">
        <v>322</v>
      </c>
      <c r="N8750">
        <v>226</v>
      </c>
      <c r="O8750">
        <v>96</v>
      </c>
      <c r="P8750" s="13">
        <v>1.1873406404215801</v>
      </c>
      <c r="Q8750" s="13">
        <v>13.370676271475601</v>
      </c>
      <c r="R8750" s="14">
        <v>77.370676271475602</v>
      </c>
      <c r="S8750">
        <v>1</v>
      </c>
    </row>
    <row r="8751" spans="2:19" x14ac:dyDescent="0.25">
      <c r="B8751">
        <v>11.75</v>
      </c>
      <c r="C8751">
        <v>0</v>
      </c>
      <c r="D8751">
        <v>0</v>
      </c>
      <c r="E8751">
        <v>0</v>
      </c>
      <c r="F8751">
        <v>1.54</v>
      </c>
      <c r="G8751">
        <v>0.75</v>
      </c>
      <c r="H8751">
        <v>0</v>
      </c>
      <c r="I8751">
        <v>0</v>
      </c>
      <c r="L8751">
        <v>280.25</v>
      </c>
      <c r="M8751">
        <v>411</v>
      </c>
      <c r="N8751">
        <v>291</v>
      </c>
      <c r="O8751">
        <v>120</v>
      </c>
      <c r="P8751" s="13">
        <v>1.17386090474765</v>
      </c>
      <c r="Q8751" s="13">
        <v>2.6397498191383599</v>
      </c>
      <c r="R8751" s="14">
        <v>58.639749819138302</v>
      </c>
      <c r="S8751">
        <v>1</v>
      </c>
    </row>
    <row r="8752" spans="2:19" x14ac:dyDescent="0.25">
      <c r="B8752">
        <v>249</v>
      </c>
      <c r="C8752">
        <v>209</v>
      </c>
      <c r="D8752">
        <v>153</v>
      </c>
      <c r="E8752">
        <v>56</v>
      </c>
      <c r="F8752">
        <v>1.18</v>
      </c>
      <c r="G8752">
        <v>3.5</v>
      </c>
      <c r="H8752">
        <v>1</v>
      </c>
      <c r="I8752">
        <v>103.5</v>
      </c>
      <c r="L8752">
        <v>14.25</v>
      </c>
      <c r="M8752">
        <v>0</v>
      </c>
      <c r="N8752">
        <v>0</v>
      </c>
      <c r="O8752">
        <v>0</v>
      </c>
      <c r="P8752" s="13">
        <v>1.9831570602120301</v>
      </c>
      <c r="Q8752" s="13">
        <v>2.1910912067767301</v>
      </c>
      <c r="R8752" s="14">
        <v>0</v>
      </c>
      <c r="S8752">
        <v>0</v>
      </c>
    </row>
    <row r="8753" spans="2:19" x14ac:dyDescent="0.25">
      <c r="B8753">
        <v>5.75</v>
      </c>
      <c r="C8753">
        <v>0</v>
      </c>
      <c r="D8753">
        <v>0</v>
      </c>
      <c r="E8753">
        <v>0</v>
      </c>
      <c r="F8753">
        <v>2.0699999999999998</v>
      </c>
      <c r="G8753">
        <v>7.25</v>
      </c>
      <c r="H8753">
        <v>0</v>
      </c>
      <c r="I8753">
        <v>0</v>
      </c>
      <c r="L8753">
        <v>74.25</v>
      </c>
      <c r="M8753">
        <v>4</v>
      </c>
      <c r="N8753">
        <v>4</v>
      </c>
      <c r="O8753">
        <v>0</v>
      </c>
      <c r="P8753" s="13">
        <v>1.79591870437117</v>
      </c>
      <c r="Q8753" s="13">
        <v>3.8488931692175798</v>
      </c>
      <c r="R8753" s="14">
        <v>0</v>
      </c>
      <c r="S8753">
        <v>0</v>
      </c>
    </row>
    <row r="8754" spans="2:19" x14ac:dyDescent="0.25">
      <c r="B8754">
        <v>283.5</v>
      </c>
      <c r="C8754">
        <v>300</v>
      </c>
      <c r="D8754">
        <v>227</v>
      </c>
      <c r="E8754">
        <v>73</v>
      </c>
      <c r="F8754">
        <v>1.27</v>
      </c>
      <c r="G8754">
        <v>3.75</v>
      </c>
      <c r="H8754">
        <v>1</v>
      </c>
      <c r="I8754">
        <v>91.75</v>
      </c>
      <c r="L8754">
        <v>28</v>
      </c>
      <c r="M8754">
        <v>1</v>
      </c>
      <c r="N8754">
        <v>1</v>
      </c>
      <c r="O8754">
        <v>0</v>
      </c>
      <c r="P8754" s="13">
        <v>2.21355259568907</v>
      </c>
      <c r="Q8754" s="13">
        <v>3.2812506956421501</v>
      </c>
      <c r="R8754" s="14">
        <v>0</v>
      </c>
      <c r="S8754">
        <v>0</v>
      </c>
    </row>
    <row r="8755" spans="2:19" x14ac:dyDescent="0.25">
      <c r="B8755">
        <v>324</v>
      </c>
      <c r="C8755">
        <v>375</v>
      </c>
      <c r="D8755">
        <v>274</v>
      </c>
      <c r="E8755">
        <v>101</v>
      </c>
      <c r="F8755">
        <v>1.1599999999999999</v>
      </c>
      <c r="G8755">
        <v>4.25</v>
      </c>
      <c r="H8755">
        <v>1</v>
      </c>
      <c r="I8755">
        <v>73.25</v>
      </c>
      <c r="L8755">
        <v>14.5</v>
      </c>
      <c r="M8755">
        <v>0</v>
      </c>
      <c r="N8755">
        <v>0</v>
      </c>
      <c r="O8755">
        <v>0</v>
      </c>
      <c r="P8755" s="13">
        <v>1.6898016849150499</v>
      </c>
      <c r="Q8755" s="13">
        <v>0.46826087009170098</v>
      </c>
      <c r="R8755" s="14">
        <v>0</v>
      </c>
      <c r="S8755">
        <v>0</v>
      </c>
    </row>
    <row r="8756" spans="2:19" x14ac:dyDescent="0.25">
      <c r="B8756">
        <v>15.5</v>
      </c>
      <c r="C8756">
        <v>1</v>
      </c>
      <c r="D8756">
        <v>0</v>
      </c>
      <c r="E8756">
        <v>1</v>
      </c>
      <c r="F8756">
        <v>2.44</v>
      </c>
      <c r="G8756">
        <v>1.75</v>
      </c>
      <c r="H8756">
        <v>0</v>
      </c>
      <c r="I8756">
        <v>0</v>
      </c>
      <c r="L8756">
        <v>14.25</v>
      </c>
      <c r="M8756">
        <v>0</v>
      </c>
      <c r="N8756">
        <v>0</v>
      </c>
      <c r="O8756">
        <v>0</v>
      </c>
      <c r="P8756" s="13">
        <v>1.8234183830503701</v>
      </c>
      <c r="Q8756" s="13">
        <v>1.31966625226666</v>
      </c>
      <c r="R8756" s="14">
        <v>0</v>
      </c>
      <c r="S8756">
        <v>0</v>
      </c>
    </row>
    <row r="8757" spans="2:19" x14ac:dyDescent="0.25">
      <c r="B8757">
        <v>11.5</v>
      </c>
      <c r="C8757">
        <v>0</v>
      </c>
      <c r="D8757">
        <v>0</v>
      </c>
      <c r="E8757">
        <v>0</v>
      </c>
      <c r="F8757">
        <v>1.74</v>
      </c>
      <c r="G8757">
        <v>7.5</v>
      </c>
      <c r="H8757">
        <v>0</v>
      </c>
      <c r="I8757">
        <v>0</v>
      </c>
      <c r="L8757">
        <v>302.75</v>
      </c>
      <c r="M8757">
        <v>286</v>
      </c>
      <c r="N8757">
        <v>210</v>
      </c>
      <c r="O8757">
        <v>76</v>
      </c>
      <c r="P8757" s="13">
        <v>1.16716988812325</v>
      </c>
      <c r="Q8757" s="13">
        <v>11.962247523808699</v>
      </c>
      <c r="R8757" s="14">
        <v>106.962247523808</v>
      </c>
      <c r="S8757">
        <v>1</v>
      </c>
    </row>
    <row r="8758" spans="2:19" x14ac:dyDescent="0.25">
      <c r="B8758">
        <v>12.75</v>
      </c>
      <c r="C8758">
        <v>0</v>
      </c>
      <c r="D8758">
        <v>0</v>
      </c>
      <c r="E8758">
        <v>0</v>
      </c>
      <c r="F8758">
        <v>2.08</v>
      </c>
      <c r="G8758">
        <v>0.75</v>
      </c>
      <c r="H8758">
        <v>0</v>
      </c>
      <c r="I8758">
        <v>0</v>
      </c>
      <c r="L8758">
        <v>18</v>
      </c>
      <c r="M8758">
        <v>1</v>
      </c>
      <c r="N8758">
        <v>0</v>
      </c>
      <c r="O8758">
        <v>1</v>
      </c>
      <c r="P8758" s="13">
        <v>1.5689722511406601</v>
      </c>
      <c r="Q8758" s="13">
        <v>0.92533818527659595</v>
      </c>
      <c r="R8758" s="14">
        <v>0</v>
      </c>
      <c r="S8758">
        <v>0</v>
      </c>
    </row>
    <row r="8759" spans="2:19" x14ac:dyDescent="0.25">
      <c r="B8759">
        <v>210</v>
      </c>
      <c r="C8759">
        <v>302</v>
      </c>
      <c r="D8759">
        <v>214</v>
      </c>
      <c r="E8759">
        <v>88</v>
      </c>
      <c r="F8759">
        <v>1.21</v>
      </c>
      <c r="G8759">
        <v>10</v>
      </c>
      <c r="H8759">
        <v>1</v>
      </c>
      <c r="I8759">
        <v>98</v>
      </c>
      <c r="L8759">
        <v>274.25</v>
      </c>
      <c r="M8759">
        <v>267</v>
      </c>
      <c r="N8759">
        <v>194</v>
      </c>
      <c r="O8759">
        <v>73</v>
      </c>
      <c r="P8759" s="13">
        <v>1.36744145229367</v>
      </c>
      <c r="Q8759" s="13">
        <v>0.27526022852260401</v>
      </c>
      <c r="R8759" s="14">
        <v>86.275260228522598</v>
      </c>
      <c r="S8759">
        <v>1</v>
      </c>
    </row>
    <row r="8760" spans="2:19" x14ac:dyDescent="0.25">
      <c r="B8760">
        <v>38.25</v>
      </c>
      <c r="C8760">
        <v>2</v>
      </c>
      <c r="D8760">
        <v>2</v>
      </c>
      <c r="E8760">
        <v>0</v>
      </c>
      <c r="F8760">
        <v>1.57</v>
      </c>
      <c r="G8760">
        <v>0.75</v>
      </c>
      <c r="H8760">
        <v>0</v>
      </c>
      <c r="I8760">
        <v>0</v>
      </c>
      <c r="L8760">
        <v>217.75</v>
      </c>
      <c r="M8760">
        <v>314</v>
      </c>
      <c r="N8760">
        <v>215</v>
      </c>
      <c r="O8760">
        <v>99</v>
      </c>
      <c r="P8760" s="13">
        <v>1.3186239347764499</v>
      </c>
      <c r="Q8760" s="13">
        <v>1.1805914694533499</v>
      </c>
      <c r="R8760" s="14">
        <v>92.180591469453304</v>
      </c>
      <c r="S8760">
        <v>1</v>
      </c>
    </row>
    <row r="8761" spans="2:19" x14ac:dyDescent="0.25">
      <c r="B8761">
        <v>284.75</v>
      </c>
      <c r="C8761">
        <v>332</v>
      </c>
      <c r="D8761">
        <v>242</v>
      </c>
      <c r="E8761">
        <v>90</v>
      </c>
      <c r="F8761">
        <v>1.19</v>
      </c>
      <c r="G8761">
        <v>11</v>
      </c>
      <c r="H8761">
        <v>1</v>
      </c>
      <c r="I8761">
        <v>50</v>
      </c>
      <c r="L8761">
        <v>15.75</v>
      </c>
      <c r="M8761">
        <v>0</v>
      </c>
      <c r="N8761">
        <v>0</v>
      </c>
      <c r="O8761">
        <v>0</v>
      </c>
      <c r="P8761" s="13">
        <v>2.28932882675706</v>
      </c>
      <c r="Q8761" s="13">
        <v>1.03123863683294</v>
      </c>
      <c r="R8761" s="14">
        <v>0</v>
      </c>
      <c r="S8761">
        <v>0</v>
      </c>
    </row>
    <row r="8762" spans="2:19" x14ac:dyDescent="0.25">
      <c r="B8762">
        <v>275.5</v>
      </c>
      <c r="C8762">
        <v>269</v>
      </c>
      <c r="D8762">
        <v>195</v>
      </c>
      <c r="E8762">
        <v>74</v>
      </c>
      <c r="F8762">
        <v>1.33</v>
      </c>
      <c r="G8762">
        <v>4</v>
      </c>
      <c r="H8762">
        <v>1</v>
      </c>
      <c r="I8762">
        <v>79</v>
      </c>
      <c r="L8762">
        <v>254.5</v>
      </c>
      <c r="M8762">
        <v>445</v>
      </c>
      <c r="N8762">
        <v>309</v>
      </c>
      <c r="O8762">
        <v>136</v>
      </c>
      <c r="P8762" s="13">
        <v>1.1365216013622299</v>
      </c>
      <c r="Q8762" s="13">
        <v>6.0732757772430599</v>
      </c>
      <c r="R8762" s="14">
        <v>115.073275777243</v>
      </c>
      <c r="S8762">
        <v>1</v>
      </c>
    </row>
    <row r="8763" spans="2:19" x14ac:dyDescent="0.25">
      <c r="B8763">
        <v>11.75</v>
      </c>
      <c r="C8763">
        <v>0</v>
      </c>
      <c r="D8763">
        <v>0</v>
      </c>
      <c r="E8763">
        <v>0</v>
      </c>
      <c r="F8763">
        <v>2.2400000000000002</v>
      </c>
      <c r="G8763">
        <v>3.75</v>
      </c>
      <c r="H8763">
        <v>0</v>
      </c>
      <c r="I8763">
        <v>0</v>
      </c>
      <c r="L8763">
        <v>418.75</v>
      </c>
      <c r="M8763">
        <v>347</v>
      </c>
      <c r="N8763">
        <v>248</v>
      </c>
      <c r="O8763">
        <v>99</v>
      </c>
      <c r="P8763" s="13">
        <v>1.2412569839537599</v>
      </c>
      <c r="Q8763" s="13">
        <v>1.7497747903871499</v>
      </c>
      <c r="R8763" s="14">
        <v>101.74977479038699</v>
      </c>
      <c r="S8763">
        <v>1</v>
      </c>
    </row>
    <row r="8764" spans="2:19" x14ac:dyDescent="0.25">
      <c r="B8764">
        <v>306.75</v>
      </c>
      <c r="C8764">
        <v>250</v>
      </c>
      <c r="D8764">
        <v>187</v>
      </c>
      <c r="E8764">
        <v>63</v>
      </c>
      <c r="F8764">
        <v>1.1299999999999999</v>
      </c>
      <c r="G8764">
        <v>4.25</v>
      </c>
      <c r="H8764">
        <v>1</v>
      </c>
      <c r="I8764">
        <v>142.25</v>
      </c>
      <c r="L8764">
        <v>186.25</v>
      </c>
      <c r="M8764">
        <v>194</v>
      </c>
      <c r="N8764">
        <v>137</v>
      </c>
      <c r="O8764">
        <v>57</v>
      </c>
      <c r="P8764" s="13">
        <v>1.3536145941459099</v>
      </c>
      <c r="Q8764" s="13">
        <v>0.50770745947687601</v>
      </c>
      <c r="R8764" s="14">
        <v>98.507707459476805</v>
      </c>
      <c r="S8764">
        <v>1</v>
      </c>
    </row>
    <row r="8765" spans="2:19" x14ac:dyDescent="0.25">
      <c r="B8765">
        <v>246</v>
      </c>
      <c r="C8765">
        <v>468</v>
      </c>
      <c r="D8765">
        <v>312</v>
      </c>
      <c r="E8765">
        <v>156</v>
      </c>
      <c r="F8765">
        <v>1.0900000000000001</v>
      </c>
      <c r="G8765">
        <v>9.25</v>
      </c>
      <c r="H8765">
        <v>1</v>
      </c>
      <c r="I8765">
        <v>107.25</v>
      </c>
      <c r="L8765">
        <v>320.5</v>
      </c>
      <c r="M8765">
        <v>410</v>
      </c>
      <c r="N8765">
        <v>277</v>
      </c>
      <c r="O8765">
        <v>133</v>
      </c>
      <c r="P8765" s="13">
        <v>1.1531823835670401</v>
      </c>
      <c r="Q8765" s="13">
        <v>0.98553892719647596</v>
      </c>
      <c r="R8765" s="14">
        <v>128.98553892719599</v>
      </c>
      <c r="S8765">
        <v>1</v>
      </c>
    </row>
    <row r="8766" spans="2:19" x14ac:dyDescent="0.25">
      <c r="B8766">
        <v>339.25</v>
      </c>
      <c r="C8766">
        <v>470</v>
      </c>
      <c r="D8766">
        <v>330</v>
      </c>
      <c r="E8766">
        <v>140</v>
      </c>
      <c r="F8766">
        <v>1.1100000000000001</v>
      </c>
      <c r="G8766">
        <v>4</v>
      </c>
      <c r="H8766">
        <v>1</v>
      </c>
      <c r="I8766">
        <v>86</v>
      </c>
      <c r="L8766">
        <v>257</v>
      </c>
      <c r="M8766">
        <v>319</v>
      </c>
      <c r="N8766">
        <v>223</v>
      </c>
      <c r="O8766">
        <v>96</v>
      </c>
      <c r="P8766" s="13">
        <v>1.1494171809020901</v>
      </c>
      <c r="Q8766" s="13">
        <v>0.76412299130063199</v>
      </c>
      <c r="R8766" s="14">
        <v>68.764122991300596</v>
      </c>
      <c r="S8766">
        <v>1</v>
      </c>
    </row>
    <row r="8767" spans="2:19" x14ac:dyDescent="0.25">
      <c r="B8767">
        <v>193</v>
      </c>
      <c r="C8767">
        <v>223</v>
      </c>
      <c r="D8767">
        <v>171</v>
      </c>
      <c r="E8767">
        <v>52</v>
      </c>
      <c r="F8767">
        <v>1.1200000000000001</v>
      </c>
      <c r="G8767">
        <v>3.25</v>
      </c>
      <c r="H8767">
        <v>1</v>
      </c>
      <c r="I8767">
        <v>107.25</v>
      </c>
      <c r="L8767">
        <v>13.75</v>
      </c>
      <c r="M8767">
        <v>0</v>
      </c>
      <c r="N8767">
        <v>0</v>
      </c>
      <c r="O8767">
        <v>0</v>
      </c>
      <c r="P8767" s="13">
        <v>1.8181106719837401</v>
      </c>
      <c r="Q8767" s="13">
        <v>4.4314051517352704</v>
      </c>
      <c r="R8767" s="14">
        <v>0</v>
      </c>
      <c r="S8767">
        <v>0</v>
      </c>
    </row>
    <row r="8768" spans="2:19" x14ac:dyDescent="0.25">
      <c r="B8768">
        <v>12</v>
      </c>
      <c r="C8768">
        <v>0</v>
      </c>
      <c r="D8768">
        <v>0</v>
      </c>
      <c r="E8768">
        <v>0</v>
      </c>
      <c r="F8768">
        <v>1.6</v>
      </c>
      <c r="G8768">
        <v>5.25</v>
      </c>
      <c r="H8768">
        <v>0</v>
      </c>
      <c r="I8768">
        <v>0</v>
      </c>
      <c r="L8768">
        <v>222</v>
      </c>
      <c r="M8768">
        <v>235</v>
      </c>
      <c r="N8768">
        <v>177</v>
      </c>
      <c r="O8768">
        <v>58</v>
      </c>
      <c r="P8768" s="13">
        <v>1.0804935940103899</v>
      </c>
      <c r="Q8768" s="13">
        <v>2.56508503034875</v>
      </c>
      <c r="R8768" s="14">
        <v>131.565085030348</v>
      </c>
      <c r="S8768">
        <v>1</v>
      </c>
    </row>
    <row r="8769" spans="2:19" x14ac:dyDescent="0.25">
      <c r="B8769">
        <v>8.25</v>
      </c>
      <c r="C8769">
        <v>0</v>
      </c>
      <c r="D8769">
        <v>0</v>
      </c>
      <c r="E8769">
        <v>0</v>
      </c>
      <c r="F8769">
        <v>2.4700000000000002</v>
      </c>
      <c r="G8769">
        <v>3</v>
      </c>
      <c r="H8769">
        <v>0</v>
      </c>
      <c r="I8769">
        <v>0</v>
      </c>
      <c r="L8769">
        <v>19.75</v>
      </c>
      <c r="M8769">
        <v>0</v>
      </c>
      <c r="N8769">
        <v>0</v>
      </c>
      <c r="O8769">
        <v>0</v>
      </c>
      <c r="P8769" s="13">
        <v>1.6067737151613</v>
      </c>
      <c r="Q8769" s="13">
        <v>3.35628062550904</v>
      </c>
      <c r="R8769" s="14">
        <v>0</v>
      </c>
      <c r="S8769">
        <v>0</v>
      </c>
    </row>
    <row r="8770" spans="2:19" x14ac:dyDescent="0.25">
      <c r="B8770">
        <v>181.25</v>
      </c>
      <c r="C8770">
        <v>364</v>
      </c>
      <c r="D8770">
        <v>262</v>
      </c>
      <c r="E8770">
        <v>102</v>
      </c>
      <c r="F8770">
        <v>1.34</v>
      </c>
      <c r="G8770">
        <v>10</v>
      </c>
      <c r="H8770">
        <v>1</v>
      </c>
      <c r="I8770">
        <v>63</v>
      </c>
      <c r="L8770">
        <v>20.75</v>
      </c>
      <c r="M8770">
        <v>2</v>
      </c>
      <c r="N8770">
        <v>2</v>
      </c>
      <c r="O8770">
        <v>0</v>
      </c>
      <c r="P8770" s="13">
        <v>1.7267469051959099</v>
      </c>
      <c r="Q8770" s="13">
        <v>1.2838179850457101</v>
      </c>
      <c r="R8770" s="14">
        <v>0</v>
      </c>
      <c r="S8770">
        <v>0</v>
      </c>
    </row>
    <row r="8771" spans="2:19" x14ac:dyDescent="0.25">
      <c r="B8771">
        <v>7.75</v>
      </c>
      <c r="C8771">
        <v>0</v>
      </c>
      <c r="D8771">
        <v>0</v>
      </c>
      <c r="E8771">
        <v>0</v>
      </c>
      <c r="F8771">
        <v>2.34</v>
      </c>
      <c r="G8771">
        <v>1.25</v>
      </c>
      <c r="H8771">
        <v>0</v>
      </c>
      <c r="I8771">
        <v>0</v>
      </c>
      <c r="L8771">
        <v>238</v>
      </c>
      <c r="M8771">
        <v>251</v>
      </c>
      <c r="N8771">
        <v>191</v>
      </c>
      <c r="O8771">
        <v>60</v>
      </c>
      <c r="P8771" s="13">
        <v>1.19275336483023</v>
      </c>
      <c r="Q8771" s="13">
        <v>0.40728808864402399</v>
      </c>
      <c r="R8771" s="14">
        <v>117.40728808864399</v>
      </c>
      <c r="S8771">
        <v>1</v>
      </c>
    </row>
    <row r="8772" spans="2:19" x14ac:dyDescent="0.25">
      <c r="B8772">
        <v>184.75</v>
      </c>
      <c r="C8772">
        <v>166</v>
      </c>
      <c r="D8772">
        <v>118</v>
      </c>
      <c r="E8772">
        <v>48</v>
      </c>
      <c r="F8772">
        <v>1.24</v>
      </c>
      <c r="G8772">
        <v>0</v>
      </c>
      <c r="H8772">
        <v>1</v>
      </c>
      <c r="I8772">
        <v>82</v>
      </c>
      <c r="L8772">
        <v>10.75</v>
      </c>
      <c r="M8772">
        <v>0</v>
      </c>
      <c r="N8772">
        <v>0</v>
      </c>
      <c r="O8772">
        <v>0</v>
      </c>
      <c r="P8772" s="13">
        <v>2.3910756947137899</v>
      </c>
      <c r="Q8772" s="13">
        <v>3.3837447475557099</v>
      </c>
      <c r="R8772" s="14">
        <v>0</v>
      </c>
      <c r="S8772">
        <v>0</v>
      </c>
    </row>
    <row r="8773" spans="2:19" x14ac:dyDescent="0.25">
      <c r="B8773">
        <v>278.25</v>
      </c>
      <c r="C8773">
        <v>396</v>
      </c>
      <c r="D8773">
        <v>278</v>
      </c>
      <c r="E8773">
        <v>118</v>
      </c>
      <c r="F8773">
        <v>1.18</v>
      </c>
      <c r="G8773">
        <v>1</v>
      </c>
      <c r="H8773">
        <v>1</v>
      </c>
      <c r="I8773">
        <v>43</v>
      </c>
      <c r="L8773">
        <v>255.75</v>
      </c>
      <c r="M8773">
        <v>355</v>
      </c>
      <c r="N8773">
        <v>240</v>
      </c>
      <c r="O8773">
        <v>115</v>
      </c>
      <c r="P8773" s="13">
        <v>1.2261802009195699</v>
      </c>
      <c r="Q8773" s="13">
        <v>0.41491678107589602</v>
      </c>
      <c r="R8773" s="14">
        <v>59.414916781075803</v>
      </c>
      <c r="S8773">
        <v>1</v>
      </c>
    </row>
    <row r="8774" spans="2:19" x14ac:dyDescent="0.25">
      <c r="B8774">
        <v>256</v>
      </c>
      <c r="C8774">
        <v>312</v>
      </c>
      <c r="D8774">
        <v>220</v>
      </c>
      <c r="E8774">
        <v>92</v>
      </c>
      <c r="F8774">
        <v>1.39</v>
      </c>
      <c r="G8774">
        <v>2</v>
      </c>
      <c r="H8774">
        <v>1</v>
      </c>
      <c r="I8774">
        <v>43</v>
      </c>
      <c r="L8774">
        <v>30.5</v>
      </c>
      <c r="M8774">
        <v>0</v>
      </c>
      <c r="N8774">
        <v>0</v>
      </c>
      <c r="O8774">
        <v>0</v>
      </c>
      <c r="P8774" s="13">
        <v>1.6037117170498001</v>
      </c>
      <c r="Q8774" s="13">
        <v>3.9912359121818799</v>
      </c>
      <c r="R8774" s="14">
        <v>0</v>
      </c>
      <c r="S8774">
        <v>0</v>
      </c>
    </row>
    <row r="8775" spans="2:19" x14ac:dyDescent="0.25">
      <c r="B8775">
        <v>249.25</v>
      </c>
      <c r="C8775">
        <v>244</v>
      </c>
      <c r="D8775">
        <v>172</v>
      </c>
      <c r="E8775">
        <v>72</v>
      </c>
      <c r="F8775">
        <v>1.1599999999999999</v>
      </c>
      <c r="G8775">
        <v>8.75</v>
      </c>
      <c r="H8775">
        <v>1</v>
      </c>
      <c r="I8775">
        <v>106.75</v>
      </c>
      <c r="L8775">
        <v>37.25</v>
      </c>
      <c r="M8775">
        <v>4</v>
      </c>
      <c r="N8775">
        <v>3</v>
      </c>
      <c r="O8775">
        <v>1</v>
      </c>
      <c r="P8775" s="13">
        <v>1.62619714541239</v>
      </c>
      <c r="Q8775" s="13">
        <v>0.61801163030719897</v>
      </c>
      <c r="R8775" s="14">
        <v>0</v>
      </c>
      <c r="S8775">
        <v>0</v>
      </c>
    </row>
    <row r="8776" spans="2:19" x14ac:dyDescent="0.25">
      <c r="B8776">
        <v>174.75</v>
      </c>
      <c r="C8776">
        <v>281</v>
      </c>
      <c r="D8776">
        <v>208</v>
      </c>
      <c r="E8776">
        <v>73</v>
      </c>
      <c r="F8776">
        <v>1.31</v>
      </c>
      <c r="G8776">
        <v>9.5</v>
      </c>
      <c r="H8776">
        <v>1</v>
      </c>
      <c r="I8776">
        <v>71.5</v>
      </c>
      <c r="L8776">
        <v>339.5</v>
      </c>
      <c r="M8776">
        <v>362</v>
      </c>
      <c r="N8776">
        <v>251</v>
      </c>
      <c r="O8776">
        <v>111</v>
      </c>
      <c r="P8776" s="13">
        <v>1.24159156481104</v>
      </c>
      <c r="Q8776" s="13">
        <v>0.159679767412754</v>
      </c>
      <c r="R8776" s="14">
        <v>111.159679767412</v>
      </c>
      <c r="S8776">
        <v>1</v>
      </c>
    </row>
    <row r="8777" spans="2:19" x14ac:dyDescent="0.25">
      <c r="B8777">
        <v>317.75</v>
      </c>
      <c r="C8777">
        <v>353</v>
      </c>
      <c r="D8777">
        <v>249</v>
      </c>
      <c r="E8777">
        <v>104</v>
      </c>
      <c r="F8777">
        <v>1.1000000000000001</v>
      </c>
      <c r="G8777">
        <v>12.75</v>
      </c>
      <c r="H8777">
        <v>1</v>
      </c>
      <c r="I8777">
        <v>115.75</v>
      </c>
      <c r="L8777">
        <v>300.5</v>
      </c>
      <c r="M8777">
        <v>288</v>
      </c>
      <c r="N8777">
        <v>203</v>
      </c>
      <c r="O8777">
        <v>85</v>
      </c>
      <c r="P8777" s="13">
        <v>1.2600664646125099</v>
      </c>
      <c r="Q8777" s="13">
        <v>0.83129800720813696</v>
      </c>
      <c r="R8777" s="14">
        <v>96.831298007208105</v>
      </c>
      <c r="S8777">
        <v>1</v>
      </c>
    </row>
    <row r="8778" spans="2:19" x14ac:dyDescent="0.25">
      <c r="B8778">
        <v>14.25</v>
      </c>
      <c r="C8778">
        <v>0</v>
      </c>
      <c r="D8778">
        <v>0</v>
      </c>
      <c r="E8778">
        <v>0</v>
      </c>
      <c r="F8778">
        <v>2.25</v>
      </c>
      <c r="G8778">
        <v>1.5</v>
      </c>
      <c r="H8778">
        <v>0</v>
      </c>
      <c r="I8778">
        <v>0</v>
      </c>
      <c r="L8778">
        <v>34.25</v>
      </c>
      <c r="M8778">
        <v>1</v>
      </c>
      <c r="N8778">
        <v>1</v>
      </c>
      <c r="O8778">
        <v>0</v>
      </c>
      <c r="P8778" s="13">
        <v>1.6989846309127901</v>
      </c>
      <c r="Q8778" s="13">
        <v>22.806286893004199</v>
      </c>
      <c r="R8778" s="14">
        <v>0</v>
      </c>
      <c r="S8778">
        <v>0</v>
      </c>
    </row>
    <row r="8779" spans="2:19" x14ac:dyDescent="0.25">
      <c r="B8779">
        <v>241</v>
      </c>
      <c r="C8779">
        <v>383</v>
      </c>
      <c r="D8779">
        <v>259</v>
      </c>
      <c r="E8779">
        <v>124</v>
      </c>
      <c r="F8779">
        <v>1.1299999999999999</v>
      </c>
      <c r="G8779">
        <v>0</v>
      </c>
      <c r="H8779">
        <v>1</v>
      </c>
      <c r="I8779">
        <v>76</v>
      </c>
      <c r="L8779">
        <v>182.5</v>
      </c>
      <c r="M8779">
        <v>181</v>
      </c>
      <c r="N8779">
        <v>142</v>
      </c>
      <c r="O8779">
        <v>39</v>
      </c>
      <c r="P8779" s="13">
        <v>1.3874981923461001</v>
      </c>
      <c r="Q8779" s="13">
        <v>3.3838174582114902</v>
      </c>
      <c r="R8779" s="14">
        <v>66.383817458211496</v>
      </c>
      <c r="S8779">
        <v>1</v>
      </c>
    </row>
    <row r="8780" spans="2:19" x14ac:dyDescent="0.25">
      <c r="B8780">
        <v>263.5</v>
      </c>
      <c r="C8780">
        <v>297</v>
      </c>
      <c r="D8780">
        <v>196</v>
      </c>
      <c r="E8780">
        <v>101</v>
      </c>
      <c r="F8780">
        <v>1.43</v>
      </c>
      <c r="G8780">
        <v>1.5</v>
      </c>
      <c r="H8780">
        <v>1</v>
      </c>
      <c r="I8780">
        <v>94.5</v>
      </c>
      <c r="L8780">
        <v>31</v>
      </c>
      <c r="M8780">
        <v>1</v>
      </c>
      <c r="N8780">
        <v>0</v>
      </c>
      <c r="O8780">
        <v>1</v>
      </c>
      <c r="P8780" s="13">
        <v>2.2980875543601602</v>
      </c>
      <c r="Q8780" s="13">
        <v>4.3441834395033396</v>
      </c>
      <c r="R8780" s="14">
        <v>0</v>
      </c>
      <c r="S8780">
        <v>0</v>
      </c>
    </row>
    <row r="8781" spans="2:19" x14ac:dyDescent="0.25">
      <c r="B8781">
        <v>190.75</v>
      </c>
      <c r="C8781">
        <v>248</v>
      </c>
      <c r="D8781">
        <v>172</v>
      </c>
      <c r="E8781">
        <v>76</v>
      </c>
      <c r="F8781">
        <v>1.53</v>
      </c>
      <c r="G8781">
        <v>0.75</v>
      </c>
      <c r="H8781">
        <v>1</v>
      </c>
      <c r="I8781">
        <v>74.75</v>
      </c>
      <c r="L8781">
        <v>237</v>
      </c>
      <c r="M8781">
        <v>229</v>
      </c>
      <c r="N8781">
        <v>165</v>
      </c>
      <c r="O8781">
        <v>64</v>
      </c>
      <c r="P8781" s="13">
        <v>1.25870720956556</v>
      </c>
      <c r="Q8781" s="13">
        <v>1.0038385323922701</v>
      </c>
      <c r="R8781" s="14">
        <v>100.003838532392</v>
      </c>
      <c r="S8781">
        <v>1</v>
      </c>
    </row>
    <row r="8782" spans="2:19" x14ac:dyDescent="0.25">
      <c r="B8782">
        <v>285.5</v>
      </c>
      <c r="C8782">
        <v>346</v>
      </c>
      <c r="D8782">
        <v>249</v>
      </c>
      <c r="E8782">
        <v>97</v>
      </c>
      <c r="F8782">
        <v>1.1399999999999999</v>
      </c>
      <c r="G8782">
        <v>4.75</v>
      </c>
      <c r="H8782">
        <v>1</v>
      </c>
      <c r="I8782">
        <v>120.75</v>
      </c>
      <c r="L8782">
        <v>273</v>
      </c>
      <c r="M8782">
        <v>238</v>
      </c>
      <c r="N8782">
        <v>172</v>
      </c>
      <c r="O8782">
        <v>66</v>
      </c>
      <c r="P8782" s="13">
        <v>1.2073719276580299</v>
      </c>
      <c r="Q8782" s="13">
        <v>1.4288659234363199</v>
      </c>
      <c r="R8782" s="14">
        <v>130.42886592343601</v>
      </c>
      <c r="S8782">
        <v>1</v>
      </c>
    </row>
    <row r="8783" spans="2:19" x14ac:dyDescent="0.25">
      <c r="B8783">
        <v>263.5</v>
      </c>
      <c r="C8783">
        <v>219</v>
      </c>
      <c r="D8783">
        <v>165</v>
      </c>
      <c r="E8783">
        <v>54</v>
      </c>
      <c r="F8783">
        <v>1.3</v>
      </c>
      <c r="G8783">
        <v>2.5</v>
      </c>
      <c r="H8783">
        <v>1</v>
      </c>
      <c r="I8783">
        <v>170.5</v>
      </c>
      <c r="L8783">
        <v>242</v>
      </c>
      <c r="M8783">
        <v>472</v>
      </c>
      <c r="N8783">
        <v>307</v>
      </c>
      <c r="O8783">
        <v>165</v>
      </c>
      <c r="P8783" s="13">
        <v>1.056858045432</v>
      </c>
      <c r="Q8783" s="13">
        <v>7.9086631373451199</v>
      </c>
      <c r="R8783" s="14">
        <v>47.908663137345101</v>
      </c>
      <c r="S8783">
        <v>1</v>
      </c>
    </row>
    <row r="8784" spans="2:19" x14ac:dyDescent="0.25">
      <c r="B8784">
        <v>206.25</v>
      </c>
      <c r="C8784">
        <v>227</v>
      </c>
      <c r="D8784">
        <v>168</v>
      </c>
      <c r="E8784">
        <v>59</v>
      </c>
      <c r="F8784">
        <v>1.33</v>
      </c>
      <c r="G8784">
        <v>2.5</v>
      </c>
      <c r="H8784">
        <v>1</v>
      </c>
      <c r="I8784">
        <v>70.5</v>
      </c>
      <c r="L8784">
        <v>289.25</v>
      </c>
      <c r="M8784">
        <v>244</v>
      </c>
      <c r="N8784">
        <v>188</v>
      </c>
      <c r="O8784">
        <v>56</v>
      </c>
      <c r="P8784" s="13">
        <v>1.1663362520921201</v>
      </c>
      <c r="Q8784" s="13">
        <v>0.387195442654371</v>
      </c>
      <c r="R8784" s="14">
        <v>175.38719544265399</v>
      </c>
      <c r="S8784">
        <v>1</v>
      </c>
    </row>
    <row r="8785" spans="2:19" x14ac:dyDescent="0.25">
      <c r="B8785">
        <v>214</v>
      </c>
      <c r="C8785">
        <v>214</v>
      </c>
      <c r="D8785">
        <v>140</v>
      </c>
      <c r="E8785">
        <v>74</v>
      </c>
      <c r="F8785">
        <v>1.38</v>
      </c>
      <c r="G8785">
        <v>2.5</v>
      </c>
      <c r="H8785">
        <v>1</v>
      </c>
      <c r="I8785">
        <v>61.5</v>
      </c>
      <c r="L8785">
        <v>261.5</v>
      </c>
      <c r="M8785">
        <v>255</v>
      </c>
      <c r="N8785">
        <v>182</v>
      </c>
      <c r="O8785">
        <v>73</v>
      </c>
      <c r="P8785" s="13">
        <v>1.1943843600176201</v>
      </c>
      <c r="Q8785" s="13">
        <v>11.237549328944199</v>
      </c>
      <c r="R8785" s="14">
        <v>116.237549328944</v>
      </c>
      <c r="S8785">
        <v>1</v>
      </c>
    </row>
    <row r="8786" spans="2:19" x14ac:dyDescent="0.25">
      <c r="B8786">
        <v>12.75</v>
      </c>
      <c r="C8786">
        <v>0</v>
      </c>
      <c r="D8786">
        <v>0</v>
      </c>
      <c r="E8786">
        <v>0</v>
      </c>
      <c r="F8786">
        <v>1.9</v>
      </c>
      <c r="G8786">
        <v>0.75</v>
      </c>
      <c r="H8786">
        <v>0</v>
      </c>
      <c r="I8786">
        <v>0</v>
      </c>
      <c r="L8786">
        <v>264</v>
      </c>
      <c r="M8786">
        <v>305</v>
      </c>
      <c r="N8786">
        <v>228</v>
      </c>
      <c r="O8786">
        <v>77</v>
      </c>
      <c r="P8786" s="13">
        <v>1.2881967806518999</v>
      </c>
      <c r="Q8786" s="13">
        <v>5.4411822811930497</v>
      </c>
      <c r="R8786" s="14">
        <v>102.44118228119299</v>
      </c>
      <c r="S8786">
        <v>1</v>
      </c>
    </row>
    <row r="8787" spans="2:19" x14ac:dyDescent="0.25">
      <c r="B8787">
        <v>338.5</v>
      </c>
      <c r="C8787">
        <v>330</v>
      </c>
      <c r="D8787">
        <v>227</v>
      </c>
      <c r="E8787">
        <v>103</v>
      </c>
      <c r="F8787">
        <v>1.27</v>
      </c>
      <c r="G8787">
        <v>1.5</v>
      </c>
      <c r="H8787">
        <v>1</v>
      </c>
      <c r="I8787">
        <v>66.5</v>
      </c>
      <c r="L8787">
        <v>24</v>
      </c>
      <c r="M8787">
        <v>0</v>
      </c>
      <c r="N8787">
        <v>0</v>
      </c>
      <c r="O8787">
        <v>0</v>
      </c>
      <c r="P8787" s="13">
        <v>1.54659674598954</v>
      </c>
      <c r="Q8787" s="13">
        <v>1.8528920818701</v>
      </c>
      <c r="R8787" s="14">
        <v>0</v>
      </c>
      <c r="S8787">
        <v>0</v>
      </c>
    </row>
    <row r="8788" spans="2:19" x14ac:dyDescent="0.25">
      <c r="B8788">
        <v>258.75</v>
      </c>
      <c r="C8788">
        <v>382</v>
      </c>
      <c r="D8788">
        <v>270</v>
      </c>
      <c r="E8788">
        <v>112</v>
      </c>
      <c r="F8788">
        <v>1.23</v>
      </c>
      <c r="G8788">
        <v>2.25</v>
      </c>
      <c r="H8788">
        <v>1</v>
      </c>
      <c r="I8788">
        <v>75.25</v>
      </c>
      <c r="L8788">
        <v>22.25</v>
      </c>
      <c r="M8788">
        <v>0</v>
      </c>
      <c r="N8788">
        <v>0</v>
      </c>
      <c r="O8788">
        <v>0</v>
      </c>
      <c r="P8788" s="13">
        <v>1.67881751422238</v>
      </c>
      <c r="Q8788" s="13">
        <v>0.62959575597756501</v>
      </c>
      <c r="R8788" s="14">
        <v>0</v>
      </c>
      <c r="S8788">
        <v>0</v>
      </c>
    </row>
    <row r="8789" spans="2:19" x14ac:dyDescent="0.25">
      <c r="B8789">
        <v>203.25</v>
      </c>
      <c r="C8789">
        <v>316</v>
      </c>
      <c r="D8789">
        <v>220</v>
      </c>
      <c r="E8789">
        <v>96</v>
      </c>
      <c r="F8789">
        <v>1.21</v>
      </c>
      <c r="G8789">
        <v>2.25</v>
      </c>
      <c r="H8789">
        <v>1</v>
      </c>
      <c r="I8789">
        <v>80.25</v>
      </c>
      <c r="L8789">
        <v>354.25</v>
      </c>
      <c r="M8789">
        <v>417</v>
      </c>
      <c r="N8789">
        <v>307</v>
      </c>
      <c r="O8789">
        <v>110</v>
      </c>
      <c r="P8789" s="13">
        <v>1.2131573746244</v>
      </c>
      <c r="Q8789" s="13">
        <v>3.9392575402601202</v>
      </c>
      <c r="R8789" s="14">
        <v>56.939257540260101</v>
      </c>
      <c r="S8789">
        <v>1</v>
      </c>
    </row>
    <row r="8790" spans="2:19" x14ac:dyDescent="0.25">
      <c r="B8790">
        <v>210.75</v>
      </c>
      <c r="C8790">
        <v>254</v>
      </c>
      <c r="D8790">
        <v>180</v>
      </c>
      <c r="E8790">
        <v>74</v>
      </c>
      <c r="F8790">
        <v>1.37</v>
      </c>
      <c r="G8790">
        <v>2</v>
      </c>
      <c r="H8790">
        <v>1</v>
      </c>
      <c r="I8790">
        <v>105</v>
      </c>
      <c r="L8790">
        <v>14.5</v>
      </c>
      <c r="M8790">
        <v>0</v>
      </c>
      <c r="N8790">
        <v>0</v>
      </c>
      <c r="O8790">
        <v>0</v>
      </c>
      <c r="P8790" s="13">
        <v>1.85677510525956</v>
      </c>
      <c r="Q8790" s="13">
        <v>3.5576522840074798</v>
      </c>
      <c r="R8790" s="14">
        <v>0</v>
      </c>
      <c r="S8790">
        <v>0</v>
      </c>
    </row>
    <row r="8791" spans="2:19" x14ac:dyDescent="0.25">
      <c r="B8791">
        <v>243</v>
      </c>
      <c r="C8791">
        <v>378</v>
      </c>
      <c r="D8791">
        <v>269</v>
      </c>
      <c r="E8791">
        <v>109</v>
      </c>
      <c r="F8791">
        <v>1.3</v>
      </c>
      <c r="G8791">
        <v>0</v>
      </c>
      <c r="H8791">
        <v>1</v>
      </c>
      <c r="I8791">
        <v>80</v>
      </c>
      <c r="L8791">
        <v>228</v>
      </c>
      <c r="M8791">
        <v>369</v>
      </c>
      <c r="N8791">
        <v>270</v>
      </c>
      <c r="O8791">
        <v>99</v>
      </c>
      <c r="P8791" s="13">
        <v>1.17511258758552</v>
      </c>
      <c r="Q8791" s="13">
        <v>10.9421337907491</v>
      </c>
      <c r="R8791" s="14">
        <v>66.942133790749097</v>
      </c>
      <c r="S8791">
        <v>1</v>
      </c>
    </row>
    <row r="8792" spans="2:19" x14ac:dyDescent="0.25">
      <c r="B8792">
        <v>47</v>
      </c>
      <c r="C8792">
        <v>0</v>
      </c>
      <c r="D8792">
        <v>0</v>
      </c>
      <c r="E8792">
        <v>0</v>
      </c>
      <c r="F8792">
        <v>1.55</v>
      </c>
      <c r="G8792">
        <v>2</v>
      </c>
      <c r="H8792">
        <v>0</v>
      </c>
      <c r="I8792">
        <v>0</v>
      </c>
      <c r="L8792">
        <v>29.25</v>
      </c>
      <c r="M8792">
        <v>1</v>
      </c>
      <c r="N8792">
        <v>1</v>
      </c>
      <c r="O8792">
        <v>0</v>
      </c>
      <c r="P8792" s="13">
        <v>1.8471434317654301</v>
      </c>
      <c r="Q8792" s="13">
        <v>2.38714521005793</v>
      </c>
      <c r="R8792" s="14">
        <v>0</v>
      </c>
      <c r="S8792">
        <v>0</v>
      </c>
    </row>
    <row r="8793" spans="2:19" x14ac:dyDescent="0.25">
      <c r="B8793">
        <v>25</v>
      </c>
      <c r="C8793">
        <v>0</v>
      </c>
      <c r="D8793">
        <v>0</v>
      </c>
      <c r="E8793">
        <v>0</v>
      </c>
      <c r="F8793">
        <v>1.61</v>
      </c>
      <c r="G8793">
        <v>4.5</v>
      </c>
      <c r="H8793">
        <v>0</v>
      </c>
      <c r="I8793">
        <v>0</v>
      </c>
      <c r="L8793">
        <v>253.5</v>
      </c>
      <c r="M8793">
        <v>255</v>
      </c>
      <c r="N8793">
        <v>179</v>
      </c>
      <c r="O8793">
        <v>76</v>
      </c>
      <c r="P8793" s="13">
        <v>1.1134891176747099</v>
      </c>
      <c r="Q8793" s="13">
        <v>4.5845813322073701</v>
      </c>
      <c r="R8793" s="14">
        <v>149.58458133220699</v>
      </c>
      <c r="S8793">
        <v>1</v>
      </c>
    </row>
    <row r="8794" spans="2:19" x14ac:dyDescent="0.25">
      <c r="B8794">
        <v>42.25</v>
      </c>
      <c r="C8794">
        <v>1</v>
      </c>
      <c r="D8794">
        <v>1</v>
      </c>
      <c r="E8794">
        <v>0</v>
      </c>
      <c r="F8794">
        <v>1.68</v>
      </c>
      <c r="G8794">
        <v>0.25</v>
      </c>
      <c r="H8794">
        <v>0</v>
      </c>
      <c r="I8794">
        <v>0</v>
      </c>
      <c r="L8794">
        <v>5.25</v>
      </c>
      <c r="M8794">
        <v>0</v>
      </c>
      <c r="N8794">
        <v>0</v>
      </c>
      <c r="O8794">
        <v>0</v>
      </c>
      <c r="P8794" s="13">
        <v>2.1269782321666701</v>
      </c>
      <c r="Q8794" s="13">
        <v>3.15771331683387</v>
      </c>
      <c r="R8794" s="14">
        <v>0</v>
      </c>
      <c r="S8794">
        <v>0</v>
      </c>
    </row>
    <row r="8795" spans="2:19" x14ac:dyDescent="0.25">
      <c r="B8795">
        <v>28.5</v>
      </c>
      <c r="C8795">
        <v>1</v>
      </c>
      <c r="D8795">
        <v>1</v>
      </c>
      <c r="E8795">
        <v>0</v>
      </c>
      <c r="F8795">
        <v>1.65</v>
      </c>
      <c r="G8795">
        <v>5.75</v>
      </c>
      <c r="H8795">
        <v>0</v>
      </c>
      <c r="I8795">
        <v>0</v>
      </c>
      <c r="L8795">
        <v>214.5</v>
      </c>
      <c r="M8795">
        <v>283</v>
      </c>
      <c r="N8795">
        <v>203</v>
      </c>
      <c r="O8795">
        <v>80</v>
      </c>
      <c r="P8795" s="13">
        <v>1.17803560144718</v>
      </c>
      <c r="Q8795" s="13">
        <v>10.0013983771653</v>
      </c>
      <c r="R8795" s="14">
        <v>132.001398377165</v>
      </c>
      <c r="S8795">
        <v>1</v>
      </c>
    </row>
    <row r="8796" spans="2:19" x14ac:dyDescent="0.25">
      <c r="B8796">
        <v>222.75</v>
      </c>
      <c r="C8796">
        <v>354</v>
      </c>
      <c r="D8796">
        <v>236</v>
      </c>
      <c r="E8796">
        <v>118</v>
      </c>
      <c r="F8796">
        <v>1.24</v>
      </c>
      <c r="G8796">
        <v>3.75</v>
      </c>
      <c r="H8796">
        <v>1</v>
      </c>
      <c r="I8796">
        <v>71.75</v>
      </c>
      <c r="L8796">
        <v>281.75</v>
      </c>
      <c r="M8796">
        <v>448</v>
      </c>
      <c r="N8796">
        <v>316</v>
      </c>
      <c r="O8796">
        <v>132</v>
      </c>
      <c r="P8796" s="13">
        <v>1.1466541702948501</v>
      </c>
      <c r="Q8796" s="13">
        <v>8.6784767493384205</v>
      </c>
      <c r="R8796" s="14">
        <v>96.678476749338401</v>
      </c>
      <c r="S8796">
        <v>1</v>
      </c>
    </row>
    <row r="8797" spans="2:19" x14ac:dyDescent="0.25">
      <c r="B8797">
        <v>250.5</v>
      </c>
      <c r="C8797">
        <v>267</v>
      </c>
      <c r="D8797">
        <v>197</v>
      </c>
      <c r="E8797">
        <v>70</v>
      </c>
      <c r="F8797">
        <v>1.1599999999999999</v>
      </c>
      <c r="G8797">
        <v>8.25</v>
      </c>
      <c r="H8797">
        <v>1</v>
      </c>
      <c r="I8797">
        <v>92.25</v>
      </c>
      <c r="L8797">
        <v>194.5</v>
      </c>
      <c r="M8797">
        <v>321</v>
      </c>
      <c r="N8797">
        <v>235</v>
      </c>
      <c r="O8797">
        <v>86</v>
      </c>
      <c r="P8797" s="13">
        <v>1.3962028633463099</v>
      </c>
      <c r="Q8797" s="13">
        <v>5.5532007020556398</v>
      </c>
      <c r="R8797" s="14">
        <v>65.553200702055605</v>
      </c>
      <c r="S8797">
        <v>1</v>
      </c>
    </row>
    <row r="8798" spans="2:19" x14ac:dyDescent="0.25">
      <c r="B8798">
        <v>71.5</v>
      </c>
      <c r="C8798">
        <v>7</v>
      </c>
      <c r="D8798">
        <v>5</v>
      </c>
      <c r="E8798">
        <v>2</v>
      </c>
      <c r="F8798">
        <v>1.73</v>
      </c>
      <c r="G8798">
        <v>7.25</v>
      </c>
      <c r="H8798">
        <v>0</v>
      </c>
      <c r="I8798">
        <v>0</v>
      </c>
      <c r="L8798">
        <v>179.75</v>
      </c>
      <c r="M8798">
        <v>234</v>
      </c>
      <c r="N8798">
        <v>162</v>
      </c>
      <c r="O8798">
        <v>72</v>
      </c>
      <c r="P8798" s="13">
        <v>1.4141497818050499</v>
      </c>
      <c r="Q8798" s="13">
        <v>1.6873592936090001</v>
      </c>
      <c r="R8798" s="14">
        <v>70.687359293609006</v>
      </c>
      <c r="S8798">
        <v>1</v>
      </c>
    </row>
    <row r="8799" spans="2:19" x14ac:dyDescent="0.25">
      <c r="B8799">
        <v>15.5</v>
      </c>
      <c r="C8799">
        <v>0</v>
      </c>
      <c r="D8799">
        <v>0</v>
      </c>
      <c r="E8799">
        <v>0</v>
      </c>
      <c r="F8799">
        <v>1.75</v>
      </c>
      <c r="G8799">
        <v>1.75</v>
      </c>
      <c r="H8799">
        <v>0</v>
      </c>
      <c r="I8799">
        <v>0</v>
      </c>
      <c r="L8799">
        <v>251</v>
      </c>
      <c r="M8799">
        <v>248</v>
      </c>
      <c r="N8799">
        <v>178</v>
      </c>
      <c r="O8799">
        <v>70</v>
      </c>
      <c r="P8799" s="13">
        <v>1.25623287481635</v>
      </c>
      <c r="Q8799" s="13">
        <v>2.0363500134930801</v>
      </c>
      <c r="R8799" s="14">
        <v>90.036350013493006</v>
      </c>
      <c r="S8799">
        <v>1</v>
      </c>
    </row>
    <row r="8800" spans="2:19" x14ac:dyDescent="0.25">
      <c r="B8800">
        <v>311.5</v>
      </c>
      <c r="C8800">
        <v>296</v>
      </c>
      <c r="D8800">
        <v>201</v>
      </c>
      <c r="E8800">
        <v>95</v>
      </c>
      <c r="F8800">
        <v>1.35</v>
      </c>
      <c r="G8800">
        <v>2.75</v>
      </c>
      <c r="H8800">
        <v>1</v>
      </c>
      <c r="I8800">
        <v>110.75</v>
      </c>
      <c r="L8800">
        <v>40.75</v>
      </c>
      <c r="M8800">
        <v>3</v>
      </c>
      <c r="N8800">
        <v>1</v>
      </c>
      <c r="O8800">
        <v>2</v>
      </c>
      <c r="P8800" s="13">
        <v>1.88790671702323</v>
      </c>
      <c r="Q8800" s="13">
        <v>1.1229564493682</v>
      </c>
      <c r="R8800" s="14">
        <v>0</v>
      </c>
      <c r="S8800">
        <v>0</v>
      </c>
    </row>
    <row r="8801" spans="2:19" x14ac:dyDescent="0.25">
      <c r="B8801">
        <v>195</v>
      </c>
      <c r="C8801">
        <v>235</v>
      </c>
      <c r="D8801">
        <v>159</v>
      </c>
      <c r="E8801">
        <v>76</v>
      </c>
      <c r="F8801">
        <v>1.37</v>
      </c>
      <c r="G8801">
        <v>1.75</v>
      </c>
      <c r="H8801">
        <v>1</v>
      </c>
      <c r="I8801">
        <v>59.75</v>
      </c>
      <c r="L8801">
        <v>363.5</v>
      </c>
      <c r="M8801">
        <v>374</v>
      </c>
      <c r="N8801">
        <v>261</v>
      </c>
      <c r="O8801">
        <v>113</v>
      </c>
      <c r="P8801" s="13">
        <v>1.1744910578246499</v>
      </c>
      <c r="Q8801" s="13">
        <v>2.0082060509581399</v>
      </c>
      <c r="R8801" s="14">
        <v>74.008206050958094</v>
      </c>
      <c r="S8801">
        <v>1</v>
      </c>
    </row>
    <row r="8802" spans="2:19" x14ac:dyDescent="0.25">
      <c r="B8802">
        <v>273.25</v>
      </c>
      <c r="C8802">
        <v>471</v>
      </c>
      <c r="D8802">
        <v>313</v>
      </c>
      <c r="E8802">
        <v>158</v>
      </c>
      <c r="F8802">
        <v>1.1100000000000001</v>
      </c>
      <c r="G8802">
        <v>3.25</v>
      </c>
      <c r="H8802">
        <v>1</v>
      </c>
      <c r="I8802">
        <v>54.25</v>
      </c>
      <c r="L8802">
        <v>45.75</v>
      </c>
      <c r="M8802">
        <v>2</v>
      </c>
      <c r="N8802">
        <v>1</v>
      </c>
      <c r="O8802">
        <v>1</v>
      </c>
      <c r="P8802" s="13">
        <v>1.78929450180544</v>
      </c>
      <c r="Q8802" s="13">
        <v>3.10847698012754</v>
      </c>
      <c r="R8802" s="14">
        <v>0</v>
      </c>
      <c r="S8802">
        <v>0</v>
      </c>
    </row>
    <row r="8803" spans="2:19" x14ac:dyDescent="0.25">
      <c r="B8803">
        <v>207.75</v>
      </c>
      <c r="C8803">
        <v>412</v>
      </c>
      <c r="D8803">
        <v>272</v>
      </c>
      <c r="E8803">
        <v>140</v>
      </c>
      <c r="F8803">
        <v>1.08</v>
      </c>
      <c r="G8803">
        <v>7.75</v>
      </c>
      <c r="H8803">
        <v>1</v>
      </c>
      <c r="I8803">
        <v>71.75</v>
      </c>
      <c r="L8803">
        <v>22.75</v>
      </c>
      <c r="M8803">
        <v>0</v>
      </c>
      <c r="N8803">
        <v>0</v>
      </c>
      <c r="O8803">
        <v>0</v>
      </c>
      <c r="P8803" s="13">
        <v>1.56130304373771</v>
      </c>
      <c r="Q8803" s="13">
        <v>3.7416169311687</v>
      </c>
      <c r="R8803" s="14">
        <v>0</v>
      </c>
      <c r="S8803">
        <v>0</v>
      </c>
    </row>
    <row r="8804" spans="2:19" x14ac:dyDescent="0.25">
      <c r="B8804">
        <v>15.75</v>
      </c>
      <c r="C8804">
        <v>0</v>
      </c>
      <c r="D8804">
        <v>0</v>
      </c>
      <c r="E8804">
        <v>0</v>
      </c>
      <c r="F8804">
        <v>1.94</v>
      </c>
      <c r="G8804">
        <v>3.25</v>
      </c>
      <c r="H8804">
        <v>0</v>
      </c>
      <c r="I8804">
        <v>0</v>
      </c>
      <c r="L8804">
        <v>10.75</v>
      </c>
      <c r="M8804">
        <v>0</v>
      </c>
      <c r="N8804">
        <v>0</v>
      </c>
      <c r="O8804">
        <v>0</v>
      </c>
      <c r="P8804" s="13">
        <v>2.3853472131861602</v>
      </c>
      <c r="Q8804" s="13">
        <v>3.86088281232571</v>
      </c>
      <c r="R8804" s="14">
        <v>0</v>
      </c>
      <c r="S8804">
        <v>0</v>
      </c>
    </row>
    <row r="8805" spans="2:19" x14ac:dyDescent="0.25">
      <c r="B8805">
        <v>229</v>
      </c>
      <c r="C8805">
        <v>435</v>
      </c>
      <c r="D8805">
        <v>316</v>
      </c>
      <c r="E8805">
        <v>119</v>
      </c>
      <c r="F8805">
        <v>1.1000000000000001</v>
      </c>
      <c r="G8805">
        <v>2.5</v>
      </c>
      <c r="H8805">
        <v>1</v>
      </c>
      <c r="I8805">
        <v>44.5</v>
      </c>
      <c r="L8805">
        <v>48.25</v>
      </c>
      <c r="M8805">
        <v>4</v>
      </c>
      <c r="N8805">
        <v>3</v>
      </c>
      <c r="O8805">
        <v>1</v>
      </c>
      <c r="P8805" s="13">
        <v>1.6893569212795101</v>
      </c>
      <c r="Q8805" s="13">
        <v>1.3513243645940101</v>
      </c>
      <c r="R8805" s="14">
        <v>0</v>
      </c>
      <c r="S8805">
        <v>0</v>
      </c>
    </row>
    <row r="8806" spans="2:19" x14ac:dyDescent="0.25">
      <c r="B8806">
        <v>203</v>
      </c>
      <c r="C8806">
        <v>354</v>
      </c>
      <c r="D8806">
        <v>255</v>
      </c>
      <c r="E8806">
        <v>99</v>
      </c>
      <c r="F8806">
        <v>1.37</v>
      </c>
      <c r="G8806">
        <v>1</v>
      </c>
      <c r="H8806">
        <v>1</v>
      </c>
      <c r="I8806">
        <v>58</v>
      </c>
      <c r="L8806">
        <v>207.25</v>
      </c>
      <c r="M8806">
        <v>189</v>
      </c>
      <c r="N8806">
        <v>142</v>
      </c>
      <c r="O8806">
        <v>47</v>
      </c>
      <c r="P8806" s="13">
        <v>1.4174799305392101</v>
      </c>
      <c r="Q8806" s="13">
        <v>0.26793787952437198</v>
      </c>
      <c r="R8806" s="14">
        <v>82.267937879524297</v>
      </c>
      <c r="S8806">
        <v>1</v>
      </c>
    </row>
    <row r="8807" spans="2:19" x14ac:dyDescent="0.25">
      <c r="B8807">
        <v>27.5</v>
      </c>
      <c r="C8807">
        <v>0</v>
      </c>
      <c r="D8807">
        <v>0</v>
      </c>
      <c r="E8807">
        <v>0</v>
      </c>
      <c r="F8807">
        <v>2.31</v>
      </c>
      <c r="G8807">
        <v>1.5</v>
      </c>
      <c r="H8807">
        <v>0</v>
      </c>
      <c r="I8807">
        <v>0</v>
      </c>
      <c r="L8807">
        <v>294.5</v>
      </c>
      <c r="M8807">
        <v>224</v>
      </c>
      <c r="N8807">
        <v>158</v>
      </c>
      <c r="O8807">
        <v>66</v>
      </c>
      <c r="P8807" s="13">
        <v>1.1852009352972299</v>
      </c>
      <c r="Q8807" s="13">
        <v>1.07955482128404</v>
      </c>
      <c r="R8807" s="14">
        <v>134.07955482128401</v>
      </c>
      <c r="S8807">
        <v>1</v>
      </c>
    </row>
    <row r="8808" spans="2:19" x14ac:dyDescent="0.25">
      <c r="B8808">
        <v>5.5</v>
      </c>
      <c r="C8808">
        <v>0</v>
      </c>
      <c r="D8808">
        <v>0</v>
      </c>
      <c r="E8808">
        <v>0</v>
      </c>
      <c r="F8808">
        <v>1.81</v>
      </c>
      <c r="G8808">
        <v>6.75</v>
      </c>
      <c r="H8808">
        <v>0</v>
      </c>
      <c r="I8808">
        <v>0</v>
      </c>
      <c r="L8808">
        <v>212.5</v>
      </c>
      <c r="M8808">
        <v>152</v>
      </c>
      <c r="N8808">
        <v>106</v>
      </c>
      <c r="O8808">
        <v>46</v>
      </c>
      <c r="P8808" s="13">
        <v>1.30357916334358</v>
      </c>
      <c r="Q8808" s="13">
        <v>1.9834930976124401</v>
      </c>
      <c r="R8808" s="14">
        <v>79.983493097612396</v>
      </c>
      <c r="S8808">
        <v>1</v>
      </c>
    </row>
    <row r="8809" spans="2:19" x14ac:dyDescent="0.25">
      <c r="B8809">
        <v>14.25</v>
      </c>
      <c r="C8809">
        <v>0</v>
      </c>
      <c r="D8809">
        <v>0</v>
      </c>
      <c r="E8809">
        <v>0</v>
      </c>
      <c r="F8809">
        <v>1.52</v>
      </c>
      <c r="G8809">
        <v>3.5</v>
      </c>
      <c r="H8809">
        <v>0</v>
      </c>
      <c r="I8809">
        <v>0</v>
      </c>
      <c r="L8809">
        <v>245</v>
      </c>
      <c r="M8809">
        <v>411</v>
      </c>
      <c r="N8809">
        <v>283</v>
      </c>
      <c r="O8809">
        <v>128</v>
      </c>
      <c r="P8809" s="13">
        <v>1.2417996326267799</v>
      </c>
      <c r="Q8809" s="13">
        <v>5.1669543400907099</v>
      </c>
      <c r="R8809" s="14">
        <v>103.16695434009</v>
      </c>
      <c r="S8809">
        <v>1</v>
      </c>
    </row>
    <row r="8810" spans="2:19" x14ac:dyDescent="0.25">
      <c r="B8810">
        <v>280</v>
      </c>
      <c r="C8810">
        <v>440</v>
      </c>
      <c r="D8810">
        <v>307</v>
      </c>
      <c r="E8810">
        <v>133</v>
      </c>
      <c r="F8810">
        <v>1.18</v>
      </c>
      <c r="G8810">
        <v>3.75</v>
      </c>
      <c r="H8810">
        <v>1</v>
      </c>
      <c r="I8810">
        <v>66.75</v>
      </c>
      <c r="L8810">
        <v>9.25</v>
      </c>
      <c r="M8810">
        <v>0</v>
      </c>
      <c r="N8810">
        <v>0</v>
      </c>
      <c r="O8810">
        <v>0</v>
      </c>
      <c r="P8810" s="13">
        <v>2.13553727810358</v>
      </c>
      <c r="Q8810" s="13">
        <v>2.0124037629598202</v>
      </c>
      <c r="R8810" s="14">
        <v>0</v>
      </c>
      <c r="S8810">
        <v>0</v>
      </c>
    </row>
    <row r="8811" spans="2:19" x14ac:dyDescent="0.25">
      <c r="B8811">
        <v>7.75</v>
      </c>
      <c r="C8811">
        <v>0</v>
      </c>
      <c r="D8811">
        <v>0</v>
      </c>
      <c r="E8811">
        <v>0</v>
      </c>
      <c r="F8811">
        <v>2.23</v>
      </c>
      <c r="G8811">
        <v>4.25</v>
      </c>
      <c r="H8811">
        <v>0</v>
      </c>
      <c r="I8811">
        <v>0</v>
      </c>
      <c r="L8811">
        <v>187.25</v>
      </c>
      <c r="M8811">
        <v>240</v>
      </c>
      <c r="N8811">
        <v>154</v>
      </c>
      <c r="O8811">
        <v>86</v>
      </c>
      <c r="P8811" s="13">
        <v>1.48518618476346</v>
      </c>
      <c r="Q8811" s="13">
        <v>0.19259857709822201</v>
      </c>
      <c r="R8811" s="14">
        <v>92.192598577098195</v>
      </c>
      <c r="S8811">
        <v>1</v>
      </c>
    </row>
    <row r="8812" spans="2:19" x14ac:dyDescent="0.25">
      <c r="B8812">
        <v>242.75</v>
      </c>
      <c r="C8812">
        <v>461</v>
      </c>
      <c r="D8812">
        <v>334</v>
      </c>
      <c r="E8812">
        <v>127</v>
      </c>
      <c r="F8812">
        <v>1.0900000000000001</v>
      </c>
      <c r="G8812">
        <v>2.75</v>
      </c>
      <c r="H8812">
        <v>1</v>
      </c>
      <c r="I8812">
        <v>44.75</v>
      </c>
      <c r="L8812">
        <v>230</v>
      </c>
      <c r="M8812">
        <v>359</v>
      </c>
      <c r="N8812">
        <v>258</v>
      </c>
      <c r="O8812">
        <v>101</v>
      </c>
      <c r="P8812" s="13">
        <v>1.24382960696295</v>
      </c>
      <c r="Q8812" s="13">
        <v>7.1760195149724496E-2</v>
      </c>
      <c r="R8812" s="14">
        <v>69.071760195149693</v>
      </c>
      <c r="S8812">
        <v>1</v>
      </c>
    </row>
    <row r="8813" spans="2:19" x14ac:dyDescent="0.25">
      <c r="B8813">
        <v>13.5</v>
      </c>
      <c r="C8813">
        <v>0</v>
      </c>
      <c r="D8813">
        <v>0</v>
      </c>
      <c r="E8813">
        <v>0</v>
      </c>
      <c r="F8813">
        <v>1.7</v>
      </c>
      <c r="G8813">
        <v>1.5</v>
      </c>
      <c r="H8813">
        <v>0</v>
      </c>
      <c r="I8813">
        <v>0</v>
      </c>
      <c r="L8813">
        <v>266.75</v>
      </c>
      <c r="M8813">
        <v>247</v>
      </c>
      <c r="N8813">
        <v>173</v>
      </c>
      <c r="O8813">
        <v>74</v>
      </c>
      <c r="P8813" s="13">
        <v>1.05394276684351</v>
      </c>
      <c r="Q8813" s="13">
        <v>11.548790059791999</v>
      </c>
      <c r="R8813" s="14">
        <v>167.548790059792</v>
      </c>
      <c r="S8813">
        <v>1</v>
      </c>
    </row>
    <row r="8814" spans="2:19" x14ac:dyDescent="0.25">
      <c r="B8814">
        <v>17</v>
      </c>
      <c r="C8814">
        <v>1</v>
      </c>
      <c r="D8814">
        <v>0</v>
      </c>
      <c r="E8814">
        <v>1</v>
      </c>
      <c r="F8814">
        <v>1.59</v>
      </c>
      <c r="G8814">
        <v>0.75</v>
      </c>
      <c r="H8814">
        <v>0</v>
      </c>
      <c r="I8814">
        <v>0</v>
      </c>
      <c r="L8814">
        <v>24.25</v>
      </c>
      <c r="M8814">
        <v>1</v>
      </c>
      <c r="N8814">
        <v>1</v>
      </c>
      <c r="O8814">
        <v>0</v>
      </c>
      <c r="P8814" s="13">
        <v>1.84201147380274</v>
      </c>
      <c r="Q8814" s="13">
        <v>6.1836814710882297</v>
      </c>
      <c r="R8814" s="14">
        <v>0</v>
      </c>
      <c r="S8814">
        <v>0</v>
      </c>
    </row>
    <row r="8815" spans="2:19" x14ac:dyDescent="0.25">
      <c r="B8815">
        <v>251.5</v>
      </c>
      <c r="C8815">
        <v>388</v>
      </c>
      <c r="D8815">
        <v>273</v>
      </c>
      <c r="E8815">
        <v>115</v>
      </c>
      <c r="F8815">
        <v>1.28</v>
      </c>
      <c r="G8815">
        <v>8.75</v>
      </c>
      <c r="H8815">
        <v>1</v>
      </c>
      <c r="I8815">
        <v>109.75</v>
      </c>
      <c r="L8815">
        <v>19.75</v>
      </c>
      <c r="M8815">
        <v>0</v>
      </c>
      <c r="N8815">
        <v>0</v>
      </c>
      <c r="O8815">
        <v>0</v>
      </c>
      <c r="P8815" s="13">
        <v>2.0223040376620398</v>
      </c>
      <c r="Q8815" s="13">
        <v>0.38036113390113602</v>
      </c>
      <c r="R8815" s="14">
        <v>0</v>
      </c>
      <c r="S8815">
        <v>0</v>
      </c>
    </row>
    <row r="8816" spans="2:19" x14ac:dyDescent="0.25">
      <c r="B8816">
        <v>294.25</v>
      </c>
      <c r="C8816">
        <v>269</v>
      </c>
      <c r="D8816">
        <v>197</v>
      </c>
      <c r="E8816">
        <v>72</v>
      </c>
      <c r="F8816">
        <v>1.32</v>
      </c>
      <c r="G8816">
        <v>2</v>
      </c>
      <c r="H8816">
        <v>1</v>
      </c>
      <c r="I8816">
        <v>70</v>
      </c>
      <c r="L8816">
        <v>243</v>
      </c>
      <c r="M8816">
        <v>231</v>
      </c>
      <c r="N8816">
        <v>163</v>
      </c>
      <c r="O8816">
        <v>68</v>
      </c>
      <c r="P8816" s="13">
        <v>1.0954503918907099</v>
      </c>
      <c r="Q8816" s="13">
        <v>5.5402291476757597</v>
      </c>
      <c r="R8816" s="14">
        <v>124.54022914767501</v>
      </c>
      <c r="S8816">
        <v>1</v>
      </c>
    </row>
    <row r="8817" spans="2:19" x14ac:dyDescent="0.25">
      <c r="B8817">
        <v>13.5</v>
      </c>
      <c r="C8817">
        <v>0</v>
      </c>
      <c r="D8817">
        <v>0</v>
      </c>
      <c r="E8817">
        <v>0</v>
      </c>
      <c r="F8817">
        <v>2.56</v>
      </c>
      <c r="G8817">
        <v>1.5</v>
      </c>
      <c r="H8817">
        <v>0</v>
      </c>
      <c r="I8817">
        <v>0</v>
      </c>
      <c r="L8817">
        <v>238.5</v>
      </c>
      <c r="M8817">
        <v>344</v>
      </c>
      <c r="N8817">
        <v>248</v>
      </c>
      <c r="O8817">
        <v>96</v>
      </c>
      <c r="P8817" s="13">
        <v>1.4331505361541399</v>
      </c>
      <c r="Q8817" s="13">
        <v>2.2133598101177001</v>
      </c>
      <c r="R8817" s="14">
        <v>50.213359810117701</v>
      </c>
      <c r="S8817">
        <v>1</v>
      </c>
    </row>
    <row r="8818" spans="2:19" x14ac:dyDescent="0.25">
      <c r="B8818">
        <v>260.75</v>
      </c>
      <c r="C8818">
        <v>378</v>
      </c>
      <c r="D8818">
        <v>279</v>
      </c>
      <c r="E8818">
        <v>99</v>
      </c>
      <c r="F8818">
        <v>1.19</v>
      </c>
      <c r="G8818">
        <v>3.75</v>
      </c>
      <c r="H8818">
        <v>1</v>
      </c>
      <c r="I8818">
        <v>79.75</v>
      </c>
      <c r="L8818">
        <v>286.5</v>
      </c>
      <c r="M8818">
        <v>309</v>
      </c>
      <c r="N8818">
        <v>223</v>
      </c>
      <c r="O8818">
        <v>86</v>
      </c>
      <c r="P8818" s="13">
        <v>1.4436141060540599</v>
      </c>
      <c r="Q8818" s="13">
        <v>1.76689405329963</v>
      </c>
      <c r="R8818" s="14">
        <v>67.766894053299595</v>
      </c>
      <c r="S8818">
        <v>1</v>
      </c>
    </row>
    <row r="8819" spans="2:19" x14ac:dyDescent="0.25">
      <c r="B8819">
        <v>16.5</v>
      </c>
      <c r="C8819">
        <v>0</v>
      </c>
      <c r="D8819">
        <v>0</v>
      </c>
      <c r="E8819">
        <v>0</v>
      </c>
      <c r="F8819">
        <v>1.69</v>
      </c>
      <c r="G8819">
        <v>4.5</v>
      </c>
      <c r="H8819">
        <v>0</v>
      </c>
      <c r="I8819">
        <v>0</v>
      </c>
      <c r="L8819">
        <v>26</v>
      </c>
      <c r="M8819">
        <v>0</v>
      </c>
      <c r="N8819">
        <v>0</v>
      </c>
      <c r="O8819">
        <v>0</v>
      </c>
      <c r="P8819" s="13">
        <v>1.68305409040443</v>
      </c>
      <c r="Q8819" s="13">
        <v>11.034866523999201</v>
      </c>
      <c r="R8819" s="14">
        <v>0</v>
      </c>
      <c r="S8819">
        <v>0</v>
      </c>
    </row>
    <row r="8820" spans="2:19" x14ac:dyDescent="0.25">
      <c r="B8820">
        <v>202.25</v>
      </c>
      <c r="C8820">
        <v>311</v>
      </c>
      <c r="D8820">
        <v>219</v>
      </c>
      <c r="E8820">
        <v>92</v>
      </c>
      <c r="F8820">
        <v>1.25</v>
      </c>
      <c r="G8820">
        <v>7.5</v>
      </c>
      <c r="H8820">
        <v>1</v>
      </c>
      <c r="I8820">
        <v>62.5</v>
      </c>
      <c r="L8820">
        <v>191.25</v>
      </c>
      <c r="M8820">
        <v>285</v>
      </c>
      <c r="N8820">
        <v>208</v>
      </c>
      <c r="O8820">
        <v>77</v>
      </c>
      <c r="P8820" s="13">
        <v>1.26432101244072</v>
      </c>
      <c r="Q8820" s="13">
        <v>3.0300331395479798</v>
      </c>
      <c r="R8820" s="14">
        <v>64.030033139547896</v>
      </c>
      <c r="S8820">
        <v>1</v>
      </c>
    </row>
    <row r="8821" spans="2:19" x14ac:dyDescent="0.25">
      <c r="B8821">
        <v>14</v>
      </c>
      <c r="C8821">
        <v>0</v>
      </c>
      <c r="D8821">
        <v>0</v>
      </c>
      <c r="E8821">
        <v>0</v>
      </c>
      <c r="F8821">
        <v>2.0699999999999998</v>
      </c>
      <c r="G8821">
        <v>1</v>
      </c>
      <c r="H8821">
        <v>0</v>
      </c>
      <c r="I8821">
        <v>0</v>
      </c>
      <c r="L8821">
        <v>109.5</v>
      </c>
      <c r="M8821">
        <v>8</v>
      </c>
      <c r="N8821">
        <v>4</v>
      </c>
      <c r="O8821">
        <v>4</v>
      </c>
      <c r="P8821" s="13">
        <v>1.8169287670330601</v>
      </c>
      <c r="Q8821" s="13">
        <v>1.8303307779214399</v>
      </c>
      <c r="R8821" s="14">
        <v>0</v>
      </c>
      <c r="S8821">
        <v>0</v>
      </c>
    </row>
    <row r="8822" spans="2:19" x14ac:dyDescent="0.25">
      <c r="B8822">
        <v>287.75</v>
      </c>
      <c r="C8822">
        <v>205</v>
      </c>
      <c r="D8822">
        <v>145</v>
      </c>
      <c r="E8822">
        <v>60</v>
      </c>
      <c r="F8822">
        <v>1.47</v>
      </c>
      <c r="G8822">
        <v>1</v>
      </c>
      <c r="H8822">
        <v>1</v>
      </c>
      <c r="I8822">
        <v>151</v>
      </c>
      <c r="L8822">
        <v>12.25</v>
      </c>
      <c r="M8822">
        <v>0</v>
      </c>
      <c r="N8822">
        <v>0</v>
      </c>
      <c r="O8822">
        <v>0</v>
      </c>
      <c r="P8822" s="13">
        <v>2.1894218075579599</v>
      </c>
      <c r="Q8822" s="13">
        <v>7.5461438922536797</v>
      </c>
      <c r="R8822" s="14">
        <v>0</v>
      </c>
      <c r="S8822">
        <v>0</v>
      </c>
    </row>
    <row r="8823" spans="2:19" x14ac:dyDescent="0.25">
      <c r="B8823">
        <v>8.5</v>
      </c>
      <c r="C8823">
        <v>0</v>
      </c>
      <c r="D8823">
        <v>0</v>
      </c>
      <c r="E8823">
        <v>0</v>
      </c>
      <c r="F8823">
        <v>2.23</v>
      </c>
      <c r="G8823">
        <v>4.25</v>
      </c>
      <c r="H8823">
        <v>0</v>
      </c>
      <c r="I8823">
        <v>0</v>
      </c>
      <c r="L8823">
        <v>298.25</v>
      </c>
      <c r="M8823">
        <v>362</v>
      </c>
      <c r="N8823">
        <v>254</v>
      </c>
      <c r="O8823">
        <v>108</v>
      </c>
      <c r="P8823" s="13">
        <v>1.3958484259558901</v>
      </c>
      <c r="Q8823" s="13">
        <v>0.51872274624700998</v>
      </c>
      <c r="R8823" s="14">
        <v>50.518722746247001</v>
      </c>
      <c r="S8823">
        <v>1</v>
      </c>
    </row>
    <row r="8824" spans="2:19" x14ac:dyDescent="0.25">
      <c r="B8824">
        <v>20.5</v>
      </c>
      <c r="C8824">
        <v>0</v>
      </c>
      <c r="D8824">
        <v>0</v>
      </c>
      <c r="E8824">
        <v>0</v>
      </c>
      <c r="F8824">
        <v>2.2599999999999998</v>
      </c>
      <c r="G8824">
        <v>1</v>
      </c>
      <c r="H8824">
        <v>0</v>
      </c>
      <c r="I8824">
        <v>0</v>
      </c>
      <c r="L8824">
        <v>271.75</v>
      </c>
      <c r="M8824">
        <v>338</v>
      </c>
      <c r="N8824">
        <v>242</v>
      </c>
      <c r="O8824">
        <v>96</v>
      </c>
      <c r="P8824" s="13">
        <v>0.94625908492911304</v>
      </c>
      <c r="Q8824" s="13">
        <v>19.4437242056385</v>
      </c>
      <c r="R8824" s="14">
        <v>163.44372420563801</v>
      </c>
      <c r="S8824">
        <v>1</v>
      </c>
    </row>
    <row r="8825" spans="2:19" x14ac:dyDescent="0.25">
      <c r="B8825">
        <v>330.25</v>
      </c>
      <c r="C8825">
        <v>326</v>
      </c>
      <c r="D8825">
        <v>220</v>
      </c>
      <c r="E8825">
        <v>106</v>
      </c>
      <c r="F8825">
        <v>1.1299999999999999</v>
      </c>
      <c r="G8825">
        <v>0.5</v>
      </c>
      <c r="H8825">
        <v>1</v>
      </c>
      <c r="I8825">
        <v>102.5</v>
      </c>
      <c r="L8825">
        <v>214.75</v>
      </c>
      <c r="M8825">
        <v>326</v>
      </c>
      <c r="N8825">
        <v>229</v>
      </c>
      <c r="O8825">
        <v>97</v>
      </c>
      <c r="P8825" s="13">
        <v>1.2023269833358801</v>
      </c>
      <c r="Q8825" s="13">
        <v>10.654809502627399</v>
      </c>
      <c r="R8825" s="14">
        <v>81.654809502627401</v>
      </c>
      <c r="S8825">
        <v>1</v>
      </c>
    </row>
    <row r="8826" spans="2:19" x14ac:dyDescent="0.25">
      <c r="B8826">
        <v>28.75</v>
      </c>
      <c r="C8826">
        <v>0</v>
      </c>
      <c r="D8826">
        <v>0</v>
      </c>
      <c r="E8826">
        <v>0</v>
      </c>
      <c r="F8826">
        <v>1.62</v>
      </c>
      <c r="G8826">
        <v>0.25</v>
      </c>
      <c r="H8826">
        <v>0</v>
      </c>
      <c r="I8826">
        <v>0</v>
      </c>
      <c r="L8826">
        <v>12</v>
      </c>
      <c r="M8826">
        <v>0</v>
      </c>
      <c r="N8826">
        <v>0</v>
      </c>
      <c r="O8826">
        <v>0</v>
      </c>
      <c r="P8826" s="13">
        <v>2.2927585594789499</v>
      </c>
      <c r="Q8826" s="13">
        <v>1.1706384960818801</v>
      </c>
      <c r="R8826" s="14">
        <v>0</v>
      </c>
      <c r="S8826">
        <v>0</v>
      </c>
    </row>
    <row r="8827" spans="2:19" x14ac:dyDescent="0.25">
      <c r="B8827">
        <v>246.25</v>
      </c>
      <c r="C8827">
        <v>261</v>
      </c>
      <c r="D8827">
        <v>185</v>
      </c>
      <c r="E8827">
        <v>76</v>
      </c>
      <c r="F8827">
        <v>1.1599999999999999</v>
      </c>
      <c r="G8827">
        <v>1</v>
      </c>
      <c r="H8827">
        <v>1</v>
      </c>
      <c r="I8827">
        <v>114</v>
      </c>
      <c r="L8827">
        <v>279.75</v>
      </c>
      <c r="M8827">
        <v>292</v>
      </c>
      <c r="N8827">
        <v>220</v>
      </c>
      <c r="O8827">
        <v>72</v>
      </c>
      <c r="P8827" s="13">
        <v>1.21110750403456</v>
      </c>
      <c r="Q8827" s="13">
        <v>2.78322880119716</v>
      </c>
      <c r="R8827" s="14">
        <v>140.783228801197</v>
      </c>
      <c r="S8827">
        <v>1</v>
      </c>
    </row>
    <row r="8828" spans="2:19" x14ac:dyDescent="0.25">
      <c r="B8828">
        <v>308</v>
      </c>
      <c r="C8828">
        <v>481</v>
      </c>
      <c r="D8828">
        <v>329</v>
      </c>
      <c r="E8828">
        <v>152</v>
      </c>
      <c r="F8828">
        <v>1.06</v>
      </c>
      <c r="G8828">
        <v>8.25</v>
      </c>
      <c r="H8828">
        <v>1</v>
      </c>
      <c r="I8828">
        <v>59.25</v>
      </c>
      <c r="L8828">
        <v>8.5</v>
      </c>
      <c r="M8828">
        <v>0</v>
      </c>
      <c r="N8828">
        <v>0</v>
      </c>
      <c r="O8828">
        <v>0</v>
      </c>
      <c r="P8828" s="13">
        <v>2.0725439258021998</v>
      </c>
      <c r="Q8828" s="13">
        <v>1.4753103330574799</v>
      </c>
      <c r="R8828" s="14">
        <v>0</v>
      </c>
      <c r="S8828">
        <v>0</v>
      </c>
    </row>
    <row r="8829" spans="2:19" x14ac:dyDescent="0.25">
      <c r="B8829">
        <v>6.75</v>
      </c>
      <c r="C8829">
        <v>0</v>
      </c>
      <c r="D8829">
        <v>0</v>
      </c>
      <c r="E8829">
        <v>0</v>
      </c>
      <c r="F8829">
        <v>1.71</v>
      </c>
      <c r="G8829">
        <v>1</v>
      </c>
      <c r="H8829">
        <v>0</v>
      </c>
      <c r="I8829">
        <v>0</v>
      </c>
      <c r="L8829">
        <v>305.5</v>
      </c>
      <c r="M8829">
        <v>380</v>
      </c>
      <c r="N8829">
        <v>262</v>
      </c>
      <c r="O8829">
        <v>118</v>
      </c>
      <c r="P8829" s="13">
        <v>1.28490979122752</v>
      </c>
      <c r="Q8829" s="13">
        <v>2.9289446778930599</v>
      </c>
      <c r="R8829" s="14">
        <v>83.928944677893</v>
      </c>
      <c r="S8829">
        <v>1</v>
      </c>
    </row>
    <row r="8830" spans="2:19" x14ac:dyDescent="0.25">
      <c r="B8830">
        <v>263.75</v>
      </c>
      <c r="C8830">
        <v>346</v>
      </c>
      <c r="D8830">
        <v>245</v>
      </c>
      <c r="E8830">
        <v>101</v>
      </c>
      <c r="F8830">
        <v>1.21</v>
      </c>
      <c r="G8830">
        <v>0.25</v>
      </c>
      <c r="H8830">
        <v>1</v>
      </c>
      <c r="I8830">
        <v>61.25</v>
      </c>
      <c r="L8830">
        <v>227.25</v>
      </c>
      <c r="M8830">
        <v>172</v>
      </c>
      <c r="N8830">
        <v>130</v>
      </c>
      <c r="O8830">
        <v>42</v>
      </c>
      <c r="P8830" s="13">
        <v>1.2745247363369701</v>
      </c>
      <c r="Q8830" s="13">
        <v>1.6318662351078901</v>
      </c>
      <c r="R8830" s="14">
        <v>121.631866235107</v>
      </c>
      <c r="S8830">
        <v>1</v>
      </c>
    </row>
    <row r="8831" spans="2:19" x14ac:dyDescent="0.25">
      <c r="B8831">
        <v>21.25</v>
      </c>
      <c r="C8831">
        <v>0</v>
      </c>
      <c r="D8831">
        <v>0</v>
      </c>
      <c r="E8831">
        <v>0</v>
      </c>
      <c r="F8831">
        <v>1.95</v>
      </c>
      <c r="G8831">
        <v>2</v>
      </c>
      <c r="H8831">
        <v>0</v>
      </c>
      <c r="I8831">
        <v>0</v>
      </c>
      <c r="L8831">
        <v>10.25</v>
      </c>
      <c r="M8831">
        <v>0</v>
      </c>
      <c r="N8831">
        <v>0</v>
      </c>
      <c r="O8831">
        <v>0</v>
      </c>
      <c r="P8831" s="13">
        <v>2.1526335801168299</v>
      </c>
      <c r="Q8831" s="13">
        <v>1.35233688153288</v>
      </c>
      <c r="R8831" s="14">
        <v>0</v>
      </c>
      <c r="S8831">
        <v>0</v>
      </c>
    </row>
    <row r="8832" spans="2:19" x14ac:dyDescent="0.25">
      <c r="B8832">
        <v>276</v>
      </c>
      <c r="C8832">
        <v>419</v>
      </c>
      <c r="D8832">
        <v>294</v>
      </c>
      <c r="E8832">
        <v>125</v>
      </c>
      <c r="F8832">
        <v>1.1599999999999999</v>
      </c>
      <c r="G8832">
        <v>9.5</v>
      </c>
      <c r="H8832">
        <v>1</v>
      </c>
      <c r="I8832">
        <v>96.5</v>
      </c>
      <c r="L8832">
        <v>195.5</v>
      </c>
      <c r="M8832">
        <v>405</v>
      </c>
      <c r="N8832">
        <v>266</v>
      </c>
      <c r="O8832">
        <v>139</v>
      </c>
      <c r="P8832" s="13">
        <v>1.21405207823749</v>
      </c>
      <c r="Q8832" s="13">
        <v>2.37331339663027</v>
      </c>
      <c r="R8832" s="14">
        <v>64.373313396630195</v>
      </c>
      <c r="S8832">
        <v>1</v>
      </c>
    </row>
    <row r="8833" spans="2:19" x14ac:dyDescent="0.25">
      <c r="B8833">
        <v>12.25</v>
      </c>
      <c r="C8833">
        <v>0</v>
      </c>
      <c r="D8833">
        <v>0</v>
      </c>
      <c r="E8833">
        <v>0</v>
      </c>
      <c r="F8833">
        <v>1.73</v>
      </c>
      <c r="G8833">
        <v>1.25</v>
      </c>
      <c r="H8833">
        <v>0</v>
      </c>
      <c r="I8833">
        <v>0</v>
      </c>
      <c r="L8833">
        <v>95.5</v>
      </c>
      <c r="M8833">
        <v>8</v>
      </c>
      <c r="N8833">
        <v>8</v>
      </c>
      <c r="O8833">
        <v>0</v>
      </c>
      <c r="P8833" s="13">
        <v>1.6555105651719599</v>
      </c>
      <c r="Q8833" s="13">
        <v>2.0517022545219201</v>
      </c>
      <c r="R8833" s="14">
        <v>0</v>
      </c>
      <c r="S8833">
        <v>0</v>
      </c>
    </row>
    <row r="8834" spans="2:19" x14ac:dyDescent="0.25">
      <c r="B8834">
        <v>182.75</v>
      </c>
      <c r="C8834">
        <v>250</v>
      </c>
      <c r="D8834">
        <v>175</v>
      </c>
      <c r="E8834">
        <v>75</v>
      </c>
      <c r="F8834">
        <v>1.56</v>
      </c>
      <c r="G8834">
        <v>0.25</v>
      </c>
      <c r="H8834">
        <v>1</v>
      </c>
      <c r="I8834">
        <v>48.25</v>
      </c>
      <c r="L8834">
        <v>225.75</v>
      </c>
      <c r="M8834">
        <v>207</v>
      </c>
      <c r="N8834">
        <v>154</v>
      </c>
      <c r="O8834">
        <v>53</v>
      </c>
      <c r="P8834" s="13">
        <v>1.19156054516169</v>
      </c>
      <c r="Q8834" s="13">
        <v>2.1093119926711799</v>
      </c>
      <c r="R8834" s="14">
        <v>136.109311992671</v>
      </c>
      <c r="S8834">
        <v>1</v>
      </c>
    </row>
    <row r="8835" spans="2:19" x14ac:dyDescent="0.25">
      <c r="B8835">
        <v>37.25</v>
      </c>
      <c r="C8835">
        <v>6</v>
      </c>
      <c r="D8835">
        <v>3</v>
      </c>
      <c r="E8835">
        <v>3</v>
      </c>
      <c r="F8835">
        <v>1.58</v>
      </c>
      <c r="G8835">
        <v>1.25</v>
      </c>
      <c r="H8835">
        <v>0</v>
      </c>
      <c r="I8835">
        <v>0</v>
      </c>
      <c r="L8835">
        <v>5.5</v>
      </c>
      <c r="M8835">
        <v>0</v>
      </c>
      <c r="N8835">
        <v>0</v>
      </c>
      <c r="O8835">
        <v>0</v>
      </c>
      <c r="P8835" s="13">
        <v>2.1163878078951299</v>
      </c>
      <c r="Q8835" s="13">
        <v>0.88699941723717302</v>
      </c>
      <c r="R8835" s="14">
        <v>0</v>
      </c>
      <c r="S8835">
        <v>0</v>
      </c>
    </row>
    <row r="8836" spans="2:19" x14ac:dyDescent="0.25">
      <c r="B8836">
        <v>264.75</v>
      </c>
      <c r="C8836">
        <v>287</v>
      </c>
      <c r="D8836">
        <v>217</v>
      </c>
      <c r="E8836">
        <v>70</v>
      </c>
      <c r="F8836">
        <v>1.32</v>
      </c>
      <c r="G8836">
        <v>1.5</v>
      </c>
      <c r="H8836">
        <v>1</v>
      </c>
      <c r="I8836">
        <v>71.5</v>
      </c>
      <c r="L8836">
        <v>209.75</v>
      </c>
      <c r="M8836">
        <v>322</v>
      </c>
      <c r="N8836">
        <v>236</v>
      </c>
      <c r="O8836">
        <v>86</v>
      </c>
      <c r="P8836" s="13">
        <v>1.2508790752763701</v>
      </c>
      <c r="Q8836" s="13">
        <v>2.8125876835241401</v>
      </c>
      <c r="R8836" s="14">
        <v>72.8125876835241</v>
      </c>
      <c r="S8836">
        <v>1</v>
      </c>
    </row>
    <row r="8837" spans="2:19" x14ac:dyDescent="0.25">
      <c r="B8837">
        <v>46.25</v>
      </c>
      <c r="C8837">
        <v>3</v>
      </c>
      <c r="D8837">
        <v>3</v>
      </c>
      <c r="E8837">
        <v>0</v>
      </c>
      <c r="F8837">
        <v>1.69</v>
      </c>
      <c r="G8837">
        <v>1.75</v>
      </c>
      <c r="H8837">
        <v>0</v>
      </c>
      <c r="I8837">
        <v>0</v>
      </c>
      <c r="L8837">
        <v>402.5</v>
      </c>
      <c r="M8837">
        <v>274</v>
      </c>
      <c r="N8837">
        <v>210</v>
      </c>
      <c r="O8837">
        <v>64</v>
      </c>
      <c r="P8837" s="13">
        <v>1.1476664543775199</v>
      </c>
      <c r="Q8837" s="13">
        <v>1.65412947625484</v>
      </c>
      <c r="R8837" s="14">
        <v>128.65412947625401</v>
      </c>
      <c r="S8837">
        <v>1</v>
      </c>
    </row>
    <row r="8838" spans="2:19" x14ac:dyDescent="0.25">
      <c r="B8838">
        <v>293</v>
      </c>
      <c r="C8838">
        <v>262</v>
      </c>
      <c r="D8838">
        <v>186</v>
      </c>
      <c r="E8838">
        <v>76</v>
      </c>
      <c r="F8838">
        <v>1.32</v>
      </c>
      <c r="G8838">
        <v>0</v>
      </c>
      <c r="H8838">
        <v>1</v>
      </c>
      <c r="I8838">
        <v>102</v>
      </c>
      <c r="L8838">
        <v>234.5</v>
      </c>
      <c r="M8838">
        <v>324</v>
      </c>
      <c r="N8838">
        <v>236</v>
      </c>
      <c r="O8838">
        <v>88</v>
      </c>
      <c r="P8838" s="13">
        <v>1.3417560284861501</v>
      </c>
      <c r="Q8838" s="13">
        <v>3.2591317117230001</v>
      </c>
      <c r="R8838" s="14">
        <v>54.259131711723001</v>
      </c>
      <c r="S8838">
        <v>1</v>
      </c>
    </row>
    <row r="8839" spans="2:19" x14ac:dyDescent="0.25">
      <c r="B8839">
        <v>14</v>
      </c>
      <c r="C8839">
        <v>0</v>
      </c>
      <c r="D8839">
        <v>0</v>
      </c>
      <c r="E8839">
        <v>0</v>
      </c>
      <c r="F8839">
        <v>2.16</v>
      </c>
      <c r="G8839">
        <v>4.25</v>
      </c>
      <c r="H8839">
        <v>0</v>
      </c>
      <c r="I8839">
        <v>0</v>
      </c>
      <c r="L8839">
        <v>299.25</v>
      </c>
      <c r="M8839">
        <v>255</v>
      </c>
      <c r="N8839">
        <v>179</v>
      </c>
      <c r="O8839">
        <v>76</v>
      </c>
      <c r="P8839" s="13">
        <v>1.1223544666249099</v>
      </c>
      <c r="Q8839" s="13">
        <v>0.872281247128326</v>
      </c>
      <c r="R8839" s="14">
        <v>94.872281247128299</v>
      </c>
      <c r="S8839">
        <v>1</v>
      </c>
    </row>
    <row r="8840" spans="2:19" x14ac:dyDescent="0.25">
      <c r="B8840">
        <v>272.25</v>
      </c>
      <c r="C8840">
        <v>229</v>
      </c>
      <c r="D8840">
        <v>162</v>
      </c>
      <c r="E8840">
        <v>67</v>
      </c>
      <c r="F8840">
        <v>1.1399999999999999</v>
      </c>
      <c r="G8840">
        <v>1.5</v>
      </c>
      <c r="H8840">
        <v>1</v>
      </c>
      <c r="I8840">
        <v>118.5</v>
      </c>
      <c r="L8840">
        <v>35</v>
      </c>
      <c r="M8840">
        <v>2</v>
      </c>
      <c r="N8840">
        <v>1</v>
      </c>
      <c r="O8840">
        <v>1</v>
      </c>
      <c r="P8840" s="13">
        <v>2.2326027915285298</v>
      </c>
      <c r="Q8840" s="13">
        <v>0.40958007423326398</v>
      </c>
      <c r="R8840" s="14">
        <v>0</v>
      </c>
      <c r="S8840">
        <v>0</v>
      </c>
    </row>
    <row r="8841" spans="2:19" x14ac:dyDescent="0.25">
      <c r="B8841">
        <v>221.25</v>
      </c>
      <c r="C8841">
        <v>333</v>
      </c>
      <c r="D8841">
        <v>237</v>
      </c>
      <c r="E8841">
        <v>96</v>
      </c>
      <c r="F8841">
        <v>1.0900000000000001</v>
      </c>
      <c r="G8841">
        <v>5.5</v>
      </c>
      <c r="H8841">
        <v>1</v>
      </c>
      <c r="I8841">
        <v>78.5</v>
      </c>
      <c r="L8841">
        <v>6</v>
      </c>
      <c r="M8841">
        <v>0</v>
      </c>
      <c r="N8841">
        <v>0</v>
      </c>
      <c r="O8841">
        <v>0</v>
      </c>
      <c r="P8841" s="13">
        <v>1.8632415325427001</v>
      </c>
      <c r="Q8841" s="13">
        <v>0.54468514252396805</v>
      </c>
      <c r="R8841" s="14">
        <v>0</v>
      </c>
      <c r="S8841">
        <v>0</v>
      </c>
    </row>
    <row r="8842" spans="2:19" x14ac:dyDescent="0.25">
      <c r="B8842">
        <v>231.25</v>
      </c>
      <c r="C8842">
        <v>339</v>
      </c>
      <c r="D8842">
        <v>237</v>
      </c>
      <c r="E8842">
        <v>102</v>
      </c>
      <c r="F8842">
        <v>1.26</v>
      </c>
      <c r="G8842">
        <v>3</v>
      </c>
      <c r="H8842">
        <v>1</v>
      </c>
      <c r="I8842">
        <v>77</v>
      </c>
      <c r="L8842">
        <v>264.75</v>
      </c>
      <c r="M8842">
        <v>318</v>
      </c>
      <c r="N8842">
        <v>222</v>
      </c>
      <c r="O8842">
        <v>96</v>
      </c>
      <c r="P8842" s="13">
        <v>1.15215075195505</v>
      </c>
      <c r="Q8842" s="13">
        <v>5.8143105934199797</v>
      </c>
      <c r="R8842" s="14">
        <v>85.814310593419904</v>
      </c>
      <c r="S8842">
        <v>1</v>
      </c>
    </row>
    <row r="8843" spans="2:19" x14ac:dyDescent="0.25">
      <c r="B8843">
        <v>8.25</v>
      </c>
      <c r="C8843">
        <v>0</v>
      </c>
      <c r="D8843">
        <v>0</v>
      </c>
      <c r="E8843">
        <v>0</v>
      </c>
      <c r="F8843">
        <v>1.79</v>
      </c>
      <c r="G8843">
        <v>2</v>
      </c>
      <c r="H8843">
        <v>0</v>
      </c>
      <c r="I8843">
        <v>0</v>
      </c>
      <c r="L8843">
        <v>225.25</v>
      </c>
      <c r="M8843">
        <v>159</v>
      </c>
      <c r="N8843">
        <v>126</v>
      </c>
      <c r="O8843">
        <v>33</v>
      </c>
      <c r="P8843" s="13">
        <v>1.3160070019572601</v>
      </c>
      <c r="Q8843" s="13">
        <v>1.65700246837995</v>
      </c>
      <c r="R8843" s="14">
        <v>126.65700246837901</v>
      </c>
      <c r="S8843">
        <v>1</v>
      </c>
    </row>
    <row r="8844" spans="2:19" x14ac:dyDescent="0.25">
      <c r="B8844">
        <v>425</v>
      </c>
      <c r="C8844">
        <v>323</v>
      </c>
      <c r="D8844">
        <v>223</v>
      </c>
      <c r="E8844">
        <v>100</v>
      </c>
      <c r="F8844">
        <v>1.48</v>
      </c>
      <c r="G8844">
        <v>0.5</v>
      </c>
      <c r="H8844">
        <v>1</v>
      </c>
      <c r="I8844">
        <v>57.5</v>
      </c>
      <c r="L8844">
        <v>344.5</v>
      </c>
      <c r="M8844">
        <v>226</v>
      </c>
      <c r="N8844">
        <v>161</v>
      </c>
      <c r="O8844">
        <v>65</v>
      </c>
      <c r="P8844" s="13">
        <v>1.3915447471235201</v>
      </c>
      <c r="Q8844" s="13">
        <v>0.79896948533864698</v>
      </c>
      <c r="R8844" s="14">
        <v>53.798969485338603</v>
      </c>
      <c r="S8844">
        <v>1</v>
      </c>
    </row>
    <row r="8845" spans="2:19" x14ac:dyDescent="0.25">
      <c r="B8845">
        <v>258</v>
      </c>
      <c r="C8845">
        <v>343</v>
      </c>
      <c r="D8845">
        <v>239</v>
      </c>
      <c r="E8845">
        <v>104</v>
      </c>
      <c r="F8845">
        <v>1.24</v>
      </c>
      <c r="G8845">
        <v>0.75</v>
      </c>
      <c r="H8845">
        <v>1</v>
      </c>
      <c r="I8845">
        <v>70.75</v>
      </c>
      <c r="L8845">
        <v>14.25</v>
      </c>
      <c r="M8845">
        <v>0</v>
      </c>
      <c r="N8845">
        <v>0</v>
      </c>
      <c r="O8845">
        <v>0</v>
      </c>
      <c r="P8845" s="13">
        <v>2.0646936018287301</v>
      </c>
      <c r="Q8845" s="13">
        <v>0.17203717664544901</v>
      </c>
      <c r="R8845" s="14">
        <v>0</v>
      </c>
      <c r="S8845">
        <v>0</v>
      </c>
    </row>
    <row r="8846" spans="2:19" x14ac:dyDescent="0.25">
      <c r="B8846">
        <v>296.25</v>
      </c>
      <c r="C8846">
        <v>286</v>
      </c>
      <c r="D8846">
        <v>196</v>
      </c>
      <c r="E8846">
        <v>90</v>
      </c>
      <c r="F8846">
        <v>1.38</v>
      </c>
      <c r="G8846">
        <v>7</v>
      </c>
      <c r="H8846">
        <v>1</v>
      </c>
      <c r="I8846">
        <v>115</v>
      </c>
      <c r="L8846">
        <v>90</v>
      </c>
      <c r="M8846">
        <v>6</v>
      </c>
      <c r="N8846">
        <v>5</v>
      </c>
      <c r="O8846">
        <v>1</v>
      </c>
      <c r="P8846" s="13">
        <v>1.93866219245474</v>
      </c>
      <c r="Q8846" s="13">
        <v>1.33540221561624</v>
      </c>
      <c r="R8846" s="14">
        <v>0</v>
      </c>
      <c r="S8846">
        <v>0</v>
      </c>
    </row>
    <row r="8847" spans="2:19" x14ac:dyDescent="0.25">
      <c r="B8847">
        <v>27.75</v>
      </c>
      <c r="C8847">
        <v>2</v>
      </c>
      <c r="D8847">
        <v>2</v>
      </c>
      <c r="E8847">
        <v>0</v>
      </c>
      <c r="F8847">
        <v>1.6</v>
      </c>
      <c r="G8847">
        <v>4.75</v>
      </c>
      <c r="H8847">
        <v>0</v>
      </c>
      <c r="I8847">
        <v>0</v>
      </c>
      <c r="L8847">
        <v>11.5</v>
      </c>
      <c r="M8847">
        <v>0</v>
      </c>
      <c r="N8847">
        <v>0</v>
      </c>
      <c r="O8847">
        <v>0</v>
      </c>
      <c r="P8847" s="13">
        <v>1.6528801236000199</v>
      </c>
      <c r="Q8847" s="13">
        <v>1.76242379346724</v>
      </c>
      <c r="R8847" s="14">
        <v>0</v>
      </c>
      <c r="S8847">
        <v>0</v>
      </c>
    </row>
    <row r="8848" spans="2:19" x14ac:dyDescent="0.25">
      <c r="B8848">
        <v>30.5</v>
      </c>
      <c r="C8848">
        <v>3</v>
      </c>
      <c r="D8848">
        <v>2</v>
      </c>
      <c r="E8848">
        <v>1</v>
      </c>
      <c r="F8848">
        <v>1.79</v>
      </c>
      <c r="G8848">
        <v>11.75</v>
      </c>
      <c r="H8848">
        <v>0</v>
      </c>
      <c r="I8848">
        <v>0</v>
      </c>
      <c r="L8848">
        <v>7.5</v>
      </c>
      <c r="M8848">
        <v>0</v>
      </c>
      <c r="N8848">
        <v>0</v>
      </c>
      <c r="O8848">
        <v>0</v>
      </c>
      <c r="P8848" s="13">
        <v>2.3268989179516701</v>
      </c>
      <c r="Q8848" s="13">
        <v>0.17061652542145</v>
      </c>
      <c r="R8848" s="14">
        <v>0</v>
      </c>
      <c r="S8848">
        <v>0</v>
      </c>
    </row>
    <row r="8849" spans="2:19" x14ac:dyDescent="0.25">
      <c r="B8849">
        <v>301.25</v>
      </c>
      <c r="C8849">
        <v>350</v>
      </c>
      <c r="D8849">
        <v>252</v>
      </c>
      <c r="E8849">
        <v>98</v>
      </c>
      <c r="F8849">
        <v>1.39</v>
      </c>
      <c r="G8849">
        <v>0.5</v>
      </c>
      <c r="H8849">
        <v>1</v>
      </c>
      <c r="I8849">
        <v>104.5</v>
      </c>
      <c r="L8849">
        <v>115.75</v>
      </c>
      <c r="M8849">
        <v>9</v>
      </c>
      <c r="N8849">
        <v>6</v>
      </c>
      <c r="O8849">
        <v>3</v>
      </c>
      <c r="P8849" s="13">
        <v>1.5318303266951501</v>
      </c>
      <c r="Q8849" s="13">
        <v>5.8195968926630899</v>
      </c>
      <c r="R8849" s="14">
        <v>0</v>
      </c>
      <c r="S8849">
        <v>0</v>
      </c>
    </row>
    <row r="8850" spans="2:19" x14ac:dyDescent="0.25">
      <c r="B8850">
        <v>252.75</v>
      </c>
      <c r="C8850">
        <v>258</v>
      </c>
      <c r="D8850">
        <v>187</v>
      </c>
      <c r="E8850">
        <v>71</v>
      </c>
      <c r="F8850">
        <v>1.27</v>
      </c>
      <c r="G8850">
        <v>2.25</v>
      </c>
      <c r="H8850">
        <v>1</v>
      </c>
      <c r="I8850">
        <v>87.25</v>
      </c>
      <c r="L8850">
        <v>12</v>
      </c>
      <c r="M8850">
        <v>0</v>
      </c>
      <c r="N8850">
        <v>0</v>
      </c>
      <c r="O8850">
        <v>0</v>
      </c>
      <c r="P8850" s="13">
        <v>1.7621924983869499</v>
      </c>
      <c r="Q8850" s="13">
        <v>8.8249602632194399</v>
      </c>
      <c r="R8850" s="14">
        <v>0</v>
      </c>
      <c r="S8850">
        <v>0</v>
      </c>
    </row>
    <row r="8851" spans="2:19" x14ac:dyDescent="0.25">
      <c r="B8851">
        <v>7.5</v>
      </c>
      <c r="C8851">
        <v>1</v>
      </c>
      <c r="D8851">
        <v>0</v>
      </c>
      <c r="E8851">
        <v>1</v>
      </c>
      <c r="F8851">
        <v>2.34</v>
      </c>
      <c r="G8851">
        <v>0.5</v>
      </c>
      <c r="H8851">
        <v>0</v>
      </c>
      <c r="I8851">
        <v>0</v>
      </c>
      <c r="L8851">
        <v>50.25</v>
      </c>
      <c r="M8851">
        <v>4</v>
      </c>
      <c r="N8851">
        <v>3</v>
      </c>
      <c r="O8851">
        <v>1</v>
      </c>
      <c r="P8851" s="13">
        <v>1.7843712458647101</v>
      </c>
      <c r="Q8851" s="13">
        <v>0.89428845056345396</v>
      </c>
      <c r="R8851" s="14">
        <v>0</v>
      </c>
      <c r="S8851">
        <v>0</v>
      </c>
    </row>
    <row r="8852" spans="2:19" x14ac:dyDescent="0.25">
      <c r="B8852">
        <v>307.75</v>
      </c>
      <c r="C8852">
        <v>421</v>
      </c>
      <c r="D8852">
        <v>298</v>
      </c>
      <c r="E8852">
        <v>123</v>
      </c>
      <c r="F8852">
        <v>1.21</v>
      </c>
      <c r="G8852">
        <v>2</v>
      </c>
      <c r="H8852">
        <v>1</v>
      </c>
      <c r="I8852">
        <v>45</v>
      </c>
      <c r="L8852">
        <v>21.25</v>
      </c>
      <c r="M8852">
        <v>0</v>
      </c>
      <c r="N8852">
        <v>0</v>
      </c>
      <c r="O8852">
        <v>0</v>
      </c>
      <c r="P8852" s="13">
        <v>2.4013367251251698</v>
      </c>
      <c r="Q8852" s="13">
        <v>0.57657863849935598</v>
      </c>
      <c r="R8852" s="14">
        <v>0</v>
      </c>
      <c r="S8852">
        <v>0</v>
      </c>
    </row>
    <row r="8853" spans="2:19" x14ac:dyDescent="0.25">
      <c r="B8853">
        <v>276.75</v>
      </c>
      <c r="C8853">
        <v>291</v>
      </c>
      <c r="D8853">
        <v>212</v>
      </c>
      <c r="E8853">
        <v>79</v>
      </c>
      <c r="F8853">
        <v>1.08</v>
      </c>
      <c r="G8853">
        <v>2.5</v>
      </c>
      <c r="H8853">
        <v>1</v>
      </c>
      <c r="I8853">
        <v>168.5</v>
      </c>
      <c r="L8853">
        <v>255.5</v>
      </c>
      <c r="M8853">
        <v>444</v>
      </c>
      <c r="N8853">
        <v>313</v>
      </c>
      <c r="O8853">
        <v>131</v>
      </c>
      <c r="P8853" s="13">
        <v>1.0019350235900399</v>
      </c>
      <c r="Q8853" s="13">
        <v>13.9517447910832</v>
      </c>
      <c r="R8853" s="14">
        <v>129.951744791083</v>
      </c>
      <c r="S8853">
        <v>1</v>
      </c>
    </row>
    <row r="8854" spans="2:19" x14ac:dyDescent="0.25">
      <c r="B8854">
        <v>240.25</v>
      </c>
      <c r="C8854">
        <v>468</v>
      </c>
      <c r="D8854">
        <v>320</v>
      </c>
      <c r="E8854">
        <v>148</v>
      </c>
      <c r="F8854">
        <v>1.0900000000000001</v>
      </c>
      <c r="G8854">
        <v>5.25</v>
      </c>
      <c r="H8854">
        <v>1</v>
      </c>
      <c r="I8854">
        <v>46.25</v>
      </c>
      <c r="L8854">
        <v>24.5</v>
      </c>
      <c r="M8854">
        <v>1</v>
      </c>
      <c r="N8854">
        <v>1</v>
      </c>
      <c r="O8854">
        <v>0</v>
      </c>
      <c r="P8854" s="13">
        <v>1.66936741762718</v>
      </c>
      <c r="Q8854" s="13">
        <v>1.4250541814223201</v>
      </c>
      <c r="R8854" s="14">
        <v>0</v>
      </c>
      <c r="S8854">
        <v>0</v>
      </c>
    </row>
    <row r="8855" spans="2:19" x14ac:dyDescent="0.25">
      <c r="B8855">
        <v>207.25</v>
      </c>
      <c r="C8855">
        <v>341</v>
      </c>
      <c r="D8855">
        <v>237</v>
      </c>
      <c r="E8855">
        <v>104</v>
      </c>
      <c r="F8855">
        <v>1.36</v>
      </c>
      <c r="G8855">
        <v>0.75</v>
      </c>
      <c r="H8855">
        <v>1</v>
      </c>
      <c r="I8855">
        <v>67.75</v>
      </c>
      <c r="L8855">
        <v>229.75</v>
      </c>
      <c r="M8855">
        <v>321</v>
      </c>
      <c r="N8855">
        <v>230</v>
      </c>
      <c r="O8855">
        <v>91</v>
      </c>
      <c r="P8855" s="13">
        <v>1.27466823267198</v>
      </c>
      <c r="Q8855" s="13">
        <v>1.5029644013553101</v>
      </c>
      <c r="R8855" s="14">
        <v>63.5029644013553</v>
      </c>
      <c r="S8855">
        <v>1</v>
      </c>
    </row>
    <row r="8856" spans="2:19" x14ac:dyDescent="0.25">
      <c r="B8856">
        <v>203</v>
      </c>
      <c r="C8856">
        <v>213</v>
      </c>
      <c r="D8856">
        <v>153</v>
      </c>
      <c r="E8856">
        <v>60</v>
      </c>
      <c r="F8856">
        <v>1.39</v>
      </c>
      <c r="G8856">
        <v>7</v>
      </c>
      <c r="H8856">
        <v>1</v>
      </c>
      <c r="I8856">
        <v>64</v>
      </c>
      <c r="L8856">
        <v>21.5</v>
      </c>
      <c r="M8856">
        <v>1</v>
      </c>
      <c r="N8856">
        <v>1</v>
      </c>
      <c r="O8856">
        <v>0</v>
      </c>
      <c r="P8856" s="13">
        <v>1.6229117598945</v>
      </c>
      <c r="Q8856" s="13">
        <v>6.2628068888139801</v>
      </c>
      <c r="R8856" s="14">
        <v>0</v>
      </c>
      <c r="S8856">
        <v>0</v>
      </c>
    </row>
    <row r="8857" spans="2:19" x14ac:dyDescent="0.25">
      <c r="B8857">
        <v>271.75</v>
      </c>
      <c r="C8857">
        <v>398</v>
      </c>
      <c r="D8857">
        <v>269</v>
      </c>
      <c r="E8857">
        <v>129</v>
      </c>
      <c r="F8857">
        <v>1.27</v>
      </c>
      <c r="G8857">
        <v>0.25</v>
      </c>
      <c r="H8857">
        <v>1</v>
      </c>
      <c r="I8857">
        <v>102.25</v>
      </c>
      <c r="L8857">
        <v>223.25</v>
      </c>
      <c r="M8857">
        <v>427</v>
      </c>
      <c r="N8857">
        <v>315</v>
      </c>
      <c r="O8857">
        <v>112</v>
      </c>
      <c r="P8857" s="13">
        <v>1.2078019905687101</v>
      </c>
      <c r="Q8857" s="13">
        <v>11.9237963137412</v>
      </c>
      <c r="R8857" s="14">
        <v>50.9237963137412</v>
      </c>
      <c r="S8857">
        <v>1</v>
      </c>
    </row>
    <row r="8858" spans="2:19" x14ac:dyDescent="0.25">
      <c r="B8858">
        <v>190.75</v>
      </c>
      <c r="C8858">
        <v>358</v>
      </c>
      <c r="D8858">
        <v>250</v>
      </c>
      <c r="E8858">
        <v>108</v>
      </c>
      <c r="F8858">
        <v>1.36</v>
      </c>
      <c r="G8858">
        <v>0.5</v>
      </c>
      <c r="H8858">
        <v>1</v>
      </c>
      <c r="I8858">
        <v>41.5</v>
      </c>
      <c r="L8858">
        <v>478.75</v>
      </c>
      <c r="M8858">
        <v>379</v>
      </c>
      <c r="N8858">
        <v>264</v>
      </c>
      <c r="O8858">
        <v>115</v>
      </c>
      <c r="P8858" s="13">
        <v>1.33747569621336</v>
      </c>
      <c r="Q8858" s="13">
        <v>1.67808273055267</v>
      </c>
      <c r="R8858" s="14">
        <v>74.678082730552603</v>
      </c>
      <c r="S8858">
        <v>1</v>
      </c>
    </row>
    <row r="8859" spans="2:19" x14ac:dyDescent="0.25">
      <c r="B8859">
        <v>340.25</v>
      </c>
      <c r="C8859">
        <v>358</v>
      </c>
      <c r="D8859">
        <v>257</v>
      </c>
      <c r="E8859">
        <v>101</v>
      </c>
      <c r="F8859">
        <v>1.18</v>
      </c>
      <c r="G8859">
        <v>1</v>
      </c>
      <c r="H8859">
        <v>1</v>
      </c>
      <c r="I8859">
        <v>85</v>
      </c>
      <c r="L8859">
        <v>300.5</v>
      </c>
      <c r="M8859">
        <v>220</v>
      </c>
      <c r="N8859">
        <v>159</v>
      </c>
      <c r="O8859">
        <v>61</v>
      </c>
      <c r="P8859" s="13">
        <v>1.3189075657261</v>
      </c>
      <c r="Q8859" s="13">
        <v>1.1695672732559601</v>
      </c>
      <c r="R8859" s="14">
        <v>150.16956727325501</v>
      </c>
      <c r="S8859">
        <v>1</v>
      </c>
    </row>
    <row r="8860" spans="2:19" x14ac:dyDescent="0.25">
      <c r="B8860">
        <v>19.5</v>
      </c>
      <c r="C8860">
        <v>3</v>
      </c>
      <c r="D8860">
        <v>1</v>
      </c>
      <c r="E8860">
        <v>2</v>
      </c>
      <c r="F8860">
        <v>1.7</v>
      </c>
      <c r="G8860">
        <v>2.75</v>
      </c>
      <c r="H8860">
        <v>0</v>
      </c>
      <c r="I8860">
        <v>0</v>
      </c>
      <c r="L8860">
        <v>369.25</v>
      </c>
      <c r="M8860">
        <v>470</v>
      </c>
      <c r="N8860">
        <v>310</v>
      </c>
      <c r="O8860">
        <v>160</v>
      </c>
      <c r="P8860" s="13">
        <v>1.12640468403491</v>
      </c>
      <c r="Q8860" s="13">
        <v>1.86485056633934</v>
      </c>
      <c r="R8860" s="14">
        <v>71.8648505663393</v>
      </c>
      <c r="S8860">
        <v>1</v>
      </c>
    </row>
    <row r="8861" spans="2:19" x14ac:dyDescent="0.25">
      <c r="B8861">
        <v>266.25</v>
      </c>
      <c r="C8861">
        <v>212</v>
      </c>
      <c r="D8861">
        <v>154</v>
      </c>
      <c r="E8861">
        <v>58</v>
      </c>
      <c r="F8861">
        <v>1.24</v>
      </c>
      <c r="G8861">
        <v>3</v>
      </c>
      <c r="H8861">
        <v>1</v>
      </c>
      <c r="I8861">
        <v>136</v>
      </c>
      <c r="L8861">
        <v>14.5</v>
      </c>
      <c r="M8861">
        <v>0</v>
      </c>
      <c r="N8861">
        <v>0</v>
      </c>
      <c r="O8861">
        <v>0</v>
      </c>
      <c r="P8861" s="13">
        <v>2.0690492034250698</v>
      </c>
      <c r="Q8861" s="13">
        <v>2.1981365565796098</v>
      </c>
      <c r="R8861" s="14">
        <v>0</v>
      </c>
      <c r="S8861">
        <v>0</v>
      </c>
    </row>
    <row r="8862" spans="2:19" x14ac:dyDescent="0.25">
      <c r="B8862">
        <v>24.25</v>
      </c>
      <c r="C8862">
        <v>2</v>
      </c>
      <c r="D8862">
        <v>1</v>
      </c>
      <c r="E8862">
        <v>1</v>
      </c>
      <c r="F8862">
        <v>1.92</v>
      </c>
      <c r="G8862">
        <v>1.25</v>
      </c>
      <c r="H8862">
        <v>0</v>
      </c>
      <c r="I8862">
        <v>0</v>
      </c>
      <c r="L8862">
        <v>12.75</v>
      </c>
      <c r="M8862">
        <v>0</v>
      </c>
      <c r="N8862">
        <v>0</v>
      </c>
      <c r="O8862">
        <v>0</v>
      </c>
      <c r="P8862" s="13">
        <v>1.7612107784019699</v>
      </c>
      <c r="Q8862" s="13">
        <v>2.2777257315028998</v>
      </c>
      <c r="R8862" s="14">
        <v>0</v>
      </c>
      <c r="S8862">
        <v>0</v>
      </c>
    </row>
    <row r="8863" spans="2:19" x14ac:dyDescent="0.25">
      <c r="B8863">
        <v>232.25</v>
      </c>
      <c r="C8863">
        <v>300</v>
      </c>
      <c r="D8863">
        <v>221</v>
      </c>
      <c r="E8863">
        <v>79</v>
      </c>
      <c r="F8863">
        <v>1.31</v>
      </c>
      <c r="G8863">
        <v>1</v>
      </c>
      <c r="H8863">
        <v>1</v>
      </c>
      <c r="I8863">
        <v>84</v>
      </c>
      <c r="L8863">
        <v>51</v>
      </c>
      <c r="M8863">
        <v>2</v>
      </c>
      <c r="N8863">
        <v>2</v>
      </c>
      <c r="O8863">
        <v>0</v>
      </c>
      <c r="P8863" s="13">
        <v>1.71324774748981</v>
      </c>
      <c r="Q8863" s="13">
        <v>1.77443225332262</v>
      </c>
      <c r="R8863" s="14">
        <v>0</v>
      </c>
      <c r="S8863">
        <v>0</v>
      </c>
    </row>
    <row r="8864" spans="2:19" x14ac:dyDescent="0.25">
      <c r="B8864">
        <v>13.75</v>
      </c>
      <c r="C8864">
        <v>0</v>
      </c>
      <c r="D8864">
        <v>0</v>
      </c>
      <c r="E8864">
        <v>0</v>
      </c>
      <c r="F8864">
        <v>1.69</v>
      </c>
      <c r="G8864">
        <v>5</v>
      </c>
      <c r="H8864">
        <v>0</v>
      </c>
      <c r="I8864">
        <v>0</v>
      </c>
      <c r="L8864">
        <v>305</v>
      </c>
      <c r="M8864">
        <v>222</v>
      </c>
      <c r="N8864">
        <v>157</v>
      </c>
      <c r="O8864">
        <v>65</v>
      </c>
      <c r="P8864" s="13">
        <v>1.44635073866231</v>
      </c>
      <c r="Q8864" s="13">
        <v>6.63788127715081</v>
      </c>
      <c r="R8864" s="14">
        <v>167.63788127715</v>
      </c>
      <c r="S8864">
        <v>1</v>
      </c>
    </row>
    <row r="8865" spans="2:19" x14ac:dyDescent="0.25">
      <c r="B8865">
        <v>17.5</v>
      </c>
      <c r="C8865">
        <v>0</v>
      </c>
      <c r="D8865">
        <v>0</v>
      </c>
      <c r="E8865">
        <v>0</v>
      </c>
      <c r="F8865">
        <v>1.62</v>
      </c>
      <c r="G8865">
        <v>15</v>
      </c>
      <c r="H8865">
        <v>0</v>
      </c>
      <c r="I8865">
        <v>0</v>
      </c>
      <c r="L8865">
        <v>10.75</v>
      </c>
      <c r="M8865">
        <v>0</v>
      </c>
      <c r="N8865">
        <v>0</v>
      </c>
      <c r="O8865">
        <v>0</v>
      </c>
      <c r="P8865" s="13">
        <v>2.2305265302077499</v>
      </c>
      <c r="Q8865" s="13">
        <v>3.31489868727793</v>
      </c>
      <c r="R8865" s="14">
        <v>0</v>
      </c>
      <c r="S8865">
        <v>0</v>
      </c>
    </row>
    <row r="8866" spans="2:19" x14ac:dyDescent="0.25">
      <c r="B8866">
        <v>37</v>
      </c>
      <c r="C8866">
        <v>2</v>
      </c>
      <c r="D8866">
        <v>1</v>
      </c>
      <c r="E8866">
        <v>1</v>
      </c>
      <c r="F8866">
        <v>2.06</v>
      </c>
      <c r="G8866">
        <v>4.25</v>
      </c>
      <c r="H8866">
        <v>0</v>
      </c>
      <c r="I8866">
        <v>0</v>
      </c>
      <c r="L8866">
        <v>230</v>
      </c>
      <c r="M8866">
        <v>154</v>
      </c>
      <c r="N8866">
        <v>117</v>
      </c>
      <c r="O8866">
        <v>37</v>
      </c>
      <c r="P8866" s="13">
        <v>1.4423997794965</v>
      </c>
      <c r="Q8866" s="13">
        <v>4.9736685441462596</v>
      </c>
      <c r="R8866" s="14">
        <v>104.97366854414599</v>
      </c>
      <c r="S8866">
        <v>1</v>
      </c>
    </row>
    <row r="8867" spans="2:19" x14ac:dyDescent="0.25">
      <c r="B8867">
        <v>282</v>
      </c>
      <c r="C8867">
        <v>226</v>
      </c>
      <c r="D8867">
        <v>154</v>
      </c>
      <c r="E8867">
        <v>72</v>
      </c>
      <c r="F8867">
        <v>1.29</v>
      </c>
      <c r="G8867">
        <v>0.75</v>
      </c>
      <c r="H8867">
        <v>1</v>
      </c>
      <c r="I8867">
        <v>160.75</v>
      </c>
      <c r="L8867">
        <v>362.75</v>
      </c>
      <c r="M8867">
        <v>309</v>
      </c>
      <c r="N8867">
        <v>210</v>
      </c>
      <c r="O8867">
        <v>99</v>
      </c>
      <c r="P8867" s="13">
        <v>1.14381517063605</v>
      </c>
      <c r="Q8867" s="13">
        <v>11.3760293920745</v>
      </c>
      <c r="R8867" s="14">
        <v>150.376029392074</v>
      </c>
      <c r="S8867">
        <v>1</v>
      </c>
    </row>
    <row r="8868" spans="2:19" x14ac:dyDescent="0.25">
      <c r="B8868">
        <v>10</v>
      </c>
      <c r="C8868">
        <v>0</v>
      </c>
      <c r="D8868">
        <v>0</v>
      </c>
      <c r="E8868">
        <v>0</v>
      </c>
      <c r="F8868">
        <v>1.59</v>
      </c>
      <c r="G8868">
        <v>0</v>
      </c>
      <c r="H8868">
        <v>0</v>
      </c>
      <c r="I8868">
        <v>0</v>
      </c>
      <c r="L8868">
        <v>275.75</v>
      </c>
      <c r="M8868">
        <v>233</v>
      </c>
      <c r="N8868">
        <v>170</v>
      </c>
      <c r="O8868">
        <v>63</v>
      </c>
      <c r="P8868" s="13">
        <v>1.0890898263764199</v>
      </c>
      <c r="Q8868" s="13">
        <v>10.218149037989001</v>
      </c>
      <c r="R8868" s="14">
        <v>119.21814903798899</v>
      </c>
      <c r="S8868">
        <v>1</v>
      </c>
    </row>
    <row r="8869" spans="2:19" x14ac:dyDescent="0.25">
      <c r="B8869">
        <v>215.5</v>
      </c>
      <c r="C8869">
        <v>333</v>
      </c>
      <c r="D8869">
        <v>229</v>
      </c>
      <c r="E8869">
        <v>104</v>
      </c>
      <c r="F8869">
        <v>1.31</v>
      </c>
      <c r="G8869">
        <v>5.75</v>
      </c>
      <c r="H8869">
        <v>1</v>
      </c>
      <c r="I8869">
        <v>51.75</v>
      </c>
      <c r="L8869">
        <v>239.25</v>
      </c>
      <c r="M8869">
        <v>420</v>
      </c>
      <c r="N8869">
        <v>303</v>
      </c>
      <c r="O8869">
        <v>117</v>
      </c>
      <c r="P8869" s="13">
        <v>1.20108566097473</v>
      </c>
      <c r="Q8869" s="13">
        <v>2.32285937287803</v>
      </c>
      <c r="R8869" s="14">
        <v>49.322859372878</v>
      </c>
      <c r="S8869">
        <v>1</v>
      </c>
    </row>
    <row r="8870" spans="2:19" x14ac:dyDescent="0.25">
      <c r="B8870">
        <v>273</v>
      </c>
      <c r="C8870">
        <v>259</v>
      </c>
      <c r="D8870">
        <v>192</v>
      </c>
      <c r="E8870">
        <v>67</v>
      </c>
      <c r="F8870">
        <v>1.2</v>
      </c>
      <c r="G8870">
        <v>7.75</v>
      </c>
      <c r="H8870">
        <v>1</v>
      </c>
      <c r="I8870">
        <v>106.75</v>
      </c>
      <c r="L8870">
        <v>201.25</v>
      </c>
      <c r="M8870">
        <v>168</v>
      </c>
      <c r="N8870">
        <v>113</v>
      </c>
      <c r="O8870">
        <v>55</v>
      </c>
      <c r="P8870" s="13">
        <v>1.2482083954132499</v>
      </c>
      <c r="Q8870" s="13">
        <v>0.43208633849616701</v>
      </c>
      <c r="R8870" s="14">
        <v>126.43208633849601</v>
      </c>
      <c r="S8870">
        <v>1</v>
      </c>
    </row>
    <row r="8871" spans="2:19" x14ac:dyDescent="0.25">
      <c r="B8871">
        <v>296.75</v>
      </c>
      <c r="C8871">
        <v>246</v>
      </c>
      <c r="D8871">
        <v>163</v>
      </c>
      <c r="E8871">
        <v>83</v>
      </c>
      <c r="F8871">
        <v>1.39</v>
      </c>
      <c r="G8871">
        <v>0.75</v>
      </c>
      <c r="H8871">
        <v>1</v>
      </c>
      <c r="I8871">
        <v>81.75</v>
      </c>
      <c r="L8871">
        <v>273.75</v>
      </c>
      <c r="M8871">
        <v>233</v>
      </c>
      <c r="N8871">
        <v>153</v>
      </c>
      <c r="O8871">
        <v>80</v>
      </c>
      <c r="P8871" s="13">
        <v>1.17987085597609</v>
      </c>
      <c r="Q8871" s="13">
        <v>6.88749507284638</v>
      </c>
      <c r="R8871" s="14">
        <v>127.88749507284599</v>
      </c>
      <c r="S8871">
        <v>1</v>
      </c>
    </row>
    <row r="8872" spans="2:19" x14ac:dyDescent="0.25">
      <c r="B8872">
        <v>199</v>
      </c>
      <c r="C8872">
        <v>214</v>
      </c>
      <c r="D8872">
        <v>151</v>
      </c>
      <c r="E8872">
        <v>63</v>
      </c>
      <c r="F8872">
        <v>1.25</v>
      </c>
      <c r="G8872">
        <v>2.5</v>
      </c>
      <c r="H8872">
        <v>1</v>
      </c>
      <c r="I8872">
        <v>106.5</v>
      </c>
      <c r="L8872">
        <v>223.5</v>
      </c>
      <c r="M8872">
        <v>333</v>
      </c>
      <c r="N8872">
        <v>236</v>
      </c>
      <c r="O8872">
        <v>97</v>
      </c>
      <c r="P8872" s="13">
        <v>1.38561442601477</v>
      </c>
      <c r="Q8872" s="13">
        <v>1.85312265337924</v>
      </c>
      <c r="R8872" s="14">
        <v>80.853122653379202</v>
      </c>
      <c r="S8872">
        <v>1</v>
      </c>
    </row>
    <row r="8873" spans="2:19" x14ac:dyDescent="0.25">
      <c r="B8873">
        <v>15.75</v>
      </c>
      <c r="C8873">
        <v>0</v>
      </c>
      <c r="D8873">
        <v>0</v>
      </c>
      <c r="E8873">
        <v>0</v>
      </c>
      <c r="F8873">
        <v>1.84</v>
      </c>
      <c r="G8873">
        <v>0.75</v>
      </c>
      <c r="H8873">
        <v>0</v>
      </c>
      <c r="I8873">
        <v>0</v>
      </c>
      <c r="L8873">
        <v>217.5</v>
      </c>
      <c r="M8873">
        <v>250</v>
      </c>
      <c r="N8873">
        <v>176</v>
      </c>
      <c r="O8873">
        <v>74</v>
      </c>
      <c r="P8873" s="13">
        <v>1.3708314402187001</v>
      </c>
      <c r="Q8873" s="13">
        <v>3.8060402549741301</v>
      </c>
      <c r="R8873" s="14">
        <v>100.80604025497399</v>
      </c>
      <c r="S8873">
        <v>1</v>
      </c>
    </row>
    <row r="8874" spans="2:19" x14ac:dyDescent="0.25">
      <c r="B8874">
        <v>225.75</v>
      </c>
      <c r="C8874">
        <v>277</v>
      </c>
      <c r="D8874">
        <v>206</v>
      </c>
      <c r="E8874">
        <v>71</v>
      </c>
      <c r="F8874">
        <v>1.33</v>
      </c>
      <c r="G8874">
        <v>3.25</v>
      </c>
      <c r="H8874">
        <v>1</v>
      </c>
      <c r="I8874">
        <v>102.25</v>
      </c>
      <c r="L8874">
        <v>337.25</v>
      </c>
      <c r="M8874">
        <v>261</v>
      </c>
      <c r="N8874">
        <v>189</v>
      </c>
      <c r="O8874">
        <v>72</v>
      </c>
      <c r="P8874" s="13">
        <v>1.3796940794224299</v>
      </c>
      <c r="Q8874" s="13">
        <v>0.12230753583439399</v>
      </c>
      <c r="R8874" s="14">
        <v>109.122307535834</v>
      </c>
      <c r="S8874">
        <v>1</v>
      </c>
    </row>
    <row r="8875" spans="2:19" x14ac:dyDescent="0.25">
      <c r="B8875">
        <v>286.5</v>
      </c>
      <c r="C8875">
        <v>367</v>
      </c>
      <c r="D8875">
        <v>268</v>
      </c>
      <c r="E8875">
        <v>99</v>
      </c>
      <c r="F8875">
        <v>1.1499999999999999</v>
      </c>
      <c r="G8875">
        <v>1</v>
      </c>
      <c r="H8875">
        <v>1</v>
      </c>
      <c r="I8875">
        <v>66</v>
      </c>
      <c r="L8875">
        <v>249</v>
      </c>
      <c r="M8875">
        <v>251</v>
      </c>
      <c r="N8875">
        <v>170</v>
      </c>
      <c r="O8875">
        <v>81</v>
      </c>
      <c r="P8875" s="13">
        <v>1.1685595199795999</v>
      </c>
      <c r="Q8875" s="13">
        <v>0.85407672141558699</v>
      </c>
      <c r="R8875" s="14">
        <v>124.854076721415</v>
      </c>
      <c r="S8875">
        <v>1</v>
      </c>
    </row>
    <row r="8876" spans="2:19" x14ac:dyDescent="0.25">
      <c r="B8876">
        <v>45.5</v>
      </c>
      <c r="C8876">
        <v>14</v>
      </c>
      <c r="D8876">
        <v>11</v>
      </c>
      <c r="E8876">
        <v>3</v>
      </c>
      <c r="F8876">
        <v>1.48</v>
      </c>
      <c r="G8876">
        <v>1.75</v>
      </c>
      <c r="H8876">
        <v>0</v>
      </c>
      <c r="I8876">
        <v>0</v>
      </c>
      <c r="L8876">
        <v>263.75</v>
      </c>
      <c r="M8876">
        <v>378</v>
      </c>
      <c r="N8876">
        <v>264</v>
      </c>
      <c r="O8876">
        <v>114</v>
      </c>
      <c r="P8876" s="13">
        <v>1.37222160776803</v>
      </c>
      <c r="Q8876" s="13">
        <v>5.6751663218507202</v>
      </c>
      <c r="R8876" s="14">
        <v>65.675166321850696</v>
      </c>
      <c r="S8876">
        <v>1</v>
      </c>
    </row>
    <row r="8877" spans="2:19" x14ac:dyDescent="0.25">
      <c r="B8877">
        <v>296.5</v>
      </c>
      <c r="C8877">
        <v>252</v>
      </c>
      <c r="D8877">
        <v>183</v>
      </c>
      <c r="E8877">
        <v>69</v>
      </c>
      <c r="F8877">
        <v>1.19</v>
      </c>
      <c r="G8877">
        <v>4.5</v>
      </c>
      <c r="H8877">
        <v>1</v>
      </c>
      <c r="I8877">
        <v>104.5</v>
      </c>
      <c r="L8877">
        <v>195.25</v>
      </c>
      <c r="M8877">
        <v>407</v>
      </c>
      <c r="N8877">
        <v>284</v>
      </c>
      <c r="O8877">
        <v>123</v>
      </c>
      <c r="P8877" s="13">
        <v>1.2698937120973</v>
      </c>
      <c r="Q8877" s="13">
        <v>6.0187202339221404</v>
      </c>
      <c r="R8877" s="14">
        <v>63.018720233922103</v>
      </c>
      <c r="S8877">
        <v>1</v>
      </c>
    </row>
    <row r="8878" spans="2:19" x14ac:dyDescent="0.25">
      <c r="B8878">
        <v>13.75</v>
      </c>
      <c r="C8878">
        <v>0</v>
      </c>
      <c r="D8878">
        <v>0</v>
      </c>
      <c r="E8878">
        <v>0</v>
      </c>
      <c r="F8878">
        <v>2.13</v>
      </c>
      <c r="G8878">
        <v>0.5</v>
      </c>
      <c r="H8878">
        <v>0</v>
      </c>
      <c r="I8878">
        <v>0</v>
      </c>
      <c r="L8878">
        <v>234.5</v>
      </c>
      <c r="M8878">
        <v>379</v>
      </c>
      <c r="N8878">
        <v>262</v>
      </c>
      <c r="O8878">
        <v>117</v>
      </c>
      <c r="P8878" s="13">
        <v>1.37347544604065</v>
      </c>
      <c r="Q8878" s="13">
        <v>0.365498514767921</v>
      </c>
      <c r="R8878" s="14">
        <v>63.3654985147679</v>
      </c>
      <c r="S8878">
        <v>1</v>
      </c>
    </row>
    <row r="8879" spans="2:19" x14ac:dyDescent="0.25">
      <c r="B8879">
        <v>196.5</v>
      </c>
      <c r="C8879">
        <v>234</v>
      </c>
      <c r="D8879">
        <v>158</v>
      </c>
      <c r="E8879">
        <v>76</v>
      </c>
      <c r="F8879">
        <v>1.25</v>
      </c>
      <c r="G8879">
        <v>1.25</v>
      </c>
      <c r="H8879">
        <v>1</v>
      </c>
      <c r="I8879">
        <v>72.25</v>
      </c>
      <c r="L8879">
        <v>292.5</v>
      </c>
      <c r="M8879">
        <v>224</v>
      </c>
      <c r="N8879">
        <v>164</v>
      </c>
      <c r="O8879">
        <v>60</v>
      </c>
      <c r="P8879" s="13">
        <v>1.2908895240389999</v>
      </c>
      <c r="Q8879" s="13">
        <v>3.75457842178273</v>
      </c>
      <c r="R8879" s="14">
        <v>109.754578421782</v>
      </c>
      <c r="S8879">
        <v>1</v>
      </c>
    </row>
    <row r="8880" spans="2:19" x14ac:dyDescent="0.25">
      <c r="B8880">
        <v>234</v>
      </c>
      <c r="C8880">
        <v>346</v>
      </c>
      <c r="D8880">
        <v>240</v>
      </c>
      <c r="E8880">
        <v>106</v>
      </c>
      <c r="F8880">
        <v>1.34</v>
      </c>
      <c r="G8880">
        <v>4</v>
      </c>
      <c r="H8880">
        <v>1</v>
      </c>
      <c r="I8880">
        <v>91</v>
      </c>
      <c r="L8880">
        <v>20.25</v>
      </c>
      <c r="M8880">
        <v>0</v>
      </c>
      <c r="N8880">
        <v>0</v>
      </c>
      <c r="O8880">
        <v>0</v>
      </c>
      <c r="P8880" s="13">
        <v>2.1828987540223599</v>
      </c>
      <c r="Q8880" s="13">
        <v>0.52262068699698305</v>
      </c>
      <c r="R8880" s="14">
        <v>0</v>
      </c>
      <c r="S8880">
        <v>0</v>
      </c>
    </row>
    <row r="8881" spans="2:19" x14ac:dyDescent="0.25">
      <c r="B8881">
        <v>207</v>
      </c>
      <c r="C8881">
        <v>312</v>
      </c>
      <c r="D8881">
        <v>216</v>
      </c>
      <c r="E8881">
        <v>96</v>
      </c>
      <c r="F8881">
        <v>1.2</v>
      </c>
      <c r="G8881">
        <v>1.25</v>
      </c>
      <c r="H8881">
        <v>1</v>
      </c>
      <c r="I8881">
        <v>60.25</v>
      </c>
      <c r="L8881">
        <v>282</v>
      </c>
      <c r="M8881">
        <v>235</v>
      </c>
      <c r="N8881">
        <v>176</v>
      </c>
      <c r="O8881">
        <v>59</v>
      </c>
      <c r="P8881" s="13">
        <v>1.3271823227233299</v>
      </c>
      <c r="Q8881" s="13">
        <v>0.61881897491598103</v>
      </c>
      <c r="R8881" s="14">
        <v>112.618818974915</v>
      </c>
      <c r="S8881">
        <v>1</v>
      </c>
    </row>
    <row r="8882" spans="2:19" x14ac:dyDescent="0.25">
      <c r="B8882">
        <v>9</v>
      </c>
      <c r="C8882">
        <v>0</v>
      </c>
      <c r="D8882">
        <v>0</v>
      </c>
      <c r="E8882">
        <v>0</v>
      </c>
      <c r="F8882">
        <v>2.5299999999999998</v>
      </c>
      <c r="G8882">
        <v>8</v>
      </c>
      <c r="H8882">
        <v>0</v>
      </c>
      <c r="I8882">
        <v>0</v>
      </c>
      <c r="L8882">
        <v>253</v>
      </c>
      <c r="M8882">
        <v>201</v>
      </c>
      <c r="N8882">
        <v>134</v>
      </c>
      <c r="O8882">
        <v>67</v>
      </c>
      <c r="P8882" s="13">
        <v>1.2237266846363899</v>
      </c>
      <c r="Q8882" s="13">
        <v>1.0342115708436601</v>
      </c>
      <c r="R8882" s="14">
        <v>96.034211570843595</v>
      </c>
      <c r="S8882">
        <v>1</v>
      </c>
    </row>
    <row r="8883" spans="2:19" x14ac:dyDescent="0.25">
      <c r="B8883">
        <v>212.25</v>
      </c>
      <c r="C8883">
        <v>229</v>
      </c>
      <c r="D8883">
        <v>161</v>
      </c>
      <c r="E8883">
        <v>68</v>
      </c>
      <c r="F8883">
        <v>1.37</v>
      </c>
      <c r="G8883">
        <v>0.25</v>
      </c>
      <c r="H8883">
        <v>1</v>
      </c>
      <c r="I8883">
        <v>75.25</v>
      </c>
      <c r="L8883">
        <v>101.5</v>
      </c>
      <c r="M8883">
        <v>13</v>
      </c>
      <c r="N8883">
        <v>10</v>
      </c>
      <c r="O8883">
        <v>3</v>
      </c>
      <c r="P8883" s="13">
        <v>1.5012432137993601</v>
      </c>
      <c r="Q8883" s="13">
        <v>0.25133531419358801</v>
      </c>
      <c r="R8883" s="14">
        <v>0</v>
      </c>
      <c r="S8883">
        <v>0</v>
      </c>
    </row>
    <row r="8884" spans="2:19" x14ac:dyDescent="0.25">
      <c r="B8884">
        <v>15.5</v>
      </c>
      <c r="C8884">
        <v>0</v>
      </c>
      <c r="D8884">
        <v>0</v>
      </c>
      <c r="E8884">
        <v>0</v>
      </c>
      <c r="F8884">
        <v>1.86</v>
      </c>
      <c r="G8884">
        <v>5.5</v>
      </c>
      <c r="H8884">
        <v>0</v>
      </c>
      <c r="I8884">
        <v>0</v>
      </c>
      <c r="L8884">
        <v>23</v>
      </c>
      <c r="M8884">
        <v>0</v>
      </c>
      <c r="N8884">
        <v>0</v>
      </c>
      <c r="O8884">
        <v>0</v>
      </c>
      <c r="P8884" s="13">
        <v>1.5461789611946399</v>
      </c>
      <c r="Q8884" s="13">
        <v>4.4181831169631502</v>
      </c>
      <c r="R8884" s="14">
        <v>0</v>
      </c>
      <c r="S8884">
        <v>0</v>
      </c>
    </row>
    <row r="8885" spans="2:19" x14ac:dyDescent="0.25">
      <c r="B8885">
        <v>17.25</v>
      </c>
      <c r="C8885">
        <v>0</v>
      </c>
      <c r="D8885">
        <v>0</v>
      </c>
      <c r="E8885">
        <v>0</v>
      </c>
      <c r="F8885">
        <v>2.5099999999999998</v>
      </c>
      <c r="G8885">
        <v>5.75</v>
      </c>
      <c r="H8885">
        <v>0</v>
      </c>
      <c r="I8885">
        <v>0</v>
      </c>
      <c r="L8885">
        <v>251</v>
      </c>
      <c r="M8885">
        <v>307</v>
      </c>
      <c r="N8885">
        <v>212</v>
      </c>
      <c r="O8885">
        <v>95</v>
      </c>
      <c r="P8885" s="13">
        <v>1.2998490130977101</v>
      </c>
      <c r="Q8885" s="13">
        <v>10.0115289517147</v>
      </c>
      <c r="R8885" s="14">
        <v>57.011528951714702</v>
      </c>
      <c r="S8885">
        <v>1</v>
      </c>
    </row>
    <row r="8886" spans="2:19" x14ac:dyDescent="0.25">
      <c r="B8886">
        <v>133</v>
      </c>
      <c r="C8886">
        <v>19</v>
      </c>
      <c r="D8886">
        <v>16</v>
      </c>
      <c r="E8886">
        <v>3</v>
      </c>
      <c r="F8886">
        <v>1.61</v>
      </c>
      <c r="G8886">
        <v>4</v>
      </c>
      <c r="H8886">
        <v>0</v>
      </c>
      <c r="I8886">
        <v>0</v>
      </c>
      <c r="L8886">
        <v>311.75</v>
      </c>
      <c r="M8886">
        <v>264</v>
      </c>
      <c r="N8886">
        <v>185</v>
      </c>
      <c r="O8886">
        <v>79</v>
      </c>
      <c r="P8886" s="13">
        <v>1.38113831497227</v>
      </c>
      <c r="Q8886" s="13">
        <v>1.39993784046918</v>
      </c>
      <c r="R8886" s="14">
        <v>81.399937840469093</v>
      </c>
      <c r="S8886">
        <v>1</v>
      </c>
    </row>
    <row r="8887" spans="2:19" x14ac:dyDescent="0.25">
      <c r="B8887">
        <v>268.25</v>
      </c>
      <c r="C8887">
        <v>348</v>
      </c>
      <c r="D8887">
        <v>263</v>
      </c>
      <c r="E8887">
        <v>85</v>
      </c>
      <c r="F8887">
        <v>1.31</v>
      </c>
      <c r="G8887">
        <v>0.75</v>
      </c>
      <c r="H8887">
        <v>1</v>
      </c>
      <c r="I8887">
        <v>54.75</v>
      </c>
      <c r="L8887">
        <v>20.5</v>
      </c>
      <c r="M8887">
        <v>1</v>
      </c>
      <c r="N8887">
        <v>1</v>
      </c>
      <c r="O8887">
        <v>0</v>
      </c>
      <c r="P8887" s="13">
        <v>1.7770347378147999</v>
      </c>
      <c r="Q8887" s="13">
        <v>11.038825217464</v>
      </c>
      <c r="R8887" s="14">
        <v>0</v>
      </c>
      <c r="S8887">
        <v>0</v>
      </c>
    </row>
    <row r="8888" spans="2:19" x14ac:dyDescent="0.25">
      <c r="B8888">
        <v>267.25</v>
      </c>
      <c r="C8888">
        <v>364</v>
      </c>
      <c r="D8888">
        <v>269</v>
      </c>
      <c r="E8888">
        <v>95</v>
      </c>
      <c r="F8888">
        <v>1.1599999999999999</v>
      </c>
      <c r="G8888">
        <v>2.5</v>
      </c>
      <c r="H8888">
        <v>1</v>
      </c>
      <c r="I8888">
        <v>93.5</v>
      </c>
      <c r="L8888">
        <v>4.75</v>
      </c>
      <c r="M8888">
        <v>0</v>
      </c>
      <c r="N8888">
        <v>0</v>
      </c>
      <c r="O8888">
        <v>0</v>
      </c>
      <c r="P8888" s="13">
        <v>1.6298043237355899</v>
      </c>
      <c r="Q8888" s="13">
        <v>3.2208504133514402</v>
      </c>
      <c r="R8888" s="14">
        <v>0</v>
      </c>
      <c r="S8888">
        <v>0</v>
      </c>
    </row>
    <row r="8889" spans="2:19" x14ac:dyDescent="0.25">
      <c r="B8889">
        <v>14.75</v>
      </c>
      <c r="C8889">
        <v>0</v>
      </c>
      <c r="D8889">
        <v>0</v>
      </c>
      <c r="E8889">
        <v>0</v>
      </c>
      <c r="F8889">
        <v>1.65</v>
      </c>
      <c r="G8889">
        <v>3.75</v>
      </c>
      <c r="H8889">
        <v>0</v>
      </c>
      <c r="I8889">
        <v>0</v>
      </c>
      <c r="L8889">
        <v>329.25</v>
      </c>
      <c r="M8889">
        <v>476</v>
      </c>
      <c r="N8889">
        <v>347</v>
      </c>
      <c r="O8889">
        <v>129</v>
      </c>
      <c r="P8889" s="13">
        <v>1.0527913204714101</v>
      </c>
      <c r="Q8889" s="13">
        <v>6.0547478699626396</v>
      </c>
      <c r="R8889" s="14">
        <v>75.054747869962597</v>
      </c>
      <c r="S8889">
        <v>1</v>
      </c>
    </row>
    <row r="8890" spans="2:19" x14ac:dyDescent="0.25">
      <c r="B8890">
        <v>10.5</v>
      </c>
      <c r="C8890">
        <v>0</v>
      </c>
      <c r="D8890">
        <v>0</v>
      </c>
      <c r="E8890">
        <v>0</v>
      </c>
      <c r="F8890">
        <v>1.62</v>
      </c>
      <c r="G8890">
        <v>1.5</v>
      </c>
      <c r="H8890">
        <v>0</v>
      </c>
      <c r="I8890">
        <v>0</v>
      </c>
      <c r="L8890">
        <v>24</v>
      </c>
      <c r="M8890">
        <v>1</v>
      </c>
      <c r="N8890">
        <v>1</v>
      </c>
      <c r="O8890">
        <v>0</v>
      </c>
      <c r="P8890" s="13">
        <v>2.3615941336335999</v>
      </c>
      <c r="Q8890" s="13">
        <v>0.71239930608178403</v>
      </c>
      <c r="R8890" s="14">
        <v>0</v>
      </c>
      <c r="S8890">
        <v>0</v>
      </c>
    </row>
    <row r="8891" spans="2:19" x14ac:dyDescent="0.25">
      <c r="B8891">
        <v>306.5</v>
      </c>
      <c r="C8891">
        <v>436</v>
      </c>
      <c r="D8891">
        <v>306</v>
      </c>
      <c r="E8891">
        <v>130</v>
      </c>
      <c r="F8891">
        <v>1.17</v>
      </c>
      <c r="G8891">
        <v>0.75</v>
      </c>
      <c r="H8891">
        <v>1</v>
      </c>
      <c r="I8891">
        <v>45.75</v>
      </c>
      <c r="L8891">
        <v>199.75</v>
      </c>
      <c r="M8891">
        <v>299</v>
      </c>
      <c r="N8891">
        <v>215</v>
      </c>
      <c r="O8891">
        <v>84</v>
      </c>
      <c r="P8891" s="13">
        <v>1.21136437020845</v>
      </c>
      <c r="Q8891" s="13">
        <v>7.9275098370152097</v>
      </c>
      <c r="R8891" s="14">
        <v>73.927509837015194</v>
      </c>
      <c r="S8891">
        <v>1</v>
      </c>
    </row>
    <row r="8892" spans="2:19" x14ac:dyDescent="0.25">
      <c r="B8892">
        <v>31.75</v>
      </c>
      <c r="C8892">
        <v>1</v>
      </c>
      <c r="D8892">
        <v>1</v>
      </c>
      <c r="E8892">
        <v>0</v>
      </c>
      <c r="F8892">
        <v>1.65</v>
      </c>
      <c r="G8892">
        <v>1.25</v>
      </c>
      <c r="H8892">
        <v>0</v>
      </c>
      <c r="I8892">
        <v>0</v>
      </c>
      <c r="L8892">
        <v>286.5</v>
      </c>
      <c r="M8892">
        <v>283</v>
      </c>
      <c r="N8892">
        <v>198</v>
      </c>
      <c r="O8892">
        <v>85</v>
      </c>
      <c r="P8892" s="13">
        <v>1.4662130351506699</v>
      </c>
      <c r="Q8892" s="13">
        <v>2.0135358722789101</v>
      </c>
      <c r="R8892" s="14">
        <v>80.013535872278894</v>
      </c>
      <c r="S8892">
        <v>1</v>
      </c>
    </row>
    <row r="8893" spans="2:19" x14ac:dyDescent="0.25">
      <c r="B8893">
        <v>308</v>
      </c>
      <c r="C8893">
        <v>293</v>
      </c>
      <c r="D8893">
        <v>213</v>
      </c>
      <c r="E8893">
        <v>80</v>
      </c>
      <c r="F8893">
        <v>1.08</v>
      </c>
      <c r="G8893">
        <v>1</v>
      </c>
      <c r="H8893">
        <v>1</v>
      </c>
      <c r="I8893">
        <v>158</v>
      </c>
      <c r="L8893">
        <v>267</v>
      </c>
      <c r="M8893">
        <v>450</v>
      </c>
      <c r="N8893">
        <v>308</v>
      </c>
      <c r="O8893">
        <v>142</v>
      </c>
      <c r="P8893" s="13">
        <v>1.1397892545372801</v>
      </c>
      <c r="Q8893" s="13">
        <v>4.7310943408244297</v>
      </c>
      <c r="R8893" s="14">
        <v>43.731094340824399</v>
      </c>
      <c r="S8893">
        <v>1</v>
      </c>
    </row>
    <row r="8894" spans="2:19" x14ac:dyDescent="0.25">
      <c r="B8894">
        <v>242.25</v>
      </c>
      <c r="C8894">
        <v>450</v>
      </c>
      <c r="D8894">
        <v>318</v>
      </c>
      <c r="E8894">
        <v>132</v>
      </c>
      <c r="F8894">
        <v>1.1399999999999999</v>
      </c>
      <c r="G8894">
        <v>3.5</v>
      </c>
      <c r="H8894">
        <v>1</v>
      </c>
      <c r="I8894">
        <v>78.5</v>
      </c>
      <c r="L8894">
        <v>217.25</v>
      </c>
      <c r="M8894">
        <v>229</v>
      </c>
      <c r="N8894">
        <v>176</v>
      </c>
      <c r="O8894">
        <v>53</v>
      </c>
      <c r="P8894" s="13">
        <v>1.1154134222651499</v>
      </c>
      <c r="Q8894" s="13">
        <v>7.0346468398779702</v>
      </c>
      <c r="R8894" s="14">
        <v>117.034646839877</v>
      </c>
      <c r="S8894">
        <v>1</v>
      </c>
    </row>
    <row r="8895" spans="2:19" x14ac:dyDescent="0.25">
      <c r="B8895">
        <v>232.75</v>
      </c>
      <c r="C8895">
        <v>349</v>
      </c>
      <c r="D8895">
        <v>259</v>
      </c>
      <c r="E8895">
        <v>90</v>
      </c>
      <c r="F8895">
        <v>1.32</v>
      </c>
      <c r="G8895">
        <v>1</v>
      </c>
      <c r="H8895">
        <v>1</v>
      </c>
      <c r="I8895">
        <v>63</v>
      </c>
      <c r="L8895">
        <v>247.75</v>
      </c>
      <c r="M8895">
        <v>219</v>
      </c>
      <c r="N8895">
        <v>153</v>
      </c>
      <c r="O8895">
        <v>66</v>
      </c>
      <c r="P8895" s="13">
        <v>1.1697869865542201</v>
      </c>
      <c r="Q8895" s="13">
        <v>0.14732007767049601</v>
      </c>
      <c r="R8895" s="14">
        <v>78.1473200776705</v>
      </c>
      <c r="S8895">
        <v>1</v>
      </c>
    </row>
    <row r="8896" spans="2:19" x14ac:dyDescent="0.25">
      <c r="B8896">
        <v>13.25</v>
      </c>
      <c r="C8896">
        <v>0</v>
      </c>
      <c r="D8896">
        <v>0</v>
      </c>
      <c r="E8896">
        <v>0</v>
      </c>
      <c r="F8896">
        <v>2.02</v>
      </c>
      <c r="G8896">
        <v>5.75</v>
      </c>
      <c r="H8896">
        <v>0</v>
      </c>
      <c r="I8896">
        <v>0</v>
      </c>
      <c r="L8896">
        <v>192</v>
      </c>
      <c r="M8896">
        <v>358</v>
      </c>
      <c r="N8896">
        <v>244</v>
      </c>
      <c r="O8896">
        <v>114</v>
      </c>
      <c r="P8896" s="13">
        <v>1.38282819105465</v>
      </c>
      <c r="Q8896" s="13">
        <v>5.5403186915639999</v>
      </c>
      <c r="R8896" s="14">
        <v>61.540318691564003</v>
      </c>
      <c r="S8896">
        <v>1</v>
      </c>
    </row>
    <row r="8897" spans="2:19" x14ac:dyDescent="0.25">
      <c r="B8897">
        <v>195.75</v>
      </c>
      <c r="C8897">
        <v>373</v>
      </c>
      <c r="D8897">
        <v>264</v>
      </c>
      <c r="E8897">
        <v>109</v>
      </c>
      <c r="F8897">
        <v>1.22</v>
      </c>
      <c r="G8897">
        <v>6</v>
      </c>
      <c r="H8897">
        <v>1</v>
      </c>
      <c r="I8897">
        <v>58</v>
      </c>
      <c r="L8897">
        <v>56.75</v>
      </c>
      <c r="M8897">
        <v>5</v>
      </c>
      <c r="N8897">
        <v>5</v>
      </c>
      <c r="O8897">
        <v>0</v>
      </c>
      <c r="P8897" s="13">
        <v>1.8049781818973101</v>
      </c>
      <c r="Q8897" s="13">
        <v>4.1271495907434401</v>
      </c>
      <c r="R8897" s="14">
        <v>0</v>
      </c>
      <c r="S8897">
        <v>0</v>
      </c>
    </row>
    <row r="8898" spans="2:19" x14ac:dyDescent="0.25">
      <c r="B8898">
        <v>270.75</v>
      </c>
      <c r="C8898">
        <v>269</v>
      </c>
      <c r="D8898">
        <v>184</v>
      </c>
      <c r="E8898">
        <v>85</v>
      </c>
      <c r="F8898">
        <v>1.45</v>
      </c>
      <c r="G8898">
        <v>1.5</v>
      </c>
      <c r="H8898">
        <v>1</v>
      </c>
      <c r="I8898">
        <v>89.5</v>
      </c>
      <c r="L8898">
        <v>16.25</v>
      </c>
      <c r="M8898">
        <v>0</v>
      </c>
      <c r="N8898">
        <v>0</v>
      </c>
      <c r="O8898">
        <v>0</v>
      </c>
      <c r="P8898" s="13">
        <v>1.86496042522035</v>
      </c>
      <c r="Q8898" s="13">
        <v>8.3081107772320593</v>
      </c>
      <c r="R8898" s="14">
        <v>0</v>
      </c>
      <c r="S8898">
        <v>0</v>
      </c>
    </row>
    <row r="8899" spans="2:19" x14ac:dyDescent="0.25">
      <c r="B8899">
        <v>260.25</v>
      </c>
      <c r="C8899">
        <v>334</v>
      </c>
      <c r="D8899">
        <v>249</v>
      </c>
      <c r="E8899">
        <v>85</v>
      </c>
      <c r="F8899">
        <v>1.24</v>
      </c>
      <c r="G8899">
        <v>1.5</v>
      </c>
      <c r="H8899">
        <v>1</v>
      </c>
      <c r="I8899">
        <v>70.5</v>
      </c>
      <c r="L8899">
        <v>20.25</v>
      </c>
      <c r="M8899">
        <v>0</v>
      </c>
      <c r="N8899">
        <v>0</v>
      </c>
      <c r="O8899">
        <v>0</v>
      </c>
      <c r="P8899" s="13">
        <v>1.7456865017777501</v>
      </c>
      <c r="Q8899" s="13">
        <v>1.17645766542504</v>
      </c>
      <c r="R8899" s="14">
        <v>0</v>
      </c>
      <c r="S8899">
        <v>0</v>
      </c>
    </row>
    <row r="8900" spans="2:19" x14ac:dyDescent="0.25">
      <c r="B8900">
        <v>178.5</v>
      </c>
      <c r="C8900">
        <v>307</v>
      </c>
      <c r="D8900">
        <v>219</v>
      </c>
      <c r="E8900">
        <v>88</v>
      </c>
      <c r="F8900">
        <v>1.3</v>
      </c>
      <c r="G8900">
        <v>5</v>
      </c>
      <c r="H8900">
        <v>1</v>
      </c>
      <c r="I8900">
        <v>64</v>
      </c>
      <c r="L8900">
        <v>30.25</v>
      </c>
      <c r="M8900">
        <v>2</v>
      </c>
      <c r="N8900">
        <v>2</v>
      </c>
      <c r="O8900">
        <v>0</v>
      </c>
      <c r="P8900" s="13">
        <v>1.75901938013306</v>
      </c>
      <c r="Q8900" s="13">
        <v>0.12936758033349699</v>
      </c>
      <c r="R8900" s="14">
        <v>0</v>
      </c>
      <c r="S8900">
        <v>0</v>
      </c>
    </row>
    <row r="8901" spans="2:19" x14ac:dyDescent="0.25">
      <c r="B8901">
        <v>19.75</v>
      </c>
      <c r="C8901">
        <v>0</v>
      </c>
      <c r="D8901">
        <v>0</v>
      </c>
      <c r="E8901">
        <v>0</v>
      </c>
      <c r="F8901">
        <v>1.6</v>
      </c>
      <c r="G8901">
        <v>8.75</v>
      </c>
      <c r="H8901">
        <v>0</v>
      </c>
      <c r="I8901">
        <v>0</v>
      </c>
      <c r="L8901">
        <v>271.5</v>
      </c>
      <c r="M8901">
        <v>360</v>
      </c>
      <c r="N8901">
        <v>253</v>
      </c>
      <c r="O8901">
        <v>107</v>
      </c>
      <c r="P8901" s="13">
        <v>1.3946452031966501</v>
      </c>
      <c r="Q8901" s="13">
        <v>3.4282547516152801</v>
      </c>
      <c r="R8901" s="14">
        <v>75.428254751615199</v>
      </c>
      <c r="S8901">
        <v>1</v>
      </c>
    </row>
    <row r="8902" spans="2:19" x14ac:dyDescent="0.25">
      <c r="B8902">
        <v>21.75</v>
      </c>
      <c r="C8902">
        <v>1</v>
      </c>
      <c r="D8902">
        <v>1</v>
      </c>
      <c r="E8902">
        <v>0</v>
      </c>
      <c r="F8902">
        <v>1.89</v>
      </c>
      <c r="G8902">
        <v>0.25</v>
      </c>
      <c r="H8902">
        <v>0</v>
      </c>
      <c r="I8902">
        <v>0</v>
      </c>
      <c r="L8902">
        <v>345.25</v>
      </c>
      <c r="M8902">
        <v>263</v>
      </c>
      <c r="N8902">
        <v>204</v>
      </c>
      <c r="O8902">
        <v>59</v>
      </c>
      <c r="P8902" s="13">
        <v>1.13904718824081</v>
      </c>
      <c r="Q8902" s="13">
        <v>5.5044180245590199E-2</v>
      </c>
      <c r="R8902" s="14">
        <v>199.05504418024501</v>
      </c>
      <c r="S8902">
        <v>1</v>
      </c>
    </row>
    <row r="8903" spans="2:19" x14ac:dyDescent="0.25">
      <c r="B8903">
        <v>16.25</v>
      </c>
      <c r="C8903">
        <v>0</v>
      </c>
      <c r="D8903">
        <v>0</v>
      </c>
      <c r="E8903">
        <v>0</v>
      </c>
      <c r="F8903">
        <v>2.13</v>
      </c>
      <c r="G8903">
        <v>0.5</v>
      </c>
      <c r="H8903">
        <v>0</v>
      </c>
      <c r="I8903">
        <v>0</v>
      </c>
      <c r="L8903">
        <v>225.5</v>
      </c>
      <c r="M8903">
        <v>433</v>
      </c>
      <c r="N8903">
        <v>306</v>
      </c>
      <c r="O8903">
        <v>127</v>
      </c>
      <c r="P8903" s="13">
        <v>1.07738741778692</v>
      </c>
      <c r="Q8903" s="13">
        <v>10.549565267461601</v>
      </c>
      <c r="R8903" s="14">
        <v>89.549565267461603</v>
      </c>
      <c r="S8903">
        <v>1</v>
      </c>
    </row>
    <row r="8904" spans="2:19" x14ac:dyDescent="0.25">
      <c r="B8904">
        <v>223</v>
      </c>
      <c r="C8904">
        <v>324</v>
      </c>
      <c r="D8904">
        <v>251</v>
      </c>
      <c r="E8904">
        <v>73</v>
      </c>
      <c r="F8904">
        <v>1.25</v>
      </c>
      <c r="G8904">
        <v>2.25</v>
      </c>
      <c r="H8904">
        <v>1</v>
      </c>
      <c r="I8904">
        <v>62.25</v>
      </c>
      <c r="L8904">
        <v>254.75</v>
      </c>
      <c r="M8904">
        <v>183</v>
      </c>
      <c r="N8904">
        <v>139</v>
      </c>
      <c r="O8904">
        <v>44</v>
      </c>
      <c r="P8904" s="13">
        <v>1.3338822258202301</v>
      </c>
      <c r="Q8904" s="13">
        <v>1.5141602545625299</v>
      </c>
      <c r="R8904" s="14">
        <v>85.514160254562498</v>
      </c>
      <c r="S8904">
        <v>1</v>
      </c>
    </row>
    <row r="8905" spans="2:19" x14ac:dyDescent="0.25">
      <c r="B8905">
        <v>22.75</v>
      </c>
      <c r="C8905">
        <v>1</v>
      </c>
      <c r="D8905">
        <v>1</v>
      </c>
      <c r="E8905">
        <v>0</v>
      </c>
      <c r="F8905">
        <v>1.83</v>
      </c>
      <c r="G8905">
        <v>8</v>
      </c>
      <c r="H8905">
        <v>0</v>
      </c>
      <c r="I8905">
        <v>0</v>
      </c>
      <c r="L8905">
        <v>324.5</v>
      </c>
      <c r="M8905">
        <v>320</v>
      </c>
      <c r="N8905">
        <v>224</v>
      </c>
      <c r="O8905">
        <v>96</v>
      </c>
      <c r="P8905" s="13">
        <v>1.41335604812587</v>
      </c>
      <c r="Q8905" s="13">
        <v>5.9675765461019203</v>
      </c>
      <c r="R8905" s="14">
        <v>71.967576546101895</v>
      </c>
      <c r="S8905">
        <v>1</v>
      </c>
    </row>
    <row r="8906" spans="2:19" x14ac:dyDescent="0.25">
      <c r="B8906">
        <v>247.5</v>
      </c>
      <c r="C8906">
        <v>333</v>
      </c>
      <c r="D8906">
        <v>223</v>
      </c>
      <c r="E8906">
        <v>110</v>
      </c>
      <c r="F8906">
        <v>1.24</v>
      </c>
      <c r="G8906">
        <v>5</v>
      </c>
      <c r="H8906">
        <v>1</v>
      </c>
      <c r="I8906">
        <v>88</v>
      </c>
      <c r="L8906">
        <v>199</v>
      </c>
      <c r="M8906">
        <v>280</v>
      </c>
      <c r="N8906">
        <v>209</v>
      </c>
      <c r="O8906">
        <v>71</v>
      </c>
      <c r="P8906" s="13">
        <v>1.3283493753133</v>
      </c>
      <c r="Q8906" s="13">
        <v>0.54035599428835202</v>
      </c>
      <c r="R8906" s="14">
        <v>68.540355994288305</v>
      </c>
      <c r="S8906">
        <v>1</v>
      </c>
    </row>
    <row r="8907" spans="2:19" x14ac:dyDescent="0.25">
      <c r="B8907">
        <v>14.5</v>
      </c>
      <c r="C8907">
        <v>0</v>
      </c>
      <c r="D8907">
        <v>0</v>
      </c>
      <c r="E8907">
        <v>0</v>
      </c>
      <c r="F8907">
        <v>1.79</v>
      </c>
      <c r="G8907">
        <v>0.5</v>
      </c>
      <c r="H8907">
        <v>0</v>
      </c>
      <c r="I8907">
        <v>0</v>
      </c>
      <c r="L8907">
        <v>251.75</v>
      </c>
      <c r="M8907">
        <v>208</v>
      </c>
      <c r="N8907">
        <v>148</v>
      </c>
      <c r="O8907">
        <v>60</v>
      </c>
      <c r="P8907" s="13">
        <v>1.1634443981631</v>
      </c>
      <c r="Q8907" s="13">
        <v>5.1778684809490603</v>
      </c>
      <c r="R8907" s="14">
        <v>130.177868480949</v>
      </c>
      <c r="S8907">
        <v>1</v>
      </c>
    </row>
    <row r="8908" spans="2:19" x14ac:dyDescent="0.25">
      <c r="B8908">
        <v>25</v>
      </c>
      <c r="C8908">
        <v>0</v>
      </c>
      <c r="D8908">
        <v>0</v>
      </c>
      <c r="E8908">
        <v>0</v>
      </c>
      <c r="F8908">
        <v>2.14</v>
      </c>
      <c r="G8908">
        <v>2.5</v>
      </c>
      <c r="H8908">
        <v>0</v>
      </c>
      <c r="I8908">
        <v>0</v>
      </c>
      <c r="L8908">
        <v>325.75</v>
      </c>
      <c r="M8908">
        <v>388</v>
      </c>
      <c r="N8908">
        <v>264</v>
      </c>
      <c r="O8908">
        <v>124</v>
      </c>
      <c r="P8908" s="13">
        <v>1.1788597985923599</v>
      </c>
      <c r="Q8908" s="13">
        <v>0.72438836018623398</v>
      </c>
      <c r="R8908" s="14">
        <v>86.724388360186197</v>
      </c>
      <c r="S8908">
        <v>1</v>
      </c>
    </row>
    <row r="8909" spans="2:19" x14ac:dyDescent="0.25">
      <c r="B8909">
        <v>39.25</v>
      </c>
      <c r="C8909">
        <v>5</v>
      </c>
      <c r="D8909">
        <v>4</v>
      </c>
      <c r="E8909">
        <v>1</v>
      </c>
      <c r="F8909">
        <v>2.08</v>
      </c>
      <c r="G8909">
        <v>1</v>
      </c>
      <c r="H8909">
        <v>0</v>
      </c>
      <c r="I8909">
        <v>0</v>
      </c>
      <c r="L8909">
        <v>196.5</v>
      </c>
      <c r="M8909">
        <v>226</v>
      </c>
      <c r="N8909">
        <v>161</v>
      </c>
      <c r="O8909">
        <v>65</v>
      </c>
      <c r="P8909" s="13">
        <v>1.15084889860705</v>
      </c>
      <c r="Q8909" s="13">
        <v>10.509261080634399</v>
      </c>
      <c r="R8909" s="14">
        <v>115.509261080634</v>
      </c>
      <c r="S8909">
        <v>1</v>
      </c>
    </row>
    <row r="8910" spans="2:19" x14ac:dyDescent="0.25">
      <c r="B8910">
        <v>14.75</v>
      </c>
      <c r="C8910">
        <v>0</v>
      </c>
      <c r="D8910">
        <v>0</v>
      </c>
      <c r="E8910">
        <v>0</v>
      </c>
      <c r="F8910">
        <v>2.02</v>
      </c>
      <c r="G8910">
        <v>2.75</v>
      </c>
      <c r="H8910">
        <v>0</v>
      </c>
      <c r="I8910">
        <v>0</v>
      </c>
      <c r="L8910">
        <v>382.5</v>
      </c>
      <c r="M8910">
        <v>308</v>
      </c>
      <c r="N8910">
        <v>226</v>
      </c>
      <c r="O8910">
        <v>82</v>
      </c>
      <c r="P8910" s="13">
        <v>1.36679378913486</v>
      </c>
      <c r="Q8910" s="13">
        <v>3.3031248778989002</v>
      </c>
      <c r="R8910" s="14">
        <v>89.303124877898895</v>
      </c>
      <c r="S8910">
        <v>1</v>
      </c>
    </row>
    <row r="8911" spans="2:19" x14ac:dyDescent="0.25">
      <c r="B8911">
        <v>8</v>
      </c>
      <c r="C8911">
        <v>0</v>
      </c>
      <c r="D8911">
        <v>0</v>
      </c>
      <c r="E8911">
        <v>0</v>
      </c>
      <c r="F8911">
        <v>2.37</v>
      </c>
      <c r="G8911">
        <v>4.5</v>
      </c>
      <c r="H8911">
        <v>0</v>
      </c>
      <c r="I8911">
        <v>0</v>
      </c>
      <c r="L8911">
        <v>274.5</v>
      </c>
      <c r="M8911">
        <v>284</v>
      </c>
      <c r="N8911">
        <v>210</v>
      </c>
      <c r="O8911">
        <v>74</v>
      </c>
      <c r="P8911" s="13">
        <v>1.0554050294848001</v>
      </c>
      <c r="Q8911" s="13">
        <v>0.993932008361328</v>
      </c>
      <c r="R8911" s="14">
        <v>173.99393200836101</v>
      </c>
      <c r="S8911">
        <v>1</v>
      </c>
    </row>
    <row r="8912" spans="2:19" x14ac:dyDescent="0.25">
      <c r="B8912">
        <v>258</v>
      </c>
      <c r="C8912">
        <v>323</v>
      </c>
      <c r="D8912">
        <v>232</v>
      </c>
      <c r="E8912">
        <v>91</v>
      </c>
      <c r="F8912">
        <v>1.34</v>
      </c>
      <c r="G8912">
        <v>2.75</v>
      </c>
      <c r="H8912">
        <v>1</v>
      </c>
      <c r="I8912">
        <v>86.75</v>
      </c>
      <c r="L8912">
        <v>325.75</v>
      </c>
      <c r="M8912">
        <v>431</v>
      </c>
      <c r="N8912">
        <v>297</v>
      </c>
      <c r="O8912">
        <v>134</v>
      </c>
      <c r="P8912" s="13">
        <v>1.12800905656205</v>
      </c>
      <c r="Q8912" s="13">
        <v>8.2186620150012502</v>
      </c>
      <c r="R8912" s="14">
        <v>106.218662015001</v>
      </c>
      <c r="S8912">
        <v>1</v>
      </c>
    </row>
    <row r="8913" spans="2:19" x14ac:dyDescent="0.25">
      <c r="B8913">
        <v>262.5</v>
      </c>
      <c r="C8913">
        <v>372</v>
      </c>
      <c r="D8913">
        <v>263</v>
      </c>
      <c r="E8913">
        <v>109</v>
      </c>
      <c r="F8913">
        <v>1.31</v>
      </c>
      <c r="G8913">
        <v>1.75</v>
      </c>
      <c r="H8913">
        <v>1</v>
      </c>
      <c r="I8913">
        <v>57.75</v>
      </c>
      <c r="L8913">
        <v>17.5</v>
      </c>
      <c r="M8913">
        <v>0</v>
      </c>
      <c r="N8913">
        <v>0</v>
      </c>
      <c r="O8913">
        <v>0</v>
      </c>
      <c r="P8913" s="13">
        <v>1.8491059334579101</v>
      </c>
      <c r="Q8913" s="13">
        <v>6.1473598968414702</v>
      </c>
      <c r="R8913" s="14">
        <v>0</v>
      </c>
      <c r="S8913">
        <v>0</v>
      </c>
    </row>
    <row r="8914" spans="2:19" x14ac:dyDescent="0.25">
      <c r="B8914">
        <v>229.75</v>
      </c>
      <c r="C8914">
        <v>371</v>
      </c>
      <c r="D8914">
        <v>271</v>
      </c>
      <c r="E8914">
        <v>100</v>
      </c>
      <c r="F8914">
        <v>1.1000000000000001</v>
      </c>
      <c r="G8914">
        <v>11</v>
      </c>
      <c r="H8914">
        <v>1</v>
      </c>
      <c r="I8914">
        <v>78</v>
      </c>
      <c r="L8914">
        <v>210.75</v>
      </c>
      <c r="M8914">
        <v>315</v>
      </c>
      <c r="N8914">
        <v>233</v>
      </c>
      <c r="O8914">
        <v>82</v>
      </c>
      <c r="P8914" s="13">
        <v>1.34220190368408</v>
      </c>
      <c r="Q8914" s="13">
        <v>1.3973093460009101</v>
      </c>
      <c r="R8914" s="14">
        <v>87.397309346000895</v>
      </c>
      <c r="S8914">
        <v>1</v>
      </c>
    </row>
    <row r="8915" spans="2:19" x14ac:dyDescent="0.25">
      <c r="B8915">
        <v>230.75</v>
      </c>
      <c r="C8915">
        <v>223</v>
      </c>
      <c r="D8915">
        <v>144</v>
      </c>
      <c r="E8915">
        <v>79</v>
      </c>
      <c r="F8915">
        <v>1.48</v>
      </c>
      <c r="G8915">
        <v>0.5</v>
      </c>
      <c r="H8915">
        <v>1</v>
      </c>
      <c r="I8915">
        <v>78.5</v>
      </c>
      <c r="L8915">
        <v>327.25</v>
      </c>
      <c r="M8915">
        <v>302</v>
      </c>
      <c r="N8915">
        <v>213</v>
      </c>
      <c r="O8915">
        <v>89</v>
      </c>
      <c r="P8915" s="13">
        <v>1.44143596908977</v>
      </c>
      <c r="Q8915" s="13">
        <v>7.0394908507199201</v>
      </c>
      <c r="R8915" s="14">
        <v>77.039490850719901</v>
      </c>
      <c r="S8915">
        <v>1</v>
      </c>
    </row>
    <row r="8916" spans="2:19" x14ac:dyDescent="0.25">
      <c r="B8916">
        <v>318</v>
      </c>
      <c r="C8916">
        <v>371</v>
      </c>
      <c r="D8916">
        <v>251</v>
      </c>
      <c r="E8916">
        <v>120</v>
      </c>
      <c r="F8916">
        <v>1.25</v>
      </c>
      <c r="G8916">
        <v>3.25</v>
      </c>
      <c r="H8916">
        <v>1</v>
      </c>
      <c r="I8916">
        <v>77.25</v>
      </c>
      <c r="L8916">
        <v>15.5</v>
      </c>
      <c r="M8916">
        <v>0</v>
      </c>
      <c r="N8916">
        <v>0</v>
      </c>
      <c r="O8916">
        <v>0</v>
      </c>
      <c r="P8916" s="13">
        <v>1.80496547606641</v>
      </c>
      <c r="Q8916" s="13">
        <v>3.0600259986365099</v>
      </c>
      <c r="R8916" s="14">
        <v>0</v>
      </c>
      <c r="S8916">
        <v>0</v>
      </c>
    </row>
    <row r="8917" spans="2:19" x14ac:dyDescent="0.25">
      <c r="B8917">
        <v>36</v>
      </c>
      <c r="C8917">
        <v>1</v>
      </c>
      <c r="D8917">
        <v>0</v>
      </c>
      <c r="E8917">
        <v>1</v>
      </c>
      <c r="F8917">
        <v>2.38</v>
      </c>
      <c r="G8917">
        <v>5.25</v>
      </c>
      <c r="H8917">
        <v>0</v>
      </c>
      <c r="I8917">
        <v>0</v>
      </c>
      <c r="L8917">
        <v>239.5</v>
      </c>
      <c r="M8917">
        <v>405</v>
      </c>
      <c r="N8917">
        <v>277</v>
      </c>
      <c r="O8917">
        <v>128</v>
      </c>
      <c r="P8917" s="13">
        <v>1.30283291119981</v>
      </c>
      <c r="Q8917" s="13">
        <v>9.5593061715554501</v>
      </c>
      <c r="R8917" s="14">
        <v>76.559306171555406</v>
      </c>
      <c r="S8917">
        <v>1</v>
      </c>
    </row>
    <row r="8918" spans="2:19" x14ac:dyDescent="0.25">
      <c r="B8918">
        <v>226.25</v>
      </c>
      <c r="C8918">
        <v>203</v>
      </c>
      <c r="D8918">
        <v>158</v>
      </c>
      <c r="E8918">
        <v>45</v>
      </c>
      <c r="F8918">
        <v>1.31</v>
      </c>
      <c r="G8918">
        <v>1</v>
      </c>
      <c r="H8918">
        <v>1</v>
      </c>
      <c r="I8918">
        <v>79</v>
      </c>
      <c r="L8918">
        <v>213.75</v>
      </c>
      <c r="M8918">
        <v>201</v>
      </c>
      <c r="N8918">
        <v>146</v>
      </c>
      <c r="O8918">
        <v>55</v>
      </c>
      <c r="P8918" s="13">
        <v>1.12855493762488</v>
      </c>
      <c r="Q8918" s="13">
        <v>1.81047878582141</v>
      </c>
      <c r="R8918" s="14">
        <v>140.810478785821</v>
      </c>
      <c r="S8918">
        <v>1</v>
      </c>
    </row>
    <row r="8919" spans="2:19" x14ac:dyDescent="0.25">
      <c r="B8919">
        <v>52.25</v>
      </c>
      <c r="C8919">
        <v>5</v>
      </c>
      <c r="D8919">
        <v>4</v>
      </c>
      <c r="E8919">
        <v>1</v>
      </c>
      <c r="F8919">
        <v>1.67</v>
      </c>
      <c r="G8919">
        <v>5</v>
      </c>
      <c r="H8919">
        <v>0</v>
      </c>
      <c r="I8919">
        <v>0</v>
      </c>
      <c r="L8919">
        <v>44</v>
      </c>
      <c r="M8919">
        <v>3</v>
      </c>
      <c r="N8919">
        <v>2</v>
      </c>
      <c r="O8919">
        <v>1</v>
      </c>
      <c r="P8919" s="13">
        <v>2.3374862886498802</v>
      </c>
      <c r="Q8919" s="13">
        <v>2.8362327887135699</v>
      </c>
      <c r="R8919" s="14">
        <v>0</v>
      </c>
      <c r="S8919">
        <v>0</v>
      </c>
    </row>
    <row r="8920" spans="2:19" x14ac:dyDescent="0.25">
      <c r="B8920">
        <v>230.75</v>
      </c>
      <c r="C8920">
        <v>440</v>
      </c>
      <c r="D8920">
        <v>304</v>
      </c>
      <c r="E8920">
        <v>136</v>
      </c>
      <c r="F8920">
        <v>1.08</v>
      </c>
      <c r="G8920">
        <v>3.5</v>
      </c>
      <c r="H8920">
        <v>1</v>
      </c>
      <c r="I8920">
        <v>83.5</v>
      </c>
      <c r="L8920">
        <v>23.75</v>
      </c>
      <c r="M8920">
        <v>1</v>
      </c>
      <c r="N8920">
        <v>1</v>
      </c>
      <c r="O8920">
        <v>0</v>
      </c>
      <c r="P8920" s="13">
        <v>2.3926734222032602</v>
      </c>
      <c r="Q8920" s="13">
        <v>2.6375630082168602</v>
      </c>
      <c r="R8920" s="14">
        <v>0</v>
      </c>
      <c r="S8920">
        <v>0</v>
      </c>
    </row>
    <row r="8921" spans="2:19" x14ac:dyDescent="0.25">
      <c r="B8921">
        <v>209</v>
      </c>
      <c r="C8921">
        <v>248</v>
      </c>
      <c r="D8921">
        <v>176</v>
      </c>
      <c r="E8921">
        <v>72</v>
      </c>
      <c r="F8921">
        <v>1.28</v>
      </c>
      <c r="G8921">
        <v>5.75</v>
      </c>
      <c r="H8921">
        <v>1</v>
      </c>
      <c r="I8921">
        <v>70.75</v>
      </c>
      <c r="L8921">
        <v>299.75</v>
      </c>
      <c r="M8921">
        <v>214</v>
      </c>
      <c r="N8921">
        <v>141</v>
      </c>
      <c r="O8921">
        <v>73</v>
      </c>
      <c r="P8921" s="13">
        <v>1.56040303662494</v>
      </c>
      <c r="Q8921" s="13">
        <v>0.45289693506092299</v>
      </c>
      <c r="R8921" s="14">
        <v>84.452896935060906</v>
      </c>
      <c r="S8921">
        <v>1</v>
      </c>
    </row>
    <row r="8922" spans="2:19" x14ac:dyDescent="0.25">
      <c r="B8922">
        <v>18</v>
      </c>
      <c r="C8922">
        <v>1</v>
      </c>
      <c r="D8922">
        <v>1</v>
      </c>
      <c r="E8922">
        <v>0</v>
      </c>
      <c r="F8922">
        <v>1.55</v>
      </c>
      <c r="G8922">
        <v>0.75</v>
      </c>
      <c r="H8922">
        <v>0</v>
      </c>
      <c r="I8922">
        <v>0</v>
      </c>
      <c r="L8922">
        <v>215</v>
      </c>
      <c r="M8922">
        <v>192</v>
      </c>
      <c r="N8922">
        <v>139</v>
      </c>
      <c r="O8922">
        <v>53</v>
      </c>
      <c r="P8922" s="13">
        <v>1.2201879727439899</v>
      </c>
      <c r="Q8922" s="13">
        <v>2.39921314457919</v>
      </c>
      <c r="R8922" s="14">
        <v>142.39921314457899</v>
      </c>
      <c r="S8922">
        <v>1</v>
      </c>
    </row>
    <row r="8923" spans="2:19" x14ac:dyDescent="0.25">
      <c r="B8923">
        <v>178.25</v>
      </c>
      <c r="C8923">
        <v>157</v>
      </c>
      <c r="D8923">
        <v>109</v>
      </c>
      <c r="E8923">
        <v>48</v>
      </c>
      <c r="F8923">
        <v>1.29</v>
      </c>
      <c r="G8923">
        <v>3.25</v>
      </c>
      <c r="H8923">
        <v>1</v>
      </c>
      <c r="I8923">
        <v>113.25</v>
      </c>
      <c r="L8923">
        <v>391.25</v>
      </c>
      <c r="M8923">
        <v>361</v>
      </c>
      <c r="N8923">
        <v>257</v>
      </c>
      <c r="O8923">
        <v>104</v>
      </c>
      <c r="P8923" s="13">
        <v>1.29512314207864</v>
      </c>
      <c r="Q8923" s="13">
        <v>1.4192871121749</v>
      </c>
      <c r="R8923" s="14">
        <v>62.419287112174899</v>
      </c>
      <c r="S8923">
        <v>1</v>
      </c>
    </row>
    <row r="8924" spans="2:19" x14ac:dyDescent="0.25">
      <c r="B8924">
        <v>61.25</v>
      </c>
      <c r="C8924">
        <v>12</v>
      </c>
      <c r="D8924">
        <v>10</v>
      </c>
      <c r="E8924">
        <v>2</v>
      </c>
      <c r="F8924">
        <v>1.65</v>
      </c>
      <c r="G8924">
        <v>0.5</v>
      </c>
      <c r="H8924">
        <v>0</v>
      </c>
      <c r="I8924">
        <v>0</v>
      </c>
      <c r="L8924">
        <v>2.25</v>
      </c>
      <c r="M8924">
        <v>0</v>
      </c>
      <c r="N8924">
        <v>0</v>
      </c>
      <c r="O8924">
        <v>0</v>
      </c>
      <c r="P8924" s="13">
        <v>2.4872507310812599</v>
      </c>
      <c r="Q8924" s="13">
        <v>4.05010806815151</v>
      </c>
      <c r="R8924" s="14">
        <v>0</v>
      </c>
      <c r="S8924">
        <v>0</v>
      </c>
    </row>
    <row r="8925" spans="2:19" x14ac:dyDescent="0.25">
      <c r="B8925">
        <v>208.5</v>
      </c>
      <c r="C8925">
        <v>226</v>
      </c>
      <c r="D8925">
        <v>163</v>
      </c>
      <c r="E8925">
        <v>63</v>
      </c>
      <c r="F8925">
        <v>1.37</v>
      </c>
      <c r="G8925">
        <v>1.5</v>
      </c>
      <c r="H8925">
        <v>1</v>
      </c>
      <c r="I8925">
        <v>103.5</v>
      </c>
      <c r="L8925">
        <v>277.5</v>
      </c>
      <c r="M8925">
        <v>398</v>
      </c>
      <c r="N8925">
        <v>280</v>
      </c>
      <c r="O8925">
        <v>118</v>
      </c>
      <c r="P8925" s="13">
        <v>1.1785643278462401</v>
      </c>
      <c r="Q8925" s="13">
        <v>1.6959509731828399</v>
      </c>
      <c r="R8925" s="14">
        <v>66.695950973182804</v>
      </c>
      <c r="S8925">
        <v>1</v>
      </c>
    </row>
    <row r="8926" spans="2:19" x14ac:dyDescent="0.25">
      <c r="B8926">
        <v>236.5</v>
      </c>
      <c r="C8926">
        <v>345</v>
      </c>
      <c r="D8926">
        <v>259</v>
      </c>
      <c r="E8926">
        <v>86</v>
      </c>
      <c r="F8926">
        <v>1.35</v>
      </c>
      <c r="G8926">
        <v>3.5</v>
      </c>
      <c r="H8926">
        <v>1</v>
      </c>
      <c r="I8926">
        <v>88.5</v>
      </c>
      <c r="L8926">
        <v>29</v>
      </c>
      <c r="M8926">
        <v>1</v>
      </c>
      <c r="N8926">
        <v>0</v>
      </c>
      <c r="O8926">
        <v>1</v>
      </c>
      <c r="P8926" s="13">
        <v>1.8970659853482199</v>
      </c>
      <c r="Q8926" s="13">
        <v>2.9713416671857802</v>
      </c>
      <c r="R8926" s="14">
        <v>0</v>
      </c>
      <c r="S8926">
        <v>0</v>
      </c>
    </row>
    <row r="8927" spans="2:19" x14ac:dyDescent="0.25">
      <c r="B8927">
        <v>250</v>
      </c>
      <c r="C8927">
        <v>328</v>
      </c>
      <c r="D8927">
        <v>232</v>
      </c>
      <c r="E8927">
        <v>96</v>
      </c>
      <c r="F8927">
        <v>1.1599999999999999</v>
      </c>
      <c r="G8927">
        <v>9.5</v>
      </c>
      <c r="H8927">
        <v>1</v>
      </c>
      <c r="I8927">
        <v>73.5</v>
      </c>
      <c r="L8927">
        <v>10.25</v>
      </c>
      <c r="M8927">
        <v>0</v>
      </c>
      <c r="N8927">
        <v>0</v>
      </c>
      <c r="O8927">
        <v>0</v>
      </c>
      <c r="P8927" s="13">
        <v>2.3551039282009598</v>
      </c>
      <c r="Q8927" s="13">
        <v>0.555775783455836</v>
      </c>
      <c r="R8927" s="14">
        <v>0</v>
      </c>
      <c r="S8927">
        <v>0</v>
      </c>
    </row>
    <row r="8928" spans="2:19" x14ac:dyDescent="0.25">
      <c r="B8928">
        <v>294.25</v>
      </c>
      <c r="C8928">
        <v>337</v>
      </c>
      <c r="D8928">
        <v>236</v>
      </c>
      <c r="E8928">
        <v>101</v>
      </c>
      <c r="F8928">
        <v>1.49</v>
      </c>
      <c r="G8928">
        <v>0.5</v>
      </c>
      <c r="H8928">
        <v>1</v>
      </c>
      <c r="I8928">
        <v>56.5</v>
      </c>
      <c r="L8928">
        <v>29</v>
      </c>
      <c r="M8928">
        <v>1</v>
      </c>
      <c r="N8928">
        <v>1</v>
      </c>
      <c r="O8928">
        <v>0</v>
      </c>
      <c r="P8928" s="13">
        <v>1.53706841025647</v>
      </c>
      <c r="Q8928" s="13">
        <v>3.3265263786714501</v>
      </c>
      <c r="R8928" s="14">
        <v>0</v>
      </c>
      <c r="S8928">
        <v>0</v>
      </c>
    </row>
    <row r="8929" spans="2:19" x14ac:dyDescent="0.25">
      <c r="B8929">
        <v>162.75</v>
      </c>
      <c r="C8929">
        <v>236</v>
      </c>
      <c r="D8929">
        <v>173</v>
      </c>
      <c r="E8929">
        <v>63</v>
      </c>
      <c r="F8929">
        <v>1.47</v>
      </c>
      <c r="G8929">
        <v>0</v>
      </c>
      <c r="H8929">
        <v>1</v>
      </c>
      <c r="I8929">
        <v>55</v>
      </c>
      <c r="L8929">
        <v>28.25</v>
      </c>
      <c r="M8929">
        <v>0</v>
      </c>
      <c r="N8929">
        <v>0</v>
      </c>
      <c r="O8929">
        <v>0</v>
      </c>
      <c r="P8929" s="13">
        <v>2.2810280213195901</v>
      </c>
      <c r="Q8929" s="13">
        <v>7.39144771169215</v>
      </c>
      <c r="R8929" s="14">
        <v>0</v>
      </c>
      <c r="S8929">
        <v>0</v>
      </c>
    </row>
    <row r="8930" spans="2:19" x14ac:dyDescent="0.25">
      <c r="B8930">
        <v>248</v>
      </c>
      <c r="C8930">
        <v>282</v>
      </c>
      <c r="D8930">
        <v>190</v>
      </c>
      <c r="E8930">
        <v>92</v>
      </c>
      <c r="F8930">
        <v>1.37</v>
      </c>
      <c r="G8930">
        <v>0.75</v>
      </c>
      <c r="H8930">
        <v>1</v>
      </c>
      <c r="I8930">
        <v>57.75</v>
      </c>
      <c r="L8930">
        <v>12.25</v>
      </c>
      <c r="M8930">
        <v>0</v>
      </c>
      <c r="N8930">
        <v>0</v>
      </c>
      <c r="O8930">
        <v>0</v>
      </c>
      <c r="P8930" s="13">
        <v>1.5533078049600699</v>
      </c>
      <c r="Q8930" s="13">
        <v>1.2460534760931801</v>
      </c>
      <c r="R8930" s="14">
        <v>0</v>
      </c>
      <c r="S8930">
        <v>0</v>
      </c>
    </row>
    <row r="8931" spans="2:19" x14ac:dyDescent="0.25">
      <c r="B8931">
        <v>8.25</v>
      </c>
      <c r="C8931">
        <v>0</v>
      </c>
      <c r="D8931">
        <v>0</v>
      </c>
      <c r="E8931">
        <v>0</v>
      </c>
      <c r="F8931">
        <v>2.2999999999999998</v>
      </c>
      <c r="G8931">
        <v>7.75</v>
      </c>
      <c r="H8931">
        <v>0</v>
      </c>
      <c r="I8931">
        <v>0</v>
      </c>
      <c r="L8931">
        <v>364.75</v>
      </c>
      <c r="M8931">
        <v>248</v>
      </c>
      <c r="N8931">
        <v>173</v>
      </c>
      <c r="O8931">
        <v>75</v>
      </c>
      <c r="P8931" s="13">
        <v>1.5836146211150599</v>
      </c>
      <c r="Q8931" s="13">
        <v>1.1796280999292901</v>
      </c>
      <c r="R8931" s="14">
        <v>79.179628099929204</v>
      </c>
      <c r="S8931">
        <v>1</v>
      </c>
    </row>
    <row r="8932" spans="2:19" x14ac:dyDescent="0.25">
      <c r="B8932">
        <v>202.75</v>
      </c>
      <c r="C8932">
        <v>215</v>
      </c>
      <c r="D8932">
        <v>152</v>
      </c>
      <c r="E8932">
        <v>63</v>
      </c>
      <c r="F8932">
        <v>1.21</v>
      </c>
      <c r="G8932">
        <v>7.5</v>
      </c>
      <c r="H8932">
        <v>1</v>
      </c>
      <c r="I8932">
        <v>65.5</v>
      </c>
      <c r="L8932">
        <v>8.75</v>
      </c>
      <c r="M8932">
        <v>0</v>
      </c>
      <c r="N8932">
        <v>0</v>
      </c>
      <c r="O8932">
        <v>0</v>
      </c>
      <c r="P8932" s="13">
        <v>2.4325736934919902</v>
      </c>
      <c r="Q8932" s="13">
        <v>2.3074197783429899</v>
      </c>
      <c r="R8932" s="14">
        <v>0</v>
      </c>
      <c r="S8932">
        <v>0</v>
      </c>
    </row>
    <row r="8933" spans="2:19" x14ac:dyDescent="0.25">
      <c r="B8933">
        <v>235.25</v>
      </c>
      <c r="C8933">
        <v>402</v>
      </c>
      <c r="D8933">
        <v>283</v>
      </c>
      <c r="E8933">
        <v>119</v>
      </c>
      <c r="F8933">
        <v>1.26</v>
      </c>
      <c r="G8933">
        <v>4.25</v>
      </c>
      <c r="H8933">
        <v>1</v>
      </c>
      <c r="I8933">
        <v>72.25</v>
      </c>
      <c r="L8933">
        <v>275.5</v>
      </c>
      <c r="M8933">
        <v>255</v>
      </c>
      <c r="N8933">
        <v>178</v>
      </c>
      <c r="O8933">
        <v>77</v>
      </c>
      <c r="P8933" s="13">
        <v>1.0755695446281801</v>
      </c>
      <c r="Q8933" s="13">
        <v>13.2328154693021</v>
      </c>
      <c r="R8933" s="14">
        <v>108.232815469302</v>
      </c>
      <c r="S8933">
        <v>1</v>
      </c>
    </row>
    <row r="8934" spans="2:19" x14ac:dyDescent="0.25">
      <c r="B8934">
        <v>195</v>
      </c>
      <c r="C8934">
        <v>539</v>
      </c>
      <c r="D8934">
        <v>363</v>
      </c>
      <c r="E8934">
        <v>176</v>
      </c>
      <c r="F8934">
        <v>0.87</v>
      </c>
      <c r="G8934">
        <v>21.75</v>
      </c>
      <c r="H8934">
        <v>1</v>
      </c>
      <c r="I8934">
        <v>91.75</v>
      </c>
      <c r="L8934">
        <v>278.25</v>
      </c>
      <c r="M8934">
        <v>274</v>
      </c>
      <c r="N8934">
        <v>212</v>
      </c>
      <c r="O8934">
        <v>62</v>
      </c>
      <c r="P8934" s="13">
        <v>1.2419564339229601</v>
      </c>
      <c r="Q8934" s="13">
        <v>2.1873992335806598</v>
      </c>
      <c r="R8934" s="14">
        <v>72.187399233580607</v>
      </c>
      <c r="S8934">
        <v>1</v>
      </c>
    </row>
    <row r="8935" spans="2:19" x14ac:dyDescent="0.25">
      <c r="B8935">
        <v>208.25</v>
      </c>
      <c r="C8935">
        <v>249</v>
      </c>
      <c r="D8935">
        <v>172</v>
      </c>
      <c r="E8935">
        <v>77</v>
      </c>
      <c r="F8935">
        <v>1.33</v>
      </c>
      <c r="G8935">
        <v>8</v>
      </c>
      <c r="H8935">
        <v>1</v>
      </c>
      <c r="I8935">
        <v>104</v>
      </c>
      <c r="L8935">
        <v>364.25</v>
      </c>
      <c r="M8935">
        <v>478</v>
      </c>
      <c r="N8935">
        <v>333</v>
      </c>
      <c r="O8935">
        <v>145</v>
      </c>
      <c r="P8935" s="13">
        <v>1.1392884915321799</v>
      </c>
      <c r="Q8935" s="13">
        <v>0.79370914883690302</v>
      </c>
      <c r="R8935" s="14">
        <v>54.793709148836903</v>
      </c>
      <c r="S8935">
        <v>1</v>
      </c>
    </row>
    <row r="8936" spans="2:19" x14ac:dyDescent="0.25">
      <c r="B8936">
        <v>305</v>
      </c>
      <c r="C8936">
        <v>310</v>
      </c>
      <c r="D8936">
        <v>207</v>
      </c>
      <c r="E8936">
        <v>103</v>
      </c>
      <c r="F8936">
        <v>1.17</v>
      </c>
      <c r="G8936">
        <v>4</v>
      </c>
      <c r="H8936">
        <v>1</v>
      </c>
      <c r="I8936">
        <v>87</v>
      </c>
      <c r="L8936">
        <v>15.75</v>
      </c>
      <c r="M8936">
        <v>0</v>
      </c>
      <c r="N8936">
        <v>0</v>
      </c>
      <c r="O8936">
        <v>0</v>
      </c>
      <c r="P8936" s="13">
        <v>2.0002579358095298</v>
      </c>
      <c r="Q8936" s="13">
        <v>2.5152819093059802</v>
      </c>
      <c r="R8936" s="14">
        <v>0</v>
      </c>
      <c r="S8936">
        <v>0</v>
      </c>
    </row>
    <row r="8937" spans="2:19" x14ac:dyDescent="0.25">
      <c r="B8937">
        <v>255.75</v>
      </c>
      <c r="C8937">
        <v>378</v>
      </c>
      <c r="D8937">
        <v>256</v>
      </c>
      <c r="E8937">
        <v>122</v>
      </c>
      <c r="F8937">
        <v>1.21</v>
      </c>
      <c r="G8937">
        <v>2</v>
      </c>
      <c r="H8937">
        <v>1</v>
      </c>
      <c r="I8937">
        <v>70</v>
      </c>
      <c r="L8937">
        <v>272</v>
      </c>
      <c r="M8937">
        <v>367</v>
      </c>
      <c r="N8937">
        <v>262</v>
      </c>
      <c r="O8937">
        <v>105</v>
      </c>
      <c r="P8937" s="13">
        <v>1.3560107818939999</v>
      </c>
      <c r="Q8937" s="13">
        <v>5.4976352101979797</v>
      </c>
      <c r="R8937" s="14">
        <v>106.497635210197</v>
      </c>
      <c r="S8937">
        <v>1</v>
      </c>
    </row>
    <row r="8938" spans="2:19" x14ac:dyDescent="0.25">
      <c r="B8938">
        <v>228</v>
      </c>
      <c r="C8938">
        <v>362</v>
      </c>
      <c r="D8938">
        <v>262</v>
      </c>
      <c r="E8938">
        <v>100</v>
      </c>
      <c r="F8938">
        <v>1.1499999999999999</v>
      </c>
      <c r="G8938">
        <v>15.25</v>
      </c>
      <c r="H8938">
        <v>1</v>
      </c>
      <c r="I8938">
        <v>85.25</v>
      </c>
      <c r="L8938">
        <v>265.25</v>
      </c>
      <c r="M8938">
        <v>385</v>
      </c>
      <c r="N8938">
        <v>271</v>
      </c>
      <c r="O8938">
        <v>114</v>
      </c>
      <c r="P8938" s="13">
        <v>1.1416945813158801</v>
      </c>
      <c r="Q8938" s="13">
        <v>4.4809787631604001</v>
      </c>
      <c r="R8938" s="14">
        <v>66.480978763160394</v>
      </c>
      <c r="S8938">
        <v>1</v>
      </c>
    </row>
    <row r="8939" spans="2:19" x14ac:dyDescent="0.25">
      <c r="B8939">
        <v>283</v>
      </c>
      <c r="C8939">
        <v>167</v>
      </c>
      <c r="D8939">
        <v>111</v>
      </c>
      <c r="E8939">
        <v>56</v>
      </c>
      <c r="F8939">
        <v>1.6</v>
      </c>
      <c r="G8939">
        <v>2.25</v>
      </c>
      <c r="H8939">
        <v>1</v>
      </c>
      <c r="I8939">
        <v>105.25</v>
      </c>
      <c r="L8939">
        <v>27.5</v>
      </c>
      <c r="M8939">
        <v>0</v>
      </c>
      <c r="N8939">
        <v>0</v>
      </c>
      <c r="O8939">
        <v>0</v>
      </c>
      <c r="P8939" s="13">
        <v>2.0702441976618098</v>
      </c>
      <c r="Q8939" s="13">
        <v>0.51198852770883396</v>
      </c>
      <c r="R8939" s="14">
        <v>0</v>
      </c>
      <c r="S8939">
        <v>0</v>
      </c>
    </row>
    <row r="8940" spans="2:19" x14ac:dyDescent="0.25">
      <c r="B8940">
        <v>344.25</v>
      </c>
      <c r="C8940">
        <v>287</v>
      </c>
      <c r="D8940">
        <v>199</v>
      </c>
      <c r="E8940">
        <v>88</v>
      </c>
      <c r="F8940">
        <v>1.18</v>
      </c>
      <c r="G8940">
        <v>0</v>
      </c>
      <c r="H8940">
        <v>1</v>
      </c>
      <c r="I8940">
        <v>178</v>
      </c>
      <c r="L8940">
        <v>267</v>
      </c>
      <c r="M8940">
        <v>317</v>
      </c>
      <c r="N8940">
        <v>232</v>
      </c>
      <c r="O8940">
        <v>85</v>
      </c>
      <c r="P8940" s="13">
        <v>1.1592113979009699</v>
      </c>
      <c r="Q8940" s="13">
        <v>2.9932517346554</v>
      </c>
      <c r="R8940" s="14">
        <v>115.993251734655</v>
      </c>
      <c r="S8940">
        <v>1</v>
      </c>
    </row>
    <row r="8941" spans="2:19" x14ac:dyDescent="0.25">
      <c r="B8941">
        <v>6.25</v>
      </c>
      <c r="C8941">
        <v>0</v>
      </c>
      <c r="D8941">
        <v>0</v>
      </c>
      <c r="E8941">
        <v>0</v>
      </c>
      <c r="F8941">
        <v>1.76</v>
      </c>
      <c r="G8941">
        <v>2</v>
      </c>
      <c r="H8941">
        <v>0</v>
      </c>
      <c r="I8941">
        <v>0</v>
      </c>
      <c r="L8941">
        <v>206.5</v>
      </c>
      <c r="M8941">
        <v>209</v>
      </c>
      <c r="N8941">
        <v>151</v>
      </c>
      <c r="O8941">
        <v>58</v>
      </c>
      <c r="P8941" s="13">
        <v>1.29764258932902</v>
      </c>
      <c r="Q8941" s="13">
        <v>1.52254668663601</v>
      </c>
      <c r="R8941" s="14">
        <v>113.52254668663601</v>
      </c>
      <c r="S8941">
        <v>1</v>
      </c>
    </row>
    <row r="8942" spans="2:19" x14ac:dyDescent="0.25">
      <c r="B8942">
        <v>14.25</v>
      </c>
      <c r="C8942">
        <v>0</v>
      </c>
      <c r="D8942">
        <v>0</v>
      </c>
      <c r="E8942">
        <v>0</v>
      </c>
      <c r="F8942">
        <v>1.52</v>
      </c>
      <c r="G8942">
        <v>1</v>
      </c>
      <c r="H8942">
        <v>0</v>
      </c>
      <c r="I8942">
        <v>0</v>
      </c>
      <c r="L8942">
        <v>277</v>
      </c>
      <c r="M8942">
        <v>260</v>
      </c>
      <c r="N8942">
        <v>184</v>
      </c>
      <c r="O8942">
        <v>76</v>
      </c>
      <c r="P8942" s="13">
        <v>1.1015676669026699</v>
      </c>
      <c r="Q8942" s="13">
        <v>9.3652067080185795</v>
      </c>
      <c r="R8942" s="14">
        <v>167.36520670801801</v>
      </c>
      <c r="S8942">
        <v>1</v>
      </c>
    </row>
    <row r="8943" spans="2:19" x14ac:dyDescent="0.25">
      <c r="B8943">
        <v>206.75</v>
      </c>
      <c r="C8943">
        <v>235</v>
      </c>
      <c r="D8943">
        <v>170</v>
      </c>
      <c r="E8943">
        <v>65</v>
      </c>
      <c r="F8943">
        <v>1.43</v>
      </c>
      <c r="G8943">
        <v>0.25</v>
      </c>
      <c r="H8943">
        <v>1</v>
      </c>
      <c r="I8943">
        <v>51.25</v>
      </c>
      <c r="L8943">
        <v>216.75</v>
      </c>
      <c r="M8943">
        <v>265</v>
      </c>
      <c r="N8943">
        <v>198</v>
      </c>
      <c r="O8943">
        <v>67</v>
      </c>
      <c r="P8943" s="13">
        <v>1.49097797141802</v>
      </c>
      <c r="Q8943" s="13">
        <v>2.3929233294614498</v>
      </c>
      <c r="R8943" s="14">
        <v>68.392923329461397</v>
      </c>
      <c r="S8943">
        <v>1</v>
      </c>
    </row>
    <row r="8944" spans="2:19" x14ac:dyDescent="0.25">
      <c r="B8944">
        <v>191.5</v>
      </c>
      <c r="C8944">
        <v>189</v>
      </c>
      <c r="D8944">
        <v>132</v>
      </c>
      <c r="E8944">
        <v>57</v>
      </c>
      <c r="F8944">
        <v>1.36</v>
      </c>
      <c r="G8944">
        <v>2.5</v>
      </c>
      <c r="H8944">
        <v>1</v>
      </c>
      <c r="I8944">
        <v>69.5</v>
      </c>
      <c r="L8944">
        <v>15.25</v>
      </c>
      <c r="M8944">
        <v>0</v>
      </c>
      <c r="N8944">
        <v>0</v>
      </c>
      <c r="O8944">
        <v>0</v>
      </c>
      <c r="P8944" s="13">
        <v>2.0276626276949501</v>
      </c>
      <c r="Q8944" s="13">
        <v>2.84726604957492</v>
      </c>
      <c r="R8944" s="14">
        <v>0</v>
      </c>
      <c r="S8944">
        <v>0</v>
      </c>
    </row>
    <row r="8945" spans="2:19" x14ac:dyDescent="0.25">
      <c r="B8945">
        <v>237.75</v>
      </c>
      <c r="C8945">
        <v>405</v>
      </c>
      <c r="D8945">
        <v>281</v>
      </c>
      <c r="E8945">
        <v>124</v>
      </c>
      <c r="F8945">
        <v>1.21</v>
      </c>
      <c r="G8945">
        <v>2.5</v>
      </c>
      <c r="H8945">
        <v>1</v>
      </c>
      <c r="I8945">
        <v>76.5</v>
      </c>
      <c r="L8945">
        <v>280.75</v>
      </c>
      <c r="M8945">
        <v>361</v>
      </c>
      <c r="N8945">
        <v>255</v>
      </c>
      <c r="O8945">
        <v>106</v>
      </c>
      <c r="P8945" s="13">
        <v>1.13016941879949</v>
      </c>
      <c r="Q8945" s="13">
        <v>1.0826084501806801</v>
      </c>
      <c r="R8945" s="14">
        <v>58.082608450180601</v>
      </c>
      <c r="S8945">
        <v>1</v>
      </c>
    </row>
    <row r="8946" spans="2:19" x14ac:dyDescent="0.25">
      <c r="B8946">
        <v>279</v>
      </c>
      <c r="C8946">
        <v>334</v>
      </c>
      <c r="D8946">
        <v>247</v>
      </c>
      <c r="E8946">
        <v>87</v>
      </c>
      <c r="F8946">
        <v>1.39</v>
      </c>
      <c r="G8946">
        <v>0.25</v>
      </c>
      <c r="H8946">
        <v>1</v>
      </c>
      <c r="I8946">
        <v>86.25</v>
      </c>
      <c r="L8946">
        <v>238.25</v>
      </c>
      <c r="M8946">
        <v>308</v>
      </c>
      <c r="N8946">
        <v>214</v>
      </c>
      <c r="O8946">
        <v>94</v>
      </c>
      <c r="P8946" s="13">
        <v>1.30291990879542</v>
      </c>
      <c r="Q8946" s="13">
        <v>1.76929436950059</v>
      </c>
      <c r="R8946" s="14">
        <v>51.7692943695005</v>
      </c>
      <c r="S8946">
        <v>1</v>
      </c>
    </row>
    <row r="8947" spans="2:19" x14ac:dyDescent="0.25">
      <c r="B8947">
        <v>254.5</v>
      </c>
      <c r="C8947">
        <v>320</v>
      </c>
      <c r="D8947">
        <v>232</v>
      </c>
      <c r="E8947">
        <v>88</v>
      </c>
      <c r="F8947">
        <v>1.3</v>
      </c>
      <c r="G8947">
        <v>2</v>
      </c>
      <c r="H8947">
        <v>1</v>
      </c>
      <c r="I8947">
        <v>74</v>
      </c>
      <c r="L8947">
        <v>288.5</v>
      </c>
      <c r="M8947">
        <v>409</v>
      </c>
      <c r="N8947">
        <v>280</v>
      </c>
      <c r="O8947">
        <v>129</v>
      </c>
      <c r="P8947" s="13">
        <v>1.23694024791777</v>
      </c>
      <c r="Q8947" s="13">
        <v>5.0970852271957297</v>
      </c>
      <c r="R8947" s="14">
        <v>90.097085227195706</v>
      </c>
      <c r="S8947">
        <v>1</v>
      </c>
    </row>
    <row r="8948" spans="2:19" x14ac:dyDescent="0.25">
      <c r="B8948">
        <v>241.25</v>
      </c>
      <c r="C8948">
        <v>342</v>
      </c>
      <c r="D8948">
        <v>236</v>
      </c>
      <c r="E8948">
        <v>106</v>
      </c>
      <c r="F8948">
        <v>1.24</v>
      </c>
      <c r="G8948">
        <v>13.25</v>
      </c>
      <c r="H8948">
        <v>1</v>
      </c>
      <c r="I8948">
        <v>97.25</v>
      </c>
      <c r="L8948">
        <v>264.5</v>
      </c>
      <c r="M8948">
        <v>237</v>
      </c>
      <c r="N8948">
        <v>168</v>
      </c>
      <c r="O8948">
        <v>69</v>
      </c>
      <c r="P8948" s="13">
        <v>1.1884083146581299</v>
      </c>
      <c r="Q8948" s="13">
        <v>1.82766184802107</v>
      </c>
      <c r="R8948" s="14">
        <v>55.827661848021002</v>
      </c>
      <c r="S8948">
        <v>1</v>
      </c>
    </row>
    <row r="8949" spans="2:19" x14ac:dyDescent="0.25">
      <c r="B8949">
        <v>14.75</v>
      </c>
      <c r="C8949">
        <v>0</v>
      </c>
      <c r="D8949">
        <v>0</v>
      </c>
      <c r="E8949">
        <v>0</v>
      </c>
      <c r="F8949">
        <v>2.19</v>
      </c>
      <c r="G8949">
        <v>19.25</v>
      </c>
      <c r="H8949">
        <v>0</v>
      </c>
      <c r="I8949">
        <v>0</v>
      </c>
      <c r="L8949">
        <v>297.75</v>
      </c>
      <c r="M8949">
        <v>237</v>
      </c>
      <c r="N8949">
        <v>187</v>
      </c>
      <c r="O8949">
        <v>50</v>
      </c>
      <c r="P8949" s="13">
        <v>1.4516579595964301</v>
      </c>
      <c r="Q8949" s="13">
        <v>0.46419102142796598</v>
      </c>
      <c r="R8949" s="14">
        <v>89.464191021427894</v>
      </c>
      <c r="S8949">
        <v>1</v>
      </c>
    </row>
    <row r="8950" spans="2:19" x14ac:dyDescent="0.25">
      <c r="B8950">
        <v>179.5</v>
      </c>
      <c r="C8950">
        <v>179</v>
      </c>
      <c r="D8950">
        <v>124</v>
      </c>
      <c r="E8950">
        <v>55</v>
      </c>
      <c r="F8950">
        <v>1.2</v>
      </c>
      <c r="G8950">
        <v>0.25</v>
      </c>
      <c r="H8950">
        <v>1</v>
      </c>
      <c r="I8950">
        <v>96.25</v>
      </c>
      <c r="L8950">
        <v>264.5</v>
      </c>
      <c r="M8950">
        <v>403</v>
      </c>
      <c r="N8950">
        <v>288</v>
      </c>
      <c r="O8950">
        <v>115</v>
      </c>
      <c r="P8950" s="13">
        <v>1.1692267151015501</v>
      </c>
      <c r="Q8950" s="13">
        <v>3.0552878723725398</v>
      </c>
      <c r="R8950" s="14">
        <v>61.055287872372503</v>
      </c>
      <c r="S8950">
        <v>1</v>
      </c>
    </row>
    <row r="8951" spans="2:19" x14ac:dyDescent="0.25">
      <c r="B8951">
        <v>242</v>
      </c>
      <c r="C8951">
        <v>233</v>
      </c>
      <c r="D8951">
        <v>163</v>
      </c>
      <c r="E8951">
        <v>70</v>
      </c>
      <c r="F8951">
        <v>1.1599999999999999</v>
      </c>
      <c r="G8951">
        <v>4.5</v>
      </c>
      <c r="H8951">
        <v>1</v>
      </c>
      <c r="I8951">
        <v>121.5</v>
      </c>
      <c r="L8951">
        <v>212.75</v>
      </c>
      <c r="M8951">
        <v>353</v>
      </c>
      <c r="N8951">
        <v>246</v>
      </c>
      <c r="O8951">
        <v>107</v>
      </c>
      <c r="P8951" s="13">
        <v>1.27477923797304</v>
      </c>
      <c r="Q8951" s="13">
        <v>3.4120690611659099</v>
      </c>
      <c r="R8951" s="14">
        <v>55.412069061165901</v>
      </c>
      <c r="S8951">
        <v>1</v>
      </c>
    </row>
    <row r="8952" spans="2:19" x14ac:dyDescent="0.25">
      <c r="B8952">
        <v>271.25</v>
      </c>
      <c r="C8952">
        <v>278</v>
      </c>
      <c r="D8952">
        <v>200</v>
      </c>
      <c r="E8952">
        <v>78</v>
      </c>
      <c r="F8952">
        <v>0.95</v>
      </c>
      <c r="G8952">
        <v>14.75</v>
      </c>
      <c r="H8952">
        <v>1</v>
      </c>
      <c r="I8952">
        <v>223.75</v>
      </c>
      <c r="L8952">
        <v>215.5</v>
      </c>
      <c r="M8952">
        <v>255</v>
      </c>
      <c r="N8952">
        <v>183</v>
      </c>
      <c r="O8952">
        <v>72</v>
      </c>
      <c r="P8952" s="13">
        <v>1.33594458145026</v>
      </c>
      <c r="Q8952" s="13">
        <v>0.24414678775097101</v>
      </c>
      <c r="R8952" s="14">
        <v>61.2441467877509</v>
      </c>
      <c r="S8952">
        <v>1</v>
      </c>
    </row>
    <row r="8953" spans="2:19" x14ac:dyDescent="0.25">
      <c r="B8953">
        <v>251.25</v>
      </c>
      <c r="C8953">
        <v>263</v>
      </c>
      <c r="D8953">
        <v>187</v>
      </c>
      <c r="E8953">
        <v>76</v>
      </c>
      <c r="F8953">
        <v>1.39</v>
      </c>
      <c r="G8953">
        <v>1</v>
      </c>
      <c r="H8953">
        <v>1</v>
      </c>
      <c r="I8953">
        <v>81</v>
      </c>
      <c r="L8953">
        <v>243.5</v>
      </c>
      <c r="M8953">
        <v>363</v>
      </c>
      <c r="N8953">
        <v>265</v>
      </c>
      <c r="O8953">
        <v>98</v>
      </c>
      <c r="P8953" s="13">
        <v>1.3451598177525801</v>
      </c>
      <c r="Q8953" s="13">
        <v>1.1920596792285699E-2</v>
      </c>
      <c r="R8953" s="14">
        <v>74.011920596792194</v>
      </c>
      <c r="S8953">
        <v>1</v>
      </c>
    </row>
    <row r="8954" spans="2:19" x14ac:dyDescent="0.25">
      <c r="B8954">
        <v>12</v>
      </c>
      <c r="C8954">
        <v>0</v>
      </c>
      <c r="D8954">
        <v>0</v>
      </c>
      <c r="E8954">
        <v>0</v>
      </c>
      <c r="F8954">
        <v>1.58</v>
      </c>
      <c r="G8954">
        <v>1.25</v>
      </c>
      <c r="H8954">
        <v>0</v>
      </c>
      <c r="I8954">
        <v>0</v>
      </c>
      <c r="L8954">
        <v>273.5</v>
      </c>
      <c r="M8954">
        <v>219</v>
      </c>
      <c r="N8954">
        <v>162</v>
      </c>
      <c r="O8954">
        <v>57</v>
      </c>
      <c r="P8954" s="13">
        <v>1.1695809297203399</v>
      </c>
      <c r="Q8954" s="13">
        <v>6.2668518578442398E-2</v>
      </c>
      <c r="R8954" s="14">
        <v>115.06266851857799</v>
      </c>
      <c r="S8954">
        <v>1</v>
      </c>
    </row>
    <row r="8955" spans="2:19" x14ac:dyDescent="0.25">
      <c r="B8955">
        <v>270.5</v>
      </c>
      <c r="C8955">
        <v>292</v>
      </c>
      <c r="D8955">
        <v>224</v>
      </c>
      <c r="E8955">
        <v>68</v>
      </c>
      <c r="F8955">
        <v>1.4</v>
      </c>
      <c r="G8955">
        <v>2.5</v>
      </c>
      <c r="H8955">
        <v>1</v>
      </c>
      <c r="I8955">
        <v>114.5</v>
      </c>
      <c r="L8955">
        <v>223</v>
      </c>
      <c r="M8955">
        <v>482</v>
      </c>
      <c r="N8955">
        <v>349</v>
      </c>
      <c r="O8955">
        <v>133</v>
      </c>
      <c r="P8955" s="13">
        <v>1.03612939307584</v>
      </c>
      <c r="Q8955" s="13">
        <v>8.3727370893241595</v>
      </c>
      <c r="R8955" s="14">
        <v>58.372737089324097</v>
      </c>
      <c r="S8955">
        <v>1</v>
      </c>
    </row>
    <row r="8956" spans="2:19" x14ac:dyDescent="0.25">
      <c r="B8956">
        <v>12</v>
      </c>
      <c r="C8956">
        <v>0</v>
      </c>
      <c r="D8956">
        <v>0</v>
      </c>
      <c r="E8956">
        <v>0</v>
      </c>
      <c r="F8956">
        <v>1.64</v>
      </c>
      <c r="G8956">
        <v>1</v>
      </c>
      <c r="H8956">
        <v>0</v>
      </c>
      <c r="I8956">
        <v>0</v>
      </c>
      <c r="L8956">
        <v>206.25</v>
      </c>
      <c r="M8956">
        <v>180</v>
      </c>
      <c r="N8956">
        <v>128</v>
      </c>
      <c r="O8956">
        <v>52</v>
      </c>
      <c r="P8956" s="13">
        <v>1.3978380527315</v>
      </c>
      <c r="Q8956" s="13">
        <v>2.1061973811313099</v>
      </c>
      <c r="R8956" s="14">
        <v>90.106197381131295</v>
      </c>
      <c r="S8956">
        <v>1</v>
      </c>
    </row>
    <row r="8957" spans="2:19" x14ac:dyDescent="0.25">
      <c r="B8957">
        <v>134.75</v>
      </c>
      <c r="C8957">
        <v>108</v>
      </c>
      <c r="D8957">
        <v>84</v>
      </c>
      <c r="E8957">
        <v>24</v>
      </c>
      <c r="F8957">
        <v>1.33</v>
      </c>
      <c r="G8957">
        <v>3</v>
      </c>
      <c r="H8957">
        <v>1</v>
      </c>
      <c r="I8957">
        <v>63</v>
      </c>
      <c r="L8957">
        <v>295</v>
      </c>
      <c r="M8957">
        <v>178</v>
      </c>
      <c r="N8957">
        <v>129</v>
      </c>
      <c r="O8957">
        <v>49</v>
      </c>
      <c r="P8957" s="13">
        <v>1.26604380133887</v>
      </c>
      <c r="Q8957" s="13">
        <v>1.3049978999126299</v>
      </c>
      <c r="R8957" s="14">
        <v>121.304997899912</v>
      </c>
      <c r="S8957">
        <v>1</v>
      </c>
    </row>
    <row r="8958" spans="2:19" x14ac:dyDescent="0.25">
      <c r="B8958">
        <v>10.75</v>
      </c>
      <c r="C8958">
        <v>0</v>
      </c>
      <c r="D8958">
        <v>0</v>
      </c>
      <c r="E8958">
        <v>0</v>
      </c>
      <c r="F8958">
        <v>1.96</v>
      </c>
      <c r="G8958">
        <v>8</v>
      </c>
      <c r="H8958">
        <v>0</v>
      </c>
      <c r="I8958">
        <v>0</v>
      </c>
      <c r="L8958">
        <v>242.25</v>
      </c>
      <c r="M8958">
        <v>215</v>
      </c>
      <c r="N8958">
        <v>164</v>
      </c>
      <c r="O8958">
        <v>51</v>
      </c>
      <c r="P8958" s="13">
        <v>1.4469811725125199</v>
      </c>
      <c r="Q8958" s="13">
        <v>2.2493139767052899</v>
      </c>
      <c r="R8958" s="14">
        <v>71.249313976705295</v>
      </c>
      <c r="S8958">
        <v>1</v>
      </c>
    </row>
    <row r="8959" spans="2:19" x14ac:dyDescent="0.25">
      <c r="B8959">
        <v>3.25</v>
      </c>
      <c r="C8959">
        <v>0</v>
      </c>
      <c r="D8959">
        <v>0</v>
      </c>
      <c r="E8959">
        <v>0</v>
      </c>
      <c r="F8959">
        <v>1.67</v>
      </c>
      <c r="G8959">
        <v>3.25</v>
      </c>
      <c r="H8959">
        <v>0</v>
      </c>
      <c r="I8959">
        <v>0</v>
      </c>
      <c r="L8959">
        <v>68.75</v>
      </c>
      <c r="M8959">
        <v>3</v>
      </c>
      <c r="N8959">
        <v>3</v>
      </c>
      <c r="O8959">
        <v>0</v>
      </c>
      <c r="P8959" s="13">
        <v>2.0638752128876199</v>
      </c>
      <c r="Q8959" s="13">
        <v>7.0605766447640796</v>
      </c>
      <c r="R8959" s="14">
        <v>0</v>
      </c>
      <c r="S8959">
        <v>0</v>
      </c>
    </row>
    <row r="8960" spans="2:19" x14ac:dyDescent="0.25">
      <c r="B8960">
        <v>255.5</v>
      </c>
      <c r="C8960">
        <v>432</v>
      </c>
      <c r="D8960">
        <v>305</v>
      </c>
      <c r="E8960">
        <v>127</v>
      </c>
      <c r="F8960">
        <v>1.21</v>
      </c>
      <c r="G8960">
        <v>0.5</v>
      </c>
      <c r="H8960">
        <v>1</v>
      </c>
      <c r="I8960">
        <v>73.5</v>
      </c>
      <c r="L8960">
        <v>258.75</v>
      </c>
      <c r="M8960">
        <v>340</v>
      </c>
      <c r="N8960">
        <v>230</v>
      </c>
      <c r="O8960">
        <v>110</v>
      </c>
      <c r="P8960" s="13">
        <v>1.2762581399125701</v>
      </c>
      <c r="Q8960" s="13">
        <v>1.18325184545762</v>
      </c>
      <c r="R8960" s="14">
        <v>123.18325184545699</v>
      </c>
      <c r="S8960">
        <v>1</v>
      </c>
    </row>
    <row r="8961" spans="2:19" x14ac:dyDescent="0.25">
      <c r="B8961">
        <v>188</v>
      </c>
      <c r="C8961">
        <v>263</v>
      </c>
      <c r="D8961">
        <v>191</v>
      </c>
      <c r="E8961">
        <v>72</v>
      </c>
      <c r="F8961">
        <v>1.42</v>
      </c>
      <c r="G8961">
        <v>7</v>
      </c>
      <c r="H8961">
        <v>1</v>
      </c>
      <c r="I8961">
        <v>91</v>
      </c>
      <c r="L8961">
        <v>19</v>
      </c>
      <c r="M8961">
        <v>1</v>
      </c>
      <c r="N8961">
        <v>0</v>
      </c>
      <c r="O8961">
        <v>1</v>
      </c>
      <c r="P8961" s="13">
        <v>1.5710179997079601</v>
      </c>
      <c r="Q8961" s="13">
        <v>6.5548594433334504</v>
      </c>
      <c r="R8961" s="14">
        <v>0</v>
      </c>
      <c r="S8961">
        <v>0</v>
      </c>
    </row>
    <row r="8962" spans="2:19" x14ac:dyDescent="0.25">
      <c r="B8962">
        <v>210</v>
      </c>
      <c r="C8962">
        <v>251</v>
      </c>
      <c r="D8962">
        <v>190</v>
      </c>
      <c r="E8962">
        <v>61</v>
      </c>
      <c r="F8962">
        <v>1.4</v>
      </c>
      <c r="G8962">
        <v>6.25</v>
      </c>
      <c r="H8962">
        <v>1</v>
      </c>
      <c r="I8962">
        <v>72.25</v>
      </c>
      <c r="L8962">
        <v>250</v>
      </c>
      <c r="M8962">
        <v>241</v>
      </c>
      <c r="N8962">
        <v>164</v>
      </c>
      <c r="O8962">
        <v>77</v>
      </c>
      <c r="P8962" s="13">
        <v>1.4873407077124601</v>
      </c>
      <c r="Q8962" s="13">
        <v>2.3357059627771601</v>
      </c>
      <c r="R8962" s="14">
        <v>54.335705962777098</v>
      </c>
      <c r="S8962">
        <v>1</v>
      </c>
    </row>
    <row r="8963" spans="2:19" x14ac:dyDescent="0.25">
      <c r="B8963">
        <v>249.75</v>
      </c>
      <c r="C8963">
        <v>240</v>
      </c>
      <c r="D8963">
        <v>169</v>
      </c>
      <c r="E8963">
        <v>71</v>
      </c>
      <c r="F8963">
        <v>1.3</v>
      </c>
      <c r="G8963">
        <v>3.5</v>
      </c>
      <c r="H8963">
        <v>1</v>
      </c>
      <c r="I8963">
        <v>70.5</v>
      </c>
      <c r="L8963">
        <v>228.5</v>
      </c>
      <c r="M8963">
        <v>424</v>
      </c>
      <c r="N8963">
        <v>287</v>
      </c>
      <c r="O8963">
        <v>137</v>
      </c>
      <c r="P8963" s="13">
        <v>1.18880186724533</v>
      </c>
      <c r="Q8963" s="13">
        <v>0.84440333222716701</v>
      </c>
      <c r="R8963" s="14">
        <v>51.844403332227103</v>
      </c>
      <c r="S8963">
        <v>1</v>
      </c>
    </row>
    <row r="8964" spans="2:19" x14ac:dyDescent="0.25">
      <c r="B8964">
        <v>250.75</v>
      </c>
      <c r="C8964">
        <v>290</v>
      </c>
      <c r="D8964">
        <v>203</v>
      </c>
      <c r="E8964">
        <v>87</v>
      </c>
      <c r="F8964">
        <v>1.32</v>
      </c>
      <c r="G8964">
        <v>1.25</v>
      </c>
      <c r="H8964">
        <v>1</v>
      </c>
      <c r="I8964">
        <v>80.25</v>
      </c>
      <c r="L8964">
        <v>5.75</v>
      </c>
      <c r="M8964">
        <v>0</v>
      </c>
      <c r="N8964">
        <v>0</v>
      </c>
      <c r="O8964">
        <v>0</v>
      </c>
      <c r="P8964" s="13">
        <v>2.25284522763498</v>
      </c>
      <c r="Q8964" s="13">
        <v>2.52547384264372</v>
      </c>
      <c r="R8964" s="14">
        <v>0</v>
      </c>
      <c r="S8964">
        <v>0</v>
      </c>
    </row>
    <row r="8965" spans="2:19" x14ac:dyDescent="0.25">
      <c r="B8965">
        <v>24.5</v>
      </c>
      <c r="C8965">
        <v>1</v>
      </c>
      <c r="D8965">
        <v>0</v>
      </c>
      <c r="E8965">
        <v>1</v>
      </c>
      <c r="F8965">
        <v>1.54</v>
      </c>
      <c r="G8965">
        <v>6.25</v>
      </c>
      <c r="H8965">
        <v>0</v>
      </c>
      <c r="I8965">
        <v>0</v>
      </c>
      <c r="L8965">
        <v>4.75</v>
      </c>
      <c r="M8965">
        <v>0</v>
      </c>
      <c r="N8965">
        <v>0</v>
      </c>
      <c r="O8965">
        <v>0</v>
      </c>
      <c r="P8965" s="13">
        <v>1.66860006928587</v>
      </c>
      <c r="Q8965" s="13">
        <v>3.2226602909011701</v>
      </c>
      <c r="R8965" s="14">
        <v>0</v>
      </c>
      <c r="S8965">
        <v>0</v>
      </c>
    </row>
    <row r="8966" spans="2:19" x14ac:dyDescent="0.25">
      <c r="B8966">
        <v>26</v>
      </c>
      <c r="C8966">
        <v>1</v>
      </c>
      <c r="D8966">
        <v>1</v>
      </c>
      <c r="E8966">
        <v>0</v>
      </c>
      <c r="F8966">
        <v>1.72</v>
      </c>
      <c r="G8966">
        <v>11.25</v>
      </c>
      <c r="H8966">
        <v>0</v>
      </c>
      <c r="I8966">
        <v>0</v>
      </c>
      <c r="L8966">
        <v>273.25</v>
      </c>
      <c r="M8966">
        <v>271</v>
      </c>
      <c r="N8966">
        <v>200</v>
      </c>
      <c r="O8966">
        <v>71</v>
      </c>
      <c r="P8966" s="13">
        <v>1.10094779890482</v>
      </c>
      <c r="Q8966" s="13">
        <v>4.4602774318923499</v>
      </c>
      <c r="R8966" s="14">
        <v>144.460277431892</v>
      </c>
      <c r="S8966">
        <v>1</v>
      </c>
    </row>
    <row r="8967" spans="2:19" x14ac:dyDescent="0.25">
      <c r="B8967">
        <v>204.75</v>
      </c>
      <c r="C8967">
        <v>258</v>
      </c>
      <c r="D8967">
        <v>180</v>
      </c>
      <c r="E8967">
        <v>78</v>
      </c>
      <c r="F8967">
        <v>1.45</v>
      </c>
      <c r="G8967">
        <v>2</v>
      </c>
      <c r="H8967">
        <v>1</v>
      </c>
      <c r="I8967">
        <v>68</v>
      </c>
      <c r="L8967">
        <v>236</v>
      </c>
      <c r="M8967">
        <v>221</v>
      </c>
      <c r="N8967">
        <v>154</v>
      </c>
      <c r="O8967">
        <v>67</v>
      </c>
      <c r="P8967" s="13">
        <v>1.2879984543646401</v>
      </c>
      <c r="Q8967" s="13">
        <v>1.8506357573368299</v>
      </c>
      <c r="R8967" s="14">
        <v>92.850635757336804</v>
      </c>
      <c r="S8967">
        <v>1</v>
      </c>
    </row>
    <row r="8968" spans="2:19" x14ac:dyDescent="0.25">
      <c r="B8968">
        <v>273</v>
      </c>
      <c r="C8968">
        <v>267</v>
      </c>
      <c r="D8968">
        <v>199</v>
      </c>
      <c r="E8968">
        <v>68</v>
      </c>
      <c r="F8968">
        <v>1.1200000000000001</v>
      </c>
      <c r="G8968">
        <v>3.75</v>
      </c>
      <c r="H8968">
        <v>1</v>
      </c>
      <c r="I8968">
        <v>104.75</v>
      </c>
      <c r="L8968">
        <v>282</v>
      </c>
      <c r="M8968">
        <v>381</v>
      </c>
      <c r="N8968">
        <v>269</v>
      </c>
      <c r="O8968">
        <v>112</v>
      </c>
      <c r="P8968" s="13">
        <v>1.3424948800999501</v>
      </c>
      <c r="Q8968" s="13">
        <v>0.113515319437474</v>
      </c>
      <c r="R8968" s="14">
        <v>105.113515319437</v>
      </c>
      <c r="S8968">
        <v>1</v>
      </c>
    </row>
    <row r="8969" spans="2:19" x14ac:dyDescent="0.25">
      <c r="B8969">
        <v>208.25</v>
      </c>
      <c r="C8969">
        <v>306</v>
      </c>
      <c r="D8969">
        <v>226</v>
      </c>
      <c r="E8969">
        <v>80</v>
      </c>
      <c r="F8969">
        <v>1.1100000000000001</v>
      </c>
      <c r="G8969">
        <v>11</v>
      </c>
      <c r="H8969">
        <v>1</v>
      </c>
      <c r="I8969">
        <v>110</v>
      </c>
      <c r="L8969">
        <v>340.25</v>
      </c>
      <c r="M8969">
        <v>352</v>
      </c>
      <c r="N8969">
        <v>251</v>
      </c>
      <c r="O8969">
        <v>101</v>
      </c>
      <c r="P8969" s="13">
        <v>1.3418073610866299</v>
      </c>
      <c r="Q8969" s="13">
        <v>3.8853535266549599</v>
      </c>
      <c r="R8969" s="14">
        <v>64.885353526654896</v>
      </c>
      <c r="S8969">
        <v>1</v>
      </c>
    </row>
    <row r="8970" spans="2:19" x14ac:dyDescent="0.25">
      <c r="B8970">
        <v>63.25</v>
      </c>
      <c r="C8970">
        <v>3</v>
      </c>
      <c r="D8970">
        <v>2</v>
      </c>
      <c r="E8970">
        <v>1</v>
      </c>
      <c r="F8970">
        <v>1.53</v>
      </c>
      <c r="G8970">
        <v>1</v>
      </c>
      <c r="H8970">
        <v>0</v>
      </c>
      <c r="I8970">
        <v>0</v>
      </c>
      <c r="L8970">
        <v>18</v>
      </c>
      <c r="M8970">
        <v>0</v>
      </c>
      <c r="N8970">
        <v>0</v>
      </c>
      <c r="O8970">
        <v>0</v>
      </c>
      <c r="P8970" s="13">
        <v>1.4845717015153099</v>
      </c>
      <c r="Q8970" s="13">
        <v>1.1889076827087399</v>
      </c>
      <c r="R8970" s="14">
        <v>0</v>
      </c>
      <c r="S8970">
        <v>0</v>
      </c>
    </row>
    <row r="8971" spans="2:19" x14ac:dyDescent="0.25">
      <c r="B8971">
        <v>269</v>
      </c>
      <c r="C8971">
        <v>311</v>
      </c>
      <c r="D8971">
        <v>212</v>
      </c>
      <c r="E8971">
        <v>99</v>
      </c>
      <c r="F8971">
        <v>1.0900000000000001</v>
      </c>
      <c r="G8971">
        <v>12.5</v>
      </c>
      <c r="H8971">
        <v>1</v>
      </c>
      <c r="I8971">
        <v>119.5</v>
      </c>
      <c r="L8971">
        <v>254.25</v>
      </c>
      <c r="M8971">
        <v>416</v>
      </c>
      <c r="N8971">
        <v>289</v>
      </c>
      <c r="O8971">
        <v>127</v>
      </c>
      <c r="P8971" s="13">
        <v>1.2573947904812699</v>
      </c>
      <c r="Q8971" s="13">
        <v>6.2724684397783701</v>
      </c>
      <c r="R8971" s="14">
        <v>67.272468439778294</v>
      </c>
      <c r="S8971">
        <v>1</v>
      </c>
    </row>
    <row r="8972" spans="2:19" x14ac:dyDescent="0.25">
      <c r="B8972">
        <v>271.75</v>
      </c>
      <c r="C8972">
        <v>250</v>
      </c>
      <c r="D8972">
        <v>179</v>
      </c>
      <c r="E8972">
        <v>71</v>
      </c>
      <c r="F8972">
        <v>1.29</v>
      </c>
      <c r="G8972">
        <v>0.25</v>
      </c>
      <c r="H8972">
        <v>1</v>
      </c>
      <c r="I8972">
        <v>72.25</v>
      </c>
      <c r="L8972">
        <v>5</v>
      </c>
      <c r="M8972">
        <v>0</v>
      </c>
      <c r="N8972">
        <v>0</v>
      </c>
      <c r="O8972">
        <v>0</v>
      </c>
      <c r="P8972" s="13">
        <v>2.06199728063774</v>
      </c>
      <c r="Q8972" s="13">
        <v>1.9368825546919799</v>
      </c>
      <c r="R8972" s="14">
        <v>0</v>
      </c>
      <c r="S8972">
        <v>0</v>
      </c>
    </row>
    <row r="8973" spans="2:19" x14ac:dyDescent="0.25">
      <c r="B8973">
        <v>239.25</v>
      </c>
      <c r="C8973">
        <v>389</v>
      </c>
      <c r="D8973">
        <v>282</v>
      </c>
      <c r="E8973">
        <v>107</v>
      </c>
      <c r="F8973">
        <v>1.19</v>
      </c>
      <c r="G8973">
        <v>8</v>
      </c>
      <c r="H8973">
        <v>1</v>
      </c>
      <c r="I8973">
        <v>98</v>
      </c>
      <c r="L8973">
        <v>48.5</v>
      </c>
      <c r="M8973">
        <v>1</v>
      </c>
      <c r="N8973">
        <v>1</v>
      </c>
      <c r="O8973">
        <v>0</v>
      </c>
      <c r="P8973" s="13">
        <v>2.48522500388628</v>
      </c>
      <c r="Q8973" s="13">
        <v>9.7019130028198894</v>
      </c>
      <c r="R8973" s="14">
        <v>0</v>
      </c>
      <c r="S8973">
        <v>0</v>
      </c>
    </row>
    <row r="8974" spans="2:19" x14ac:dyDescent="0.25">
      <c r="B8974">
        <v>273</v>
      </c>
      <c r="C8974">
        <v>261</v>
      </c>
      <c r="D8974">
        <v>195</v>
      </c>
      <c r="E8974">
        <v>66</v>
      </c>
      <c r="F8974">
        <v>1.22</v>
      </c>
      <c r="G8974">
        <v>1.25</v>
      </c>
      <c r="H8974">
        <v>1</v>
      </c>
      <c r="I8974">
        <v>69.25</v>
      </c>
      <c r="L8974">
        <v>19.5</v>
      </c>
      <c r="M8974">
        <v>0</v>
      </c>
      <c r="N8974">
        <v>0</v>
      </c>
      <c r="O8974">
        <v>0</v>
      </c>
      <c r="P8974" s="13">
        <v>1.6708661712490001</v>
      </c>
      <c r="Q8974" s="13">
        <v>0.42977597655808197</v>
      </c>
      <c r="R8974" s="14">
        <v>0</v>
      </c>
      <c r="S8974">
        <v>0</v>
      </c>
    </row>
    <row r="8975" spans="2:19" x14ac:dyDescent="0.25">
      <c r="B8975">
        <v>238</v>
      </c>
      <c r="C8975">
        <v>401</v>
      </c>
      <c r="D8975">
        <v>274</v>
      </c>
      <c r="E8975">
        <v>127</v>
      </c>
      <c r="F8975">
        <v>1.1399999999999999</v>
      </c>
      <c r="G8975">
        <v>6.5</v>
      </c>
      <c r="H8975">
        <v>1</v>
      </c>
      <c r="I8975">
        <v>74.5</v>
      </c>
      <c r="L8975">
        <v>216</v>
      </c>
      <c r="M8975">
        <v>187</v>
      </c>
      <c r="N8975">
        <v>133</v>
      </c>
      <c r="O8975">
        <v>54</v>
      </c>
      <c r="P8975" s="13">
        <v>1.2913379668935501</v>
      </c>
      <c r="Q8975" s="13">
        <v>0.51393628031923</v>
      </c>
      <c r="R8975" s="14">
        <v>57.5139362803192</v>
      </c>
      <c r="S8975">
        <v>1</v>
      </c>
    </row>
    <row r="8976" spans="2:19" x14ac:dyDescent="0.25">
      <c r="B8976">
        <v>33</v>
      </c>
      <c r="C8976">
        <v>2</v>
      </c>
      <c r="D8976">
        <v>1</v>
      </c>
      <c r="E8976">
        <v>1</v>
      </c>
      <c r="F8976">
        <v>2.25</v>
      </c>
      <c r="G8976">
        <v>3.25</v>
      </c>
      <c r="H8976">
        <v>0</v>
      </c>
      <c r="I8976">
        <v>0</v>
      </c>
      <c r="L8976">
        <v>308.25</v>
      </c>
      <c r="M8976">
        <v>261</v>
      </c>
      <c r="N8976">
        <v>200</v>
      </c>
      <c r="O8976">
        <v>61</v>
      </c>
      <c r="P8976" s="13">
        <v>1.2094070597092501</v>
      </c>
      <c r="Q8976" s="13">
        <v>0.93338282120233795</v>
      </c>
      <c r="R8976" s="14">
        <v>140.933382821202</v>
      </c>
      <c r="S8976">
        <v>1</v>
      </c>
    </row>
    <row r="8977" spans="2:19" x14ac:dyDescent="0.25">
      <c r="B8977">
        <v>229.25</v>
      </c>
      <c r="C8977">
        <v>491</v>
      </c>
      <c r="D8977">
        <v>338</v>
      </c>
      <c r="E8977">
        <v>153</v>
      </c>
      <c r="F8977">
        <v>1.04</v>
      </c>
      <c r="G8977">
        <v>0.25</v>
      </c>
      <c r="H8977">
        <v>1</v>
      </c>
      <c r="I8977">
        <v>51.25</v>
      </c>
      <c r="L8977">
        <v>217.5</v>
      </c>
      <c r="M8977">
        <v>426</v>
      </c>
      <c r="N8977">
        <v>304</v>
      </c>
      <c r="O8977">
        <v>122</v>
      </c>
      <c r="P8977" s="13">
        <v>1.25581186710866</v>
      </c>
      <c r="Q8977" s="13">
        <v>8.81869929376127</v>
      </c>
      <c r="R8977" s="14">
        <v>56.818699293761199</v>
      </c>
      <c r="S8977">
        <v>1</v>
      </c>
    </row>
    <row r="8978" spans="2:19" x14ac:dyDescent="0.25">
      <c r="B8978">
        <v>258.5</v>
      </c>
      <c r="C8978">
        <v>258</v>
      </c>
      <c r="D8978">
        <v>178</v>
      </c>
      <c r="E8978">
        <v>80</v>
      </c>
      <c r="F8978">
        <v>1.35</v>
      </c>
      <c r="G8978">
        <v>0.25</v>
      </c>
      <c r="H8978">
        <v>1</v>
      </c>
      <c r="I8978">
        <v>95.25</v>
      </c>
      <c r="L8978">
        <v>443.75</v>
      </c>
      <c r="M8978">
        <v>321</v>
      </c>
      <c r="N8978">
        <v>235</v>
      </c>
      <c r="O8978">
        <v>86</v>
      </c>
      <c r="P8978" s="13">
        <v>1.4426120001182501</v>
      </c>
      <c r="Q8978" s="13">
        <v>0.61974175381784202</v>
      </c>
      <c r="R8978" s="14">
        <v>97.619741753817806</v>
      </c>
      <c r="S8978">
        <v>1</v>
      </c>
    </row>
    <row r="8979" spans="2:19" x14ac:dyDescent="0.25">
      <c r="B8979">
        <v>157</v>
      </c>
      <c r="C8979">
        <v>247</v>
      </c>
      <c r="D8979">
        <v>170</v>
      </c>
      <c r="E8979">
        <v>77</v>
      </c>
      <c r="F8979">
        <v>1.38</v>
      </c>
      <c r="G8979">
        <v>0.5</v>
      </c>
      <c r="H8979">
        <v>1</v>
      </c>
      <c r="I8979">
        <v>49.5</v>
      </c>
      <c r="L8979">
        <v>282.25</v>
      </c>
      <c r="M8979">
        <v>303</v>
      </c>
      <c r="N8979">
        <v>208</v>
      </c>
      <c r="O8979">
        <v>95</v>
      </c>
      <c r="P8979" s="13">
        <v>1.30340710026864</v>
      </c>
      <c r="Q8979" s="13">
        <v>8.1650172488714506E-2</v>
      </c>
      <c r="R8979" s="14">
        <v>76.081650172488693</v>
      </c>
      <c r="S8979">
        <v>1</v>
      </c>
    </row>
    <row r="8980" spans="2:19" x14ac:dyDescent="0.25">
      <c r="B8980">
        <v>69</v>
      </c>
      <c r="C8980">
        <v>6</v>
      </c>
      <c r="D8980">
        <v>2</v>
      </c>
      <c r="E8980">
        <v>4</v>
      </c>
      <c r="F8980">
        <v>1.98</v>
      </c>
      <c r="G8980">
        <v>3.75</v>
      </c>
      <c r="H8980">
        <v>0</v>
      </c>
      <c r="I8980">
        <v>0</v>
      </c>
      <c r="L8980">
        <v>323.25</v>
      </c>
      <c r="M8980">
        <v>376</v>
      </c>
      <c r="N8980">
        <v>260</v>
      </c>
      <c r="O8980">
        <v>116</v>
      </c>
      <c r="P8980" s="13">
        <v>1.24755975270051</v>
      </c>
      <c r="Q8980" s="13">
        <v>6.3070918187095497</v>
      </c>
      <c r="R8980" s="14">
        <v>82.307091818709495</v>
      </c>
      <c r="S8980">
        <v>1</v>
      </c>
    </row>
    <row r="8981" spans="2:19" x14ac:dyDescent="0.25">
      <c r="B8981">
        <v>326.25</v>
      </c>
      <c r="C8981">
        <v>361</v>
      </c>
      <c r="D8981">
        <v>251</v>
      </c>
      <c r="E8981">
        <v>110</v>
      </c>
      <c r="F8981">
        <v>1.37</v>
      </c>
      <c r="G8981">
        <v>0</v>
      </c>
      <c r="H8981">
        <v>1</v>
      </c>
      <c r="I8981">
        <v>78</v>
      </c>
      <c r="L8981">
        <v>58</v>
      </c>
      <c r="M8981">
        <v>4</v>
      </c>
      <c r="N8981">
        <v>2</v>
      </c>
      <c r="O8981">
        <v>2</v>
      </c>
      <c r="P8981" s="13">
        <v>2.3011301183046302</v>
      </c>
      <c r="Q8981" s="13">
        <v>4.4614463789223597</v>
      </c>
      <c r="R8981" s="14">
        <v>0</v>
      </c>
      <c r="S8981">
        <v>0</v>
      </c>
    </row>
    <row r="8982" spans="2:19" x14ac:dyDescent="0.25">
      <c r="B8982">
        <v>205.5</v>
      </c>
      <c r="C8982">
        <v>201</v>
      </c>
      <c r="D8982">
        <v>138</v>
      </c>
      <c r="E8982">
        <v>63</v>
      </c>
      <c r="F8982">
        <v>1.3</v>
      </c>
      <c r="G8982">
        <v>0.5</v>
      </c>
      <c r="H8982">
        <v>1</v>
      </c>
      <c r="I8982">
        <v>104.5</v>
      </c>
      <c r="L8982">
        <v>335.25</v>
      </c>
      <c r="M8982">
        <v>307</v>
      </c>
      <c r="N8982">
        <v>232</v>
      </c>
      <c r="O8982">
        <v>75</v>
      </c>
      <c r="P8982" s="13">
        <v>1.2583502211131501</v>
      </c>
      <c r="Q8982" s="13">
        <v>5.6778278208159199</v>
      </c>
      <c r="R8982" s="14">
        <v>101.677827820815</v>
      </c>
      <c r="S8982">
        <v>1</v>
      </c>
    </row>
    <row r="8983" spans="2:19" x14ac:dyDescent="0.25">
      <c r="B8983">
        <v>45</v>
      </c>
      <c r="C8983">
        <v>5</v>
      </c>
      <c r="D8983">
        <v>3</v>
      </c>
      <c r="E8983">
        <v>2</v>
      </c>
      <c r="F8983">
        <v>1.84</v>
      </c>
      <c r="G8983">
        <v>0</v>
      </c>
      <c r="H8983">
        <v>0</v>
      </c>
      <c r="I8983">
        <v>0</v>
      </c>
      <c r="L8983">
        <v>278</v>
      </c>
      <c r="M8983">
        <v>239</v>
      </c>
      <c r="N8983">
        <v>173</v>
      </c>
      <c r="O8983">
        <v>66</v>
      </c>
      <c r="P8983" s="13">
        <v>1.34004532788382</v>
      </c>
      <c r="Q8983" s="13">
        <v>0.84319120701168704</v>
      </c>
      <c r="R8983" s="14">
        <v>74.8431912070116</v>
      </c>
      <c r="S8983">
        <v>1</v>
      </c>
    </row>
    <row r="8984" spans="2:19" x14ac:dyDescent="0.25">
      <c r="B8984">
        <v>22</v>
      </c>
      <c r="C8984">
        <v>0</v>
      </c>
      <c r="D8984">
        <v>0</v>
      </c>
      <c r="E8984">
        <v>0</v>
      </c>
      <c r="F8984">
        <v>1.69</v>
      </c>
      <c r="G8984">
        <v>6.75</v>
      </c>
      <c r="H8984">
        <v>0</v>
      </c>
      <c r="I8984">
        <v>0</v>
      </c>
      <c r="L8984">
        <v>177.75</v>
      </c>
      <c r="M8984">
        <v>239</v>
      </c>
      <c r="N8984">
        <v>176</v>
      </c>
      <c r="O8984">
        <v>63</v>
      </c>
      <c r="P8984" s="13">
        <v>1.3671027730794201</v>
      </c>
      <c r="Q8984" s="13">
        <v>1.55105461126875</v>
      </c>
      <c r="R8984" s="14">
        <v>79.551054611268697</v>
      </c>
      <c r="S8984">
        <v>1</v>
      </c>
    </row>
    <row r="8985" spans="2:19" x14ac:dyDescent="0.25">
      <c r="B8985">
        <v>247.5</v>
      </c>
      <c r="C8985">
        <v>437</v>
      </c>
      <c r="D8985">
        <v>290</v>
      </c>
      <c r="E8985">
        <v>147</v>
      </c>
      <c r="F8985">
        <v>1.07</v>
      </c>
      <c r="G8985">
        <v>7.75</v>
      </c>
      <c r="H8985">
        <v>1</v>
      </c>
      <c r="I8985">
        <v>88.75</v>
      </c>
      <c r="L8985">
        <v>335.75</v>
      </c>
      <c r="M8985">
        <v>287</v>
      </c>
      <c r="N8985">
        <v>206</v>
      </c>
      <c r="O8985">
        <v>81</v>
      </c>
      <c r="P8985" s="13">
        <v>1.28514962087243</v>
      </c>
      <c r="Q8985" s="13">
        <v>1.50338063698113</v>
      </c>
      <c r="R8985" s="14">
        <v>106.50338063698101</v>
      </c>
      <c r="S8985">
        <v>1</v>
      </c>
    </row>
    <row r="8986" spans="2:19" x14ac:dyDescent="0.25">
      <c r="B8986">
        <v>210</v>
      </c>
      <c r="C8986">
        <v>265</v>
      </c>
      <c r="D8986">
        <v>189</v>
      </c>
      <c r="E8986">
        <v>76</v>
      </c>
      <c r="F8986">
        <v>1.42</v>
      </c>
      <c r="G8986">
        <v>0.5</v>
      </c>
      <c r="H8986">
        <v>1</v>
      </c>
      <c r="I8986">
        <v>91.5</v>
      </c>
      <c r="L8986">
        <v>276</v>
      </c>
      <c r="M8986">
        <v>201</v>
      </c>
      <c r="N8986">
        <v>146</v>
      </c>
      <c r="O8986">
        <v>55</v>
      </c>
      <c r="P8986" s="13">
        <v>1.3310521150438399</v>
      </c>
      <c r="Q8986" s="13">
        <v>1.07167143566314</v>
      </c>
      <c r="R8986" s="14">
        <v>67.071671435663106</v>
      </c>
      <c r="S8986">
        <v>1</v>
      </c>
    </row>
    <row r="8987" spans="2:19" x14ac:dyDescent="0.25">
      <c r="B8987">
        <v>258</v>
      </c>
      <c r="C8987">
        <v>344</v>
      </c>
      <c r="D8987">
        <v>249</v>
      </c>
      <c r="E8987">
        <v>95</v>
      </c>
      <c r="F8987">
        <v>1.37</v>
      </c>
      <c r="G8987">
        <v>3</v>
      </c>
      <c r="H8987">
        <v>1</v>
      </c>
      <c r="I8987">
        <v>101</v>
      </c>
      <c r="L8987">
        <v>18.5</v>
      </c>
      <c r="M8987">
        <v>1</v>
      </c>
      <c r="N8987">
        <v>1</v>
      </c>
      <c r="O8987">
        <v>0</v>
      </c>
      <c r="P8987" s="13">
        <v>1.5319750170658399</v>
      </c>
      <c r="Q8987" s="13">
        <v>2.8960562598580601</v>
      </c>
      <c r="R8987" s="14">
        <v>0</v>
      </c>
      <c r="S8987">
        <v>0</v>
      </c>
    </row>
    <row r="8988" spans="2:19" x14ac:dyDescent="0.25">
      <c r="B8988">
        <v>262.5</v>
      </c>
      <c r="C8988">
        <v>400</v>
      </c>
      <c r="D8988">
        <v>289</v>
      </c>
      <c r="E8988">
        <v>111</v>
      </c>
      <c r="F8988">
        <v>1.1399999999999999</v>
      </c>
      <c r="G8988">
        <v>0.75</v>
      </c>
      <c r="H8988">
        <v>1</v>
      </c>
      <c r="I8988">
        <v>50.75</v>
      </c>
      <c r="L8988">
        <v>16.75</v>
      </c>
      <c r="M8988">
        <v>0</v>
      </c>
      <c r="N8988">
        <v>0</v>
      </c>
      <c r="O8988">
        <v>0</v>
      </c>
      <c r="P8988" s="13">
        <v>1.75315069039566</v>
      </c>
      <c r="Q8988" s="13">
        <v>1.6074895964987901</v>
      </c>
      <c r="R8988" s="14">
        <v>0</v>
      </c>
      <c r="S8988">
        <v>0</v>
      </c>
    </row>
    <row r="8989" spans="2:19" x14ac:dyDescent="0.25">
      <c r="B8989">
        <v>247</v>
      </c>
      <c r="C8989">
        <v>414</v>
      </c>
      <c r="D8989">
        <v>279</v>
      </c>
      <c r="E8989">
        <v>135</v>
      </c>
      <c r="F8989">
        <v>1.21</v>
      </c>
      <c r="G8989">
        <v>4.5</v>
      </c>
      <c r="H8989">
        <v>1</v>
      </c>
      <c r="I8989">
        <v>72.5</v>
      </c>
      <c r="L8989">
        <v>211.25</v>
      </c>
      <c r="M8989">
        <v>350</v>
      </c>
      <c r="N8989">
        <v>249</v>
      </c>
      <c r="O8989">
        <v>101</v>
      </c>
      <c r="P8989" s="13">
        <v>1.1905114040267399</v>
      </c>
      <c r="Q8989" s="13">
        <v>4.1537764583765799</v>
      </c>
      <c r="R8989" s="14">
        <v>71.153776458376498</v>
      </c>
      <c r="S8989">
        <v>1</v>
      </c>
    </row>
    <row r="8990" spans="2:19" x14ac:dyDescent="0.25">
      <c r="B8990">
        <v>284.25</v>
      </c>
      <c r="C8990">
        <v>237</v>
      </c>
      <c r="D8990">
        <v>169</v>
      </c>
      <c r="E8990">
        <v>68</v>
      </c>
      <c r="F8990">
        <v>1.35</v>
      </c>
      <c r="G8990">
        <v>0.5</v>
      </c>
      <c r="H8990">
        <v>1</v>
      </c>
      <c r="I8990">
        <v>109.5</v>
      </c>
      <c r="L8990">
        <v>28.5</v>
      </c>
      <c r="M8990">
        <v>2</v>
      </c>
      <c r="N8990">
        <v>1</v>
      </c>
      <c r="O8990">
        <v>1</v>
      </c>
      <c r="P8990" s="13">
        <v>2.2822969277482499</v>
      </c>
      <c r="Q8990" s="13">
        <v>0.61632990583182001</v>
      </c>
      <c r="R8990" s="14">
        <v>0</v>
      </c>
      <c r="S8990">
        <v>0</v>
      </c>
    </row>
    <row r="8991" spans="2:19" x14ac:dyDescent="0.25">
      <c r="B8991">
        <v>232.5</v>
      </c>
      <c r="C8991">
        <v>219</v>
      </c>
      <c r="D8991">
        <v>160</v>
      </c>
      <c r="E8991">
        <v>59</v>
      </c>
      <c r="F8991">
        <v>1.31</v>
      </c>
      <c r="G8991">
        <v>2.75</v>
      </c>
      <c r="H8991">
        <v>1</v>
      </c>
      <c r="I8991">
        <v>98.75</v>
      </c>
      <c r="L8991">
        <v>311.25</v>
      </c>
      <c r="M8991">
        <v>212</v>
      </c>
      <c r="N8991">
        <v>150</v>
      </c>
      <c r="O8991">
        <v>62</v>
      </c>
      <c r="P8991" s="13">
        <v>1.3052128647847201</v>
      </c>
      <c r="Q8991" s="13">
        <v>1.4944668459436099</v>
      </c>
      <c r="R8991" s="14">
        <v>189.49446684594301</v>
      </c>
      <c r="S8991">
        <v>1</v>
      </c>
    </row>
    <row r="8992" spans="2:19" x14ac:dyDescent="0.25">
      <c r="B8992">
        <v>309.75</v>
      </c>
      <c r="C8992">
        <v>302</v>
      </c>
      <c r="D8992">
        <v>207</v>
      </c>
      <c r="E8992">
        <v>95</v>
      </c>
      <c r="F8992">
        <v>1.43</v>
      </c>
      <c r="G8992">
        <v>5.25</v>
      </c>
      <c r="H8992">
        <v>1</v>
      </c>
      <c r="I8992">
        <v>126.25</v>
      </c>
      <c r="L8992">
        <v>306.5</v>
      </c>
      <c r="M8992">
        <v>371</v>
      </c>
      <c r="N8992">
        <v>263</v>
      </c>
      <c r="O8992">
        <v>108</v>
      </c>
      <c r="P8992" s="13">
        <v>1.2402722942197799</v>
      </c>
      <c r="Q8992" s="13">
        <v>1.1837252974560899</v>
      </c>
      <c r="R8992" s="14">
        <v>57.183725297456</v>
      </c>
      <c r="S8992">
        <v>1</v>
      </c>
    </row>
    <row r="8993" spans="2:19" x14ac:dyDescent="0.25">
      <c r="B8993">
        <v>274.75</v>
      </c>
      <c r="C8993">
        <v>445</v>
      </c>
      <c r="D8993">
        <v>308</v>
      </c>
      <c r="E8993">
        <v>137</v>
      </c>
      <c r="F8993">
        <v>1.1200000000000001</v>
      </c>
      <c r="G8993">
        <v>2.75</v>
      </c>
      <c r="H8993">
        <v>1</v>
      </c>
      <c r="I8993">
        <v>67.75</v>
      </c>
      <c r="L8993">
        <v>240.5</v>
      </c>
      <c r="M8993">
        <v>317</v>
      </c>
      <c r="N8993">
        <v>227</v>
      </c>
      <c r="O8993">
        <v>90</v>
      </c>
      <c r="P8993" s="13">
        <v>1.2237044397125301</v>
      </c>
      <c r="Q8993" s="13">
        <v>5.9527451580176303</v>
      </c>
      <c r="R8993" s="14">
        <v>98.952745158017606</v>
      </c>
      <c r="S8993">
        <v>1</v>
      </c>
    </row>
    <row r="8994" spans="2:19" x14ac:dyDescent="0.25">
      <c r="B8994">
        <v>257.25</v>
      </c>
      <c r="C8994">
        <v>182</v>
      </c>
      <c r="D8994">
        <v>133</v>
      </c>
      <c r="E8994">
        <v>49</v>
      </c>
      <c r="F8994">
        <v>1.28</v>
      </c>
      <c r="G8994">
        <v>1.25</v>
      </c>
      <c r="H8994">
        <v>1</v>
      </c>
      <c r="I8994">
        <v>90.25</v>
      </c>
      <c r="L8994">
        <v>279.75</v>
      </c>
      <c r="M8994">
        <v>384</v>
      </c>
      <c r="N8994">
        <v>253</v>
      </c>
      <c r="O8994">
        <v>131</v>
      </c>
      <c r="P8994" s="13">
        <v>1.24889035026525</v>
      </c>
      <c r="Q8994" s="13">
        <v>1.4314310840733999</v>
      </c>
      <c r="R8994" s="14">
        <v>88.431431084073395</v>
      </c>
      <c r="S8994">
        <v>1</v>
      </c>
    </row>
    <row r="8995" spans="2:19" x14ac:dyDescent="0.25">
      <c r="B8995">
        <v>20.75</v>
      </c>
      <c r="C8995">
        <v>1</v>
      </c>
      <c r="D8995">
        <v>1</v>
      </c>
      <c r="E8995">
        <v>0</v>
      </c>
      <c r="F8995">
        <v>1.64</v>
      </c>
      <c r="G8995">
        <v>1.25</v>
      </c>
      <c r="H8995">
        <v>0</v>
      </c>
      <c r="I8995">
        <v>0</v>
      </c>
      <c r="L8995">
        <v>3.25</v>
      </c>
      <c r="M8995">
        <v>0</v>
      </c>
      <c r="N8995">
        <v>0</v>
      </c>
      <c r="O8995">
        <v>0</v>
      </c>
      <c r="P8995" s="13">
        <v>1.8013140559338701</v>
      </c>
      <c r="Q8995" s="13">
        <v>2.2015541101644698</v>
      </c>
      <c r="R8995" s="14">
        <v>0</v>
      </c>
      <c r="S8995">
        <v>0</v>
      </c>
    </row>
    <row r="8996" spans="2:19" x14ac:dyDescent="0.25">
      <c r="B8996">
        <v>241.75</v>
      </c>
      <c r="C8996">
        <v>412</v>
      </c>
      <c r="D8996">
        <v>289</v>
      </c>
      <c r="E8996">
        <v>123</v>
      </c>
      <c r="F8996">
        <v>1.22</v>
      </c>
      <c r="G8996">
        <v>7.75</v>
      </c>
      <c r="H8996">
        <v>1</v>
      </c>
      <c r="I8996">
        <v>92.75</v>
      </c>
      <c r="L8996">
        <v>303.75</v>
      </c>
      <c r="M8996">
        <v>418</v>
      </c>
      <c r="N8996">
        <v>294</v>
      </c>
      <c r="O8996">
        <v>124</v>
      </c>
      <c r="P8996" s="13">
        <v>1.2028854767377499</v>
      </c>
      <c r="Q8996" s="13">
        <v>4.7828989412271303</v>
      </c>
      <c r="R8996" s="14">
        <v>127.782898941227</v>
      </c>
      <c r="S8996">
        <v>1</v>
      </c>
    </row>
    <row r="8997" spans="2:19" x14ac:dyDescent="0.25">
      <c r="B8997">
        <v>274.5</v>
      </c>
      <c r="C8997">
        <v>182</v>
      </c>
      <c r="D8997">
        <v>133</v>
      </c>
      <c r="E8997">
        <v>49</v>
      </c>
      <c r="F8997">
        <v>1.24</v>
      </c>
      <c r="G8997">
        <v>1.25</v>
      </c>
      <c r="H8997">
        <v>1</v>
      </c>
      <c r="I8997">
        <v>138.25</v>
      </c>
      <c r="L8997">
        <v>254.25</v>
      </c>
      <c r="M8997">
        <v>501</v>
      </c>
      <c r="N8997">
        <v>347</v>
      </c>
      <c r="O8997">
        <v>154</v>
      </c>
      <c r="P8997" s="13">
        <v>0.96102383951174497</v>
      </c>
      <c r="Q8997" s="13">
        <v>13.673965790883001</v>
      </c>
      <c r="R8997" s="14">
        <v>58.673965790883003</v>
      </c>
      <c r="S8997">
        <v>1</v>
      </c>
    </row>
    <row r="8998" spans="2:19" x14ac:dyDescent="0.25">
      <c r="B8998">
        <v>9.5</v>
      </c>
      <c r="C8998">
        <v>0</v>
      </c>
      <c r="D8998">
        <v>0</v>
      </c>
      <c r="E8998">
        <v>0</v>
      </c>
      <c r="F8998">
        <v>1.88</v>
      </c>
      <c r="G8998">
        <v>2.25</v>
      </c>
      <c r="H8998">
        <v>0</v>
      </c>
      <c r="I8998">
        <v>0</v>
      </c>
      <c r="L8998">
        <v>251.25</v>
      </c>
      <c r="M8998">
        <v>398</v>
      </c>
      <c r="N8998">
        <v>275</v>
      </c>
      <c r="O8998">
        <v>123</v>
      </c>
      <c r="P8998" s="13">
        <v>1.2693661291593601</v>
      </c>
      <c r="Q8998" s="13">
        <v>4.1671493328571696</v>
      </c>
      <c r="R8998" s="14">
        <v>91.167149332857093</v>
      </c>
      <c r="S8998">
        <v>1</v>
      </c>
    </row>
    <row r="8999" spans="2:19" x14ac:dyDescent="0.25">
      <c r="B8999">
        <v>289.5</v>
      </c>
      <c r="C8999">
        <v>422</v>
      </c>
      <c r="D8999">
        <v>306</v>
      </c>
      <c r="E8999">
        <v>116</v>
      </c>
      <c r="F8999">
        <v>1.1599999999999999</v>
      </c>
      <c r="G8999">
        <v>4.25</v>
      </c>
      <c r="H8999">
        <v>1</v>
      </c>
      <c r="I8999">
        <v>52.25</v>
      </c>
      <c r="L8999">
        <v>182</v>
      </c>
      <c r="M8999">
        <v>170</v>
      </c>
      <c r="N8999">
        <v>116</v>
      </c>
      <c r="O8999">
        <v>54</v>
      </c>
      <c r="P8999" s="13">
        <v>1.2987678960512301</v>
      </c>
      <c r="Q8999" s="13">
        <v>2.2601474111714999</v>
      </c>
      <c r="R8999" s="14">
        <v>81.260147411171502</v>
      </c>
      <c r="S8999">
        <v>1</v>
      </c>
    </row>
    <row r="9000" spans="2:19" x14ac:dyDescent="0.25">
      <c r="B9000">
        <v>223.75</v>
      </c>
      <c r="C9000">
        <v>201</v>
      </c>
      <c r="D9000">
        <v>145</v>
      </c>
      <c r="E9000">
        <v>56</v>
      </c>
      <c r="F9000">
        <v>1.51</v>
      </c>
      <c r="G9000">
        <v>0.5</v>
      </c>
      <c r="H9000">
        <v>1</v>
      </c>
      <c r="I9000">
        <v>70.5</v>
      </c>
      <c r="L9000">
        <v>22</v>
      </c>
      <c r="M9000">
        <v>0</v>
      </c>
      <c r="N9000">
        <v>0</v>
      </c>
      <c r="O9000">
        <v>0</v>
      </c>
      <c r="P9000" s="13">
        <v>1.83694438358985</v>
      </c>
      <c r="Q9000" s="13">
        <v>3.4458093581032099</v>
      </c>
      <c r="R9000" s="14">
        <v>0</v>
      </c>
      <c r="S9000">
        <v>0</v>
      </c>
    </row>
    <row r="9001" spans="2:19" x14ac:dyDescent="0.25">
      <c r="B9001">
        <v>12</v>
      </c>
      <c r="C9001">
        <v>0</v>
      </c>
      <c r="D9001">
        <v>0</v>
      </c>
      <c r="E9001">
        <v>0</v>
      </c>
      <c r="F9001">
        <v>1.63</v>
      </c>
      <c r="G9001">
        <v>3</v>
      </c>
      <c r="H9001">
        <v>0</v>
      </c>
      <c r="I9001">
        <v>0</v>
      </c>
      <c r="L9001">
        <v>23.25</v>
      </c>
      <c r="M9001">
        <v>0</v>
      </c>
      <c r="N9001">
        <v>0</v>
      </c>
      <c r="O9001">
        <v>0</v>
      </c>
      <c r="P9001" s="13">
        <v>1.89526908471027</v>
      </c>
      <c r="Q9001" s="13">
        <v>17.5044441995638</v>
      </c>
      <c r="R9001" s="14">
        <v>0</v>
      </c>
      <c r="S9001">
        <v>0</v>
      </c>
    </row>
    <row r="9002" spans="2:19" x14ac:dyDescent="0.25">
      <c r="B9002">
        <v>339</v>
      </c>
      <c r="C9002">
        <v>327</v>
      </c>
      <c r="D9002">
        <v>238</v>
      </c>
      <c r="E9002">
        <v>89</v>
      </c>
      <c r="F9002">
        <v>1.19</v>
      </c>
      <c r="G9002">
        <v>2</v>
      </c>
      <c r="H9002">
        <v>1</v>
      </c>
      <c r="I9002">
        <v>112</v>
      </c>
      <c r="L9002">
        <v>10.75</v>
      </c>
      <c r="M9002">
        <v>0</v>
      </c>
      <c r="N9002">
        <v>0</v>
      </c>
      <c r="O9002">
        <v>0</v>
      </c>
      <c r="P9002" s="13">
        <v>1.6139723173254199</v>
      </c>
      <c r="Q9002" s="13">
        <v>6.6548822755270001</v>
      </c>
      <c r="R9002" s="14">
        <v>0</v>
      </c>
      <c r="S9002">
        <v>0</v>
      </c>
    </row>
    <row r="9003" spans="2:19" x14ac:dyDescent="0.25">
      <c r="B9003">
        <v>27.75</v>
      </c>
      <c r="C9003">
        <v>1</v>
      </c>
      <c r="D9003">
        <v>1</v>
      </c>
      <c r="E9003">
        <v>0</v>
      </c>
      <c r="F9003">
        <v>1.91</v>
      </c>
      <c r="G9003">
        <v>3.5</v>
      </c>
      <c r="H9003">
        <v>0</v>
      </c>
      <c r="I9003">
        <v>0</v>
      </c>
      <c r="L9003">
        <v>37.5</v>
      </c>
      <c r="M9003">
        <v>1</v>
      </c>
      <c r="N9003">
        <v>1</v>
      </c>
      <c r="O9003">
        <v>0</v>
      </c>
      <c r="P9003" s="13">
        <v>1.6389588803377599</v>
      </c>
      <c r="Q9003" s="13">
        <v>4.4660315119567402</v>
      </c>
      <c r="R9003" s="14">
        <v>0</v>
      </c>
      <c r="S9003">
        <v>0</v>
      </c>
    </row>
    <row r="9004" spans="2:19" x14ac:dyDescent="0.25">
      <c r="B9004">
        <v>4.75</v>
      </c>
      <c r="C9004">
        <v>0</v>
      </c>
      <c r="D9004">
        <v>0</v>
      </c>
      <c r="E9004">
        <v>0</v>
      </c>
      <c r="F9004">
        <v>2.12</v>
      </c>
      <c r="G9004">
        <v>5.5</v>
      </c>
      <c r="H9004">
        <v>0</v>
      </c>
      <c r="I9004">
        <v>0</v>
      </c>
      <c r="L9004">
        <v>9.5</v>
      </c>
      <c r="M9004">
        <v>0</v>
      </c>
      <c r="N9004">
        <v>0</v>
      </c>
      <c r="O9004">
        <v>0</v>
      </c>
      <c r="P9004" s="13">
        <v>1.66767904030018</v>
      </c>
      <c r="Q9004" s="13">
        <v>5.9625236295599899</v>
      </c>
      <c r="R9004" s="14">
        <v>0</v>
      </c>
      <c r="S9004">
        <v>0</v>
      </c>
    </row>
    <row r="9005" spans="2:19" x14ac:dyDescent="0.25">
      <c r="B9005">
        <v>80</v>
      </c>
      <c r="C9005">
        <v>4</v>
      </c>
      <c r="D9005">
        <v>1</v>
      </c>
      <c r="E9005">
        <v>3</v>
      </c>
      <c r="F9005">
        <v>2.29</v>
      </c>
      <c r="G9005">
        <v>3.25</v>
      </c>
      <c r="H9005">
        <v>0</v>
      </c>
      <c r="I9005">
        <v>0</v>
      </c>
      <c r="L9005">
        <v>30.25</v>
      </c>
      <c r="M9005">
        <v>2</v>
      </c>
      <c r="N9005">
        <v>1</v>
      </c>
      <c r="O9005">
        <v>1</v>
      </c>
      <c r="P9005" s="13">
        <v>1.5281864509391301</v>
      </c>
      <c r="Q9005" s="13">
        <v>1.8790920569762299</v>
      </c>
      <c r="R9005" s="14">
        <v>0</v>
      </c>
      <c r="S9005">
        <v>0</v>
      </c>
    </row>
    <row r="9006" spans="2:19" x14ac:dyDescent="0.25">
      <c r="B9006">
        <v>12.25</v>
      </c>
      <c r="C9006">
        <v>0</v>
      </c>
      <c r="D9006">
        <v>0</v>
      </c>
      <c r="E9006">
        <v>0</v>
      </c>
      <c r="F9006">
        <v>1.9</v>
      </c>
      <c r="G9006">
        <v>2.25</v>
      </c>
      <c r="H9006">
        <v>0</v>
      </c>
      <c r="I9006">
        <v>0</v>
      </c>
      <c r="L9006">
        <v>6</v>
      </c>
      <c r="M9006">
        <v>0</v>
      </c>
      <c r="N9006">
        <v>0</v>
      </c>
      <c r="O9006">
        <v>0</v>
      </c>
      <c r="P9006" s="13">
        <v>1.6648552634351601</v>
      </c>
      <c r="Q9006" s="13">
        <v>0.289911384818059</v>
      </c>
      <c r="R9006" s="14">
        <v>0</v>
      </c>
      <c r="S9006">
        <v>0</v>
      </c>
    </row>
    <row r="9007" spans="2:19" x14ac:dyDescent="0.25">
      <c r="B9007">
        <v>290.5</v>
      </c>
      <c r="C9007">
        <v>419</v>
      </c>
      <c r="D9007">
        <v>289</v>
      </c>
      <c r="E9007">
        <v>130</v>
      </c>
      <c r="F9007">
        <v>1.1299999999999999</v>
      </c>
      <c r="G9007">
        <v>3.25</v>
      </c>
      <c r="H9007">
        <v>1</v>
      </c>
      <c r="I9007">
        <v>76.25</v>
      </c>
      <c r="L9007">
        <v>231.25</v>
      </c>
      <c r="M9007">
        <v>364</v>
      </c>
      <c r="N9007">
        <v>258</v>
      </c>
      <c r="O9007">
        <v>106</v>
      </c>
      <c r="P9007" s="13">
        <v>1.2787417784558599</v>
      </c>
      <c r="Q9007" s="13">
        <v>5.1956662689522997</v>
      </c>
      <c r="R9007" s="14">
        <v>70.195666268952294</v>
      </c>
      <c r="S9007">
        <v>1</v>
      </c>
    </row>
    <row r="9008" spans="2:19" x14ac:dyDescent="0.25">
      <c r="B9008">
        <v>294.25</v>
      </c>
      <c r="C9008">
        <v>251</v>
      </c>
      <c r="D9008">
        <v>174</v>
      </c>
      <c r="E9008">
        <v>77</v>
      </c>
      <c r="F9008">
        <v>1.4</v>
      </c>
      <c r="G9008">
        <v>1</v>
      </c>
      <c r="H9008">
        <v>1</v>
      </c>
      <c r="I9008">
        <v>93</v>
      </c>
      <c r="L9008">
        <v>22.25</v>
      </c>
      <c r="M9008">
        <v>1</v>
      </c>
      <c r="N9008">
        <v>1</v>
      </c>
      <c r="O9008">
        <v>0</v>
      </c>
      <c r="P9008" s="13">
        <v>2.0224907874936999</v>
      </c>
      <c r="Q9008" s="13">
        <v>14.9483706445089</v>
      </c>
      <c r="R9008" s="14">
        <v>0</v>
      </c>
      <c r="S9008">
        <v>0</v>
      </c>
    </row>
    <row r="9009" spans="2:19" x14ac:dyDescent="0.25">
      <c r="B9009">
        <v>36.75</v>
      </c>
      <c r="C9009">
        <v>1</v>
      </c>
      <c r="D9009">
        <v>0</v>
      </c>
      <c r="E9009">
        <v>1</v>
      </c>
      <c r="F9009">
        <v>2.4</v>
      </c>
      <c r="G9009">
        <v>0</v>
      </c>
      <c r="H9009">
        <v>0</v>
      </c>
      <c r="I9009">
        <v>0</v>
      </c>
      <c r="L9009">
        <v>36</v>
      </c>
      <c r="M9009">
        <v>0</v>
      </c>
      <c r="N9009">
        <v>0</v>
      </c>
      <c r="O9009">
        <v>0</v>
      </c>
      <c r="P9009" s="13">
        <v>2.3596682375590001</v>
      </c>
      <c r="Q9009" s="13">
        <v>17.929764864103699</v>
      </c>
      <c r="R9009" s="14">
        <v>0</v>
      </c>
      <c r="S9009">
        <v>0</v>
      </c>
    </row>
    <row r="9010" spans="2:19" x14ac:dyDescent="0.25">
      <c r="B9010">
        <v>237.25</v>
      </c>
      <c r="C9010">
        <v>467</v>
      </c>
      <c r="D9010">
        <v>317</v>
      </c>
      <c r="E9010">
        <v>150</v>
      </c>
      <c r="F9010">
        <v>1.05</v>
      </c>
      <c r="G9010">
        <v>14.5</v>
      </c>
      <c r="H9010">
        <v>1</v>
      </c>
      <c r="I9010">
        <v>107.5</v>
      </c>
      <c r="L9010">
        <v>266.75</v>
      </c>
      <c r="M9010">
        <v>453</v>
      </c>
      <c r="N9010">
        <v>311</v>
      </c>
      <c r="O9010">
        <v>142</v>
      </c>
      <c r="P9010" s="13">
        <v>1.1124309952646301</v>
      </c>
      <c r="Q9010" s="13">
        <v>5.4001608263570997</v>
      </c>
      <c r="R9010" s="14">
        <v>83.400160826357094</v>
      </c>
      <c r="S9010">
        <v>1</v>
      </c>
    </row>
    <row r="9011" spans="2:19" x14ac:dyDescent="0.25">
      <c r="B9011">
        <v>236</v>
      </c>
      <c r="C9011">
        <v>234</v>
      </c>
      <c r="D9011">
        <v>184</v>
      </c>
      <c r="E9011">
        <v>50</v>
      </c>
      <c r="F9011">
        <v>1.1299999999999999</v>
      </c>
      <c r="G9011">
        <v>0.75</v>
      </c>
      <c r="H9011">
        <v>1</v>
      </c>
      <c r="I9011">
        <v>93.75</v>
      </c>
      <c r="L9011">
        <v>241.25</v>
      </c>
      <c r="M9011">
        <v>201</v>
      </c>
      <c r="N9011">
        <v>164</v>
      </c>
      <c r="O9011">
        <v>37</v>
      </c>
      <c r="P9011" s="13">
        <v>1.39686343705655</v>
      </c>
      <c r="Q9011" s="13">
        <v>1.3432148637338699</v>
      </c>
      <c r="R9011" s="14">
        <v>86.343214863733806</v>
      </c>
      <c r="S9011">
        <v>1</v>
      </c>
    </row>
    <row r="9012" spans="2:19" x14ac:dyDescent="0.25">
      <c r="B9012">
        <v>262.5</v>
      </c>
      <c r="C9012">
        <v>344</v>
      </c>
      <c r="D9012">
        <v>260</v>
      </c>
      <c r="E9012">
        <v>84</v>
      </c>
      <c r="F9012">
        <v>1.24</v>
      </c>
      <c r="G9012">
        <v>3.75</v>
      </c>
      <c r="H9012">
        <v>1</v>
      </c>
      <c r="I9012">
        <v>76.75</v>
      </c>
      <c r="L9012">
        <v>220.75</v>
      </c>
      <c r="M9012">
        <v>341</v>
      </c>
      <c r="N9012">
        <v>240</v>
      </c>
      <c r="O9012">
        <v>101</v>
      </c>
      <c r="P9012" s="13">
        <v>1.1904222143344401</v>
      </c>
      <c r="Q9012" s="13">
        <v>1.23267616153128</v>
      </c>
      <c r="R9012" s="14">
        <v>75.232676161531202</v>
      </c>
      <c r="S9012">
        <v>1</v>
      </c>
    </row>
    <row r="9013" spans="2:19" x14ac:dyDescent="0.25">
      <c r="B9013">
        <v>312.5</v>
      </c>
      <c r="C9013">
        <v>342</v>
      </c>
      <c r="D9013">
        <v>230</v>
      </c>
      <c r="E9013">
        <v>112</v>
      </c>
      <c r="F9013">
        <v>1.22</v>
      </c>
      <c r="G9013">
        <v>1</v>
      </c>
      <c r="H9013">
        <v>1</v>
      </c>
      <c r="I9013">
        <v>127</v>
      </c>
      <c r="L9013">
        <v>278.25</v>
      </c>
      <c r="M9013">
        <v>321</v>
      </c>
      <c r="N9013">
        <v>228</v>
      </c>
      <c r="O9013">
        <v>93</v>
      </c>
      <c r="P9013" s="13">
        <v>1.2959237876268399</v>
      </c>
      <c r="Q9013" s="13">
        <v>5.5511048789313602</v>
      </c>
      <c r="R9013" s="14">
        <v>83.551104878931298</v>
      </c>
      <c r="S9013">
        <v>1</v>
      </c>
    </row>
    <row r="9014" spans="2:19" x14ac:dyDescent="0.25">
      <c r="B9014">
        <v>215.5</v>
      </c>
      <c r="C9014">
        <v>370</v>
      </c>
      <c r="D9014">
        <v>272</v>
      </c>
      <c r="E9014">
        <v>98</v>
      </c>
      <c r="F9014">
        <v>1.24</v>
      </c>
      <c r="G9014">
        <v>1</v>
      </c>
      <c r="H9014">
        <v>1</v>
      </c>
      <c r="I9014">
        <v>55</v>
      </c>
      <c r="L9014">
        <v>20</v>
      </c>
      <c r="M9014">
        <v>2</v>
      </c>
      <c r="N9014">
        <v>2</v>
      </c>
      <c r="O9014">
        <v>0</v>
      </c>
      <c r="P9014" s="13">
        <v>1.68808809897838</v>
      </c>
      <c r="Q9014" s="13">
        <v>2.0222327475845598</v>
      </c>
      <c r="R9014" s="14">
        <v>0</v>
      </c>
      <c r="S9014">
        <v>0</v>
      </c>
    </row>
    <row r="9015" spans="2:19" x14ac:dyDescent="0.25">
      <c r="B9015">
        <v>260.25</v>
      </c>
      <c r="C9015">
        <v>422</v>
      </c>
      <c r="D9015">
        <v>288</v>
      </c>
      <c r="E9015">
        <v>134</v>
      </c>
      <c r="F9015">
        <v>1.18</v>
      </c>
      <c r="G9015">
        <v>4</v>
      </c>
      <c r="H9015">
        <v>1</v>
      </c>
      <c r="I9015">
        <v>91</v>
      </c>
      <c r="L9015">
        <v>420.75</v>
      </c>
      <c r="M9015">
        <v>341</v>
      </c>
      <c r="N9015">
        <v>241</v>
      </c>
      <c r="O9015">
        <v>100</v>
      </c>
      <c r="P9015" s="13">
        <v>1.1958833773545801</v>
      </c>
      <c r="Q9015" s="13">
        <v>0.57717469096796603</v>
      </c>
      <c r="R9015" s="14">
        <v>93.577174690967894</v>
      </c>
      <c r="S9015">
        <v>1</v>
      </c>
    </row>
    <row r="9016" spans="2:19" x14ac:dyDescent="0.25">
      <c r="B9016">
        <v>31.5</v>
      </c>
      <c r="C9016">
        <v>0</v>
      </c>
      <c r="D9016">
        <v>0</v>
      </c>
      <c r="E9016">
        <v>0</v>
      </c>
      <c r="F9016">
        <v>1.53</v>
      </c>
      <c r="G9016">
        <v>1.25</v>
      </c>
      <c r="H9016">
        <v>0</v>
      </c>
      <c r="I9016">
        <v>0</v>
      </c>
      <c r="L9016">
        <v>19.5</v>
      </c>
      <c r="M9016">
        <v>0</v>
      </c>
      <c r="N9016">
        <v>0</v>
      </c>
      <c r="O9016">
        <v>0</v>
      </c>
      <c r="P9016" s="13">
        <v>1.6690899463670501</v>
      </c>
      <c r="Q9016" s="13">
        <v>8.4930578871410791</v>
      </c>
      <c r="R9016" s="14">
        <v>0</v>
      </c>
      <c r="S9016">
        <v>0</v>
      </c>
    </row>
    <row r="9017" spans="2:19" x14ac:dyDescent="0.25">
      <c r="B9017">
        <v>263.25</v>
      </c>
      <c r="C9017">
        <v>393</v>
      </c>
      <c r="D9017">
        <v>275</v>
      </c>
      <c r="E9017">
        <v>118</v>
      </c>
      <c r="F9017">
        <v>1.21</v>
      </c>
      <c r="G9017">
        <v>3.75</v>
      </c>
      <c r="H9017">
        <v>1</v>
      </c>
      <c r="I9017">
        <v>57.75</v>
      </c>
      <c r="L9017">
        <v>269.25</v>
      </c>
      <c r="M9017">
        <v>390</v>
      </c>
      <c r="N9017">
        <v>262</v>
      </c>
      <c r="O9017">
        <v>128</v>
      </c>
      <c r="P9017" s="13">
        <v>1.34970335030116</v>
      </c>
      <c r="Q9017" s="13">
        <v>1.3552094499890801</v>
      </c>
      <c r="R9017" s="14">
        <v>87.355209449989005</v>
      </c>
      <c r="S9017">
        <v>1</v>
      </c>
    </row>
    <row r="9018" spans="2:19" x14ac:dyDescent="0.25">
      <c r="B9018">
        <v>222.5</v>
      </c>
      <c r="C9018">
        <v>245</v>
      </c>
      <c r="D9018">
        <v>168</v>
      </c>
      <c r="E9018">
        <v>77</v>
      </c>
      <c r="F9018">
        <v>1.36</v>
      </c>
      <c r="G9018">
        <v>3.75</v>
      </c>
      <c r="H9018">
        <v>1</v>
      </c>
      <c r="I9018">
        <v>112.75</v>
      </c>
      <c r="L9018">
        <v>37.75</v>
      </c>
      <c r="M9018">
        <v>1</v>
      </c>
      <c r="N9018">
        <v>1</v>
      </c>
      <c r="O9018">
        <v>0</v>
      </c>
      <c r="P9018" s="13">
        <v>1.6091353332484899</v>
      </c>
      <c r="Q9018" s="13">
        <v>5.1811950491398804</v>
      </c>
      <c r="R9018" s="14">
        <v>0</v>
      </c>
      <c r="S9018">
        <v>0</v>
      </c>
    </row>
    <row r="9019" spans="2:19" x14ac:dyDescent="0.25">
      <c r="B9019">
        <v>182.5</v>
      </c>
      <c r="C9019">
        <v>229</v>
      </c>
      <c r="D9019">
        <v>174</v>
      </c>
      <c r="E9019">
        <v>55</v>
      </c>
      <c r="F9019">
        <v>1.3</v>
      </c>
      <c r="G9019">
        <v>1.75</v>
      </c>
      <c r="H9019">
        <v>1</v>
      </c>
      <c r="I9019">
        <v>89.75</v>
      </c>
      <c r="L9019">
        <v>226</v>
      </c>
      <c r="M9019">
        <v>416</v>
      </c>
      <c r="N9019">
        <v>287</v>
      </c>
      <c r="O9019">
        <v>129</v>
      </c>
      <c r="P9019" s="13">
        <v>1.15231563900309</v>
      </c>
      <c r="Q9019" s="13">
        <v>3.4191181386293099</v>
      </c>
      <c r="R9019" s="14">
        <v>72.419118138629301</v>
      </c>
      <c r="S9019">
        <v>1</v>
      </c>
    </row>
    <row r="9020" spans="2:19" x14ac:dyDescent="0.25">
      <c r="B9020">
        <v>379</v>
      </c>
      <c r="C9020">
        <v>310</v>
      </c>
      <c r="D9020">
        <v>226</v>
      </c>
      <c r="E9020">
        <v>84</v>
      </c>
      <c r="F9020">
        <v>1.32</v>
      </c>
      <c r="G9020">
        <v>2.75</v>
      </c>
      <c r="H9020">
        <v>1</v>
      </c>
      <c r="I9020">
        <v>76.75</v>
      </c>
      <c r="L9020">
        <v>264.75</v>
      </c>
      <c r="M9020">
        <v>277</v>
      </c>
      <c r="N9020">
        <v>203</v>
      </c>
      <c r="O9020">
        <v>74</v>
      </c>
      <c r="P9020" s="13">
        <v>1.29826844713322</v>
      </c>
      <c r="Q9020" s="13">
        <v>4.3119175138831896</v>
      </c>
      <c r="R9020" s="14">
        <v>114.311917513883</v>
      </c>
      <c r="S9020">
        <v>1</v>
      </c>
    </row>
    <row r="9021" spans="2:19" x14ac:dyDescent="0.25">
      <c r="B9021">
        <v>358.25</v>
      </c>
      <c r="C9021">
        <v>271</v>
      </c>
      <c r="D9021">
        <v>207</v>
      </c>
      <c r="E9021">
        <v>64</v>
      </c>
      <c r="F9021">
        <v>1.32</v>
      </c>
      <c r="G9021">
        <v>1</v>
      </c>
      <c r="H9021">
        <v>1</v>
      </c>
      <c r="I9021">
        <v>80</v>
      </c>
      <c r="L9021">
        <v>258.5</v>
      </c>
      <c r="M9021">
        <v>235</v>
      </c>
      <c r="N9021">
        <v>176</v>
      </c>
      <c r="O9021">
        <v>59</v>
      </c>
      <c r="P9021" s="13">
        <v>1.2303751484739001</v>
      </c>
      <c r="Q9021" s="13">
        <v>2.8946719174199398</v>
      </c>
      <c r="R9021" s="14">
        <v>109.894671917419</v>
      </c>
      <c r="S9021">
        <v>1</v>
      </c>
    </row>
    <row r="9022" spans="2:19" x14ac:dyDescent="0.25">
      <c r="B9022">
        <v>366</v>
      </c>
      <c r="C9022">
        <v>304</v>
      </c>
      <c r="D9022">
        <v>218</v>
      </c>
      <c r="E9022">
        <v>86</v>
      </c>
      <c r="F9022">
        <v>1</v>
      </c>
      <c r="G9022">
        <v>9.5</v>
      </c>
      <c r="H9022">
        <v>1</v>
      </c>
      <c r="I9022">
        <v>258.5</v>
      </c>
      <c r="L9022">
        <v>33.5</v>
      </c>
      <c r="M9022">
        <v>2</v>
      </c>
      <c r="N9022">
        <v>2</v>
      </c>
      <c r="O9022">
        <v>0</v>
      </c>
      <c r="P9022" s="13">
        <v>1.5482400176028699</v>
      </c>
      <c r="Q9022" s="13">
        <v>0.98600029925246802</v>
      </c>
      <c r="R9022" s="14">
        <v>0</v>
      </c>
      <c r="S9022">
        <v>0</v>
      </c>
    </row>
    <row r="9023" spans="2:19" x14ac:dyDescent="0.25">
      <c r="B9023">
        <v>186.5</v>
      </c>
      <c r="C9023">
        <v>180</v>
      </c>
      <c r="D9023">
        <v>134</v>
      </c>
      <c r="E9023">
        <v>46</v>
      </c>
      <c r="F9023">
        <v>1.28</v>
      </c>
      <c r="G9023">
        <v>2.75</v>
      </c>
      <c r="H9023">
        <v>1</v>
      </c>
      <c r="I9023">
        <v>113.75</v>
      </c>
      <c r="L9023">
        <v>252.75</v>
      </c>
      <c r="M9023">
        <v>282</v>
      </c>
      <c r="N9023">
        <v>201</v>
      </c>
      <c r="O9023">
        <v>81</v>
      </c>
      <c r="P9023" s="13">
        <v>1.5742255505766301</v>
      </c>
      <c r="Q9023" s="13">
        <v>2.1348262057664802</v>
      </c>
      <c r="R9023" s="14">
        <v>62.134826205766402</v>
      </c>
      <c r="S9023">
        <v>1</v>
      </c>
    </row>
    <row r="9024" spans="2:19" x14ac:dyDescent="0.25">
      <c r="B9024">
        <v>11</v>
      </c>
      <c r="C9024">
        <v>0</v>
      </c>
      <c r="D9024">
        <v>0</v>
      </c>
      <c r="E9024">
        <v>0</v>
      </c>
      <c r="F9024">
        <v>1.88</v>
      </c>
      <c r="G9024">
        <v>2.25</v>
      </c>
      <c r="H9024">
        <v>0</v>
      </c>
      <c r="I9024">
        <v>0</v>
      </c>
      <c r="L9024">
        <v>9.25</v>
      </c>
      <c r="M9024">
        <v>0</v>
      </c>
      <c r="N9024">
        <v>0</v>
      </c>
      <c r="O9024">
        <v>0</v>
      </c>
      <c r="P9024" s="13">
        <v>2.1421240069005201</v>
      </c>
      <c r="Q9024" s="13">
        <v>6.8736045772986696</v>
      </c>
      <c r="R9024" s="14">
        <v>0</v>
      </c>
      <c r="S9024">
        <v>0</v>
      </c>
    </row>
    <row r="9025" spans="2:19" x14ac:dyDescent="0.25">
      <c r="B9025">
        <v>256.5</v>
      </c>
      <c r="C9025">
        <v>343</v>
      </c>
      <c r="D9025">
        <v>247</v>
      </c>
      <c r="E9025">
        <v>96</v>
      </c>
      <c r="F9025">
        <v>1.31</v>
      </c>
      <c r="G9025">
        <v>3.25</v>
      </c>
      <c r="H9025">
        <v>1</v>
      </c>
      <c r="I9025">
        <v>75.25</v>
      </c>
      <c r="L9025">
        <v>45.75</v>
      </c>
      <c r="M9025">
        <v>5</v>
      </c>
      <c r="N9025">
        <v>2</v>
      </c>
      <c r="O9025">
        <v>3</v>
      </c>
      <c r="P9025" s="13">
        <v>1.83635779919697</v>
      </c>
      <c r="Q9025" s="13">
        <v>16.330908957353799</v>
      </c>
      <c r="R9025" s="14">
        <v>0</v>
      </c>
      <c r="S9025">
        <v>0</v>
      </c>
    </row>
    <row r="9026" spans="2:19" x14ac:dyDescent="0.25">
      <c r="B9026">
        <v>274.75</v>
      </c>
      <c r="C9026">
        <v>400</v>
      </c>
      <c r="D9026">
        <v>288</v>
      </c>
      <c r="E9026">
        <v>112</v>
      </c>
      <c r="F9026">
        <v>1.24</v>
      </c>
      <c r="G9026">
        <v>13.25</v>
      </c>
      <c r="H9026">
        <v>1</v>
      </c>
      <c r="I9026">
        <v>127.25</v>
      </c>
      <c r="L9026">
        <v>9.5</v>
      </c>
      <c r="M9026">
        <v>0</v>
      </c>
      <c r="N9026">
        <v>0</v>
      </c>
      <c r="O9026">
        <v>0</v>
      </c>
      <c r="P9026" s="13">
        <v>1.70535909838106</v>
      </c>
      <c r="Q9026" s="13">
        <v>1.9912330506773399</v>
      </c>
      <c r="R9026" s="14">
        <v>0</v>
      </c>
      <c r="S9026">
        <v>0</v>
      </c>
    </row>
    <row r="9027" spans="2:19" x14ac:dyDescent="0.25">
      <c r="B9027">
        <v>241.75</v>
      </c>
      <c r="C9027">
        <v>403</v>
      </c>
      <c r="D9027">
        <v>299</v>
      </c>
      <c r="E9027">
        <v>104</v>
      </c>
      <c r="F9027">
        <v>1.1499999999999999</v>
      </c>
      <c r="G9027">
        <v>0.5</v>
      </c>
      <c r="H9027">
        <v>1</v>
      </c>
      <c r="I9027">
        <v>74.5</v>
      </c>
      <c r="L9027">
        <v>254.25</v>
      </c>
      <c r="M9027">
        <v>383</v>
      </c>
      <c r="N9027">
        <v>252</v>
      </c>
      <c r="O9027">
        <v>131</v>
      </c>
      <c r="P9027" s="13">
        <v>1.15833300456255</v>
      </c>
      <c r="Q9027" s="13">
        <v>4.4883299008971997</v>
      </c>
      <c r="R9027" s="14">
        <v>89.488329900897199</v>
      </c>
      <c r="S9027">
        <v>1</v>
      </c>
    </row>
    <row r="9028" spans="2:19" x14ac:dyDescent="0.25">
      <c r="B9028">
        <v>213.5</v>
      </c>
      <c r="C9028">
        <v>294</v>
      </c>
      <c r="D9028">
        <v>210</v>
      </c>
      <c r="E9028">
        <v>84</v>
      </c>
      <c r="F9028">
        <v>1.32</v>
      </c>
      <c r="G9028">
        <v>0.25</v>
      </c>
      <c r="H9028">
        <v>1</v>
      </c>
      <c r="I9028">
        <v>53.25</v>
      </c>
      <c r="L9028">
        <v>270</v>
      </c>
      <c r="M9028">
        <v>418</v>
      </c>
      <c r="N9028">
        <v>307</v>
      </c>
      <c r="O9028">
        <v>111</v>
      </c>
      <c r="P9028" s="13">
        <v>1.1668513043420901</v>
      </c>
      <c r="Q9028" s="13">
        <v>4.6191280122578302</v>
      </c>
      <c r="R9028" s="14">
        <v>85.619128012257804</v>
      </c>
      <c r="S9028">
        <v>1</v>
      </c>
    </row>
    <row r="9029" spans="2:19" x14ac:dyDescent="0.25">
      <c r="B9029">
        <v>11.5</v>
      </c>
      <c r="C9029">
        <v>0</v>
      </c>
      <c r="D9029">
        <v>0</v>
      </c>
      <c r="E9029">
        <v>0</v>
      </c>
      <c r="F9029">
        <v>1.75</v>
      </c>
      <c r="G9029">
        <v>1.5</v>
      </c>
      <c r="H9029">
        <v>0</v>
      </c>
      <c r="I9029">
        <v>0</v>
      </c>
      <c r="L9029">
        <v>260.5</v>
      </c>
      <c r="M9029">
        <v>353</v>
      </c>
      <c r="N9029">
        <v>249</v>
      </c>
      <c r="O9029">
        <v>104</v>
      </c>
      <c r="P9029" s="13">
        <v>1.3118571359748401</v>
      </c>
      <c r="Q9029" s="13">
        <v>2.2177096279802799</v>
      </c>
      <c r="R9029" s="14">
        <v>74.217709627980199</v>
      </c>
      <c r="S9029">
        <v>1</v>
      </c>
    </row>
    <row r="9030" spans="2:19" x14ac:dyDescent="0.25">
      <c r="B9030">
        <v>25</v>
      </c>
      <c r="C9030">
        <v>0</v>
      </c>
      <c r="D9030">
        <v>0</v>
      </c>
      <c r="E9030">
        <v>0</v>
      </c>
      <c r="F9030">
        <v>1.79</v>
      </c>
      <c r="G9030">
        <v>1.25</v>
      </c>
      <c r="H9030">
        <v>0</v>
      </c>
      <c r="I9030">
        <v>0</v>
      </c>
      <c r="L9030">
        <v>50.25</v>
      </c>
      <c r="M9030">
        <v>4</v>
      </c>
      <c r="N9030">
        <v>3</v>
      </c>
      <c r="O9030">
        <v>1</v>
      </c>
      <c r="P9030" s="13">
        <v>1.74559246372108</v>
      </c>
      <c r="Q9030" s="13">
        <v>5.3215477148765098</v>
      </c>
      <c r="R9030" s="14">
        <v>0</v>
      </c>
      <c r="S9030">
        <v>0</v>
      </c>
    </row>
    <row r="9031" spans="2:19" x14ac:dyDescent="0.25">
      <c r="B9031">
        <v>221.75</v>
      </c>
      <c r="C9031">
        <v>249</v>
      </c>
      <c r="D9031">
        <v>175</v>
      </c>
      <c r="E9031">
        <v>74</v>
      </c>
      <c r="F9031">
        <v>1.3</v>
      </c>
      <c r="G9031">
        <v>3.25</v>
      </c>
      <c r="H9031">
        <v>1</v>
      </c>
      <c r="I9031">
        <v>86.25</v>
      </c>
      <c r="L9031">
        <v>24.5</v>
      </c>
      <c r="M9031">
        <v>1</v>
      </c>
      <c r="N9031">
        <v>1</v>
      </c>
      <c r="O9031">
        <v>0</v>
      </c>
      <c r="P9031" s="13">
        <v>2.3371636841195098</v>
      </c>
      <c r="Q9031" s="13">
        <v>0.661449759509531</v>
      </c>
      <c r="R9031" s="14">
        <v>0</v>
      </c>
      <c r="S9031">
        <v>0</v>
      </c>
    </row>
    <row r="9032" spans="2:19" x14ac:dyDescent="0.25">
      <c r="B9032">
        <v>303.25</v>
      </c>
      <c r="C9032">
        <v>411</v>
      </c>
      <c r="D9032">
        <v>285</v>
      </c>
      <c r="E9032">
        <v>126</v>
      </c>
      <c r="F9032">
        <v>1.22</v>
      </c>
      <c r="G9032">
        <v>0.5</v>
      </c>
      <c r="H9032">
        <v>1</v>
      </c>
      <c r="I9032">
        <v>68.5</v>
      </c>
      <c r="L9032">
        <v>305.75</v>
      </c>
      <c r="M9032">
        <v>243</v>
      </c>
      <c r="N9032">
        <v>170</v>
      </c>
      <c r="O9032">
        <v>73</v>
      </c>
      <c r="P9032" s="13">
        <v>1.1015638282415801</v>
      </c>
      <c r="Q9032" s="13">
        <v>1.05039285884217</v>
      </c>
      <c r="R9032" s="14">
        <v>136.050392858842</v>
      </c>
      <c r="S9032">
        <v>1</v>
      </c>
    </row>
    <row r="9033" spans="2:19" x14ac:dyDescent="0.25">
      <c r="B9033">
        <v>291.75</v>
      </c>
      <c r="C9033">
        <v>433</v>
      </c>
      <c r="D9033">
        <v>317</v>
      </c>
      <c r="E9033">
        <v>116</v>
      </c>
      <c r="F9033">
        <v>1.18</v>
      </c>
      <c r="G9033">
        <v>0.5</v>
      </c>
      <c r="H9033">
        <v>1</v>
      </c>
      <c r="I9033">
        <v>61.5</v>
      </c>
      <c r="L9033">
        <v>281.5</v>
      </c>
      <c r="M9033">
        <v>299</v>
      </c>
      <c r="N9033">
        <v>225</v>
      </c>
      <c r="O9033">
        <v>74</v>
      </c>
      <c r="P9033" s="13">
        <v>1.26549971576348</v>
      </c>
      <c r="Q9033" s="13">
        <v>3.4628156347423098</v>
      </c>
      <c r="R9033" s="14">
        <v>91.462815634742299</v>
      </c>
      <c r="S9033">
        <v>1</v>
      </c>
    </row>
    <row r="9034" spans="2:19" x14ac:dyDescent="0.25">
      <c r="B9034">
        <v>232</v>
      </c>
      <c r="C9034">
        <v>364</v>
      </c>
      <c r="D9034">
        <v>256</v>
      </c>
      <c r="E9034">
        <v>108</v>
      </c>
      <c r="F9034">
        <v>1.2</v>
      </c>
      <c r="G9034">
        <v>5.75</v>
      </c>
      <c r="H9034">
        <v>1</v>
      </c>
      <c r="I9034">
        <v>115.75</v>
      </c>
      <c r="L9034">
        <v>232.75</v>
      </c>
      <c r="M9034">
        <v>310</v>
      </c>
      <c r="N9034">
        <v>206</v>
      </c>
      <c r="O9034">
        <v>104</v>
      </c>
      <c r="P9034" s="13">
        <v>1.4555592446091099</v>
      </c>
      <c r="Q9034" s="13">
        <v>4.3965108836119304</v>
      </c>
      <c r="R9034" s="14">
        <v>59.396510883611903</v>
      </c>
      <c r="S9034">
        <v>1</v>
      </c>
    </row>
    <row r="9035" spans="2:19" x14ac:dyDescent="0.25">
      <c r="B9035">
        <v>310</v>
      </c>
      <c r="C9035">
        <v>281</v>
      </c>
      <c r="D9035">
        <v>206</v>
      </c>
      <c r="E9035">
        <v>75</v>
      </c>
      <c r="F9035">
        <v>1.33</v>
      </c>
      <c r="G9035">
        <v>9.25</v>
      </c>
      <c r="H9035">
        <v>1</v>
      </c>
      <c r="I9035">
        <v>134.25</v>
      </c>
      <c r="L9035">
        <v>36.25</v>
      </c>
      <c r="M9035">
        <v>1</v>
      </c>
      <c r="N9035">
        <v>1</v>
      </c>
      <c r="O9035">
        <v>0</v>
      </c>
      <c r="P9035" s="13">
        <v>1.5998591850888699</v>
      </c>
      <c r="Q9035" s="13">
        <v>4.3611669466344196</v>
      </c>
      <c r="R9035" s="14">
        <v>0</v>
      </c>
      <c r="S9035">
        <v>0</v>
      </c>
    </row>
    <row r="9036" spans="2:19" x14ac:dyDescent="0.25">
      <c r="B9036">
        <v>257.5</v>
      </c>
      <c r="C9036">
        <v>320</v>
      </c>
      <c r="D9036">
        <v>233</v>
      </c>
      <c r="E9036">
        <v>87</v>
      </c>
      <c r="F9036">
        <v>1.23</v>
      </c>
      <c r="G9036">
        <v>0</v>
      </c>
      <c r="H9036">
        <v>1</v>
      </c>
      <c r="I9036">
        <v>66</v>
      </c>
      <c r="L9036">
        <v>86.5</v>
      </c>
      <c r="M9036">
        <v>6</v>
      </c>
      <c r="N9036">
        <v>4</v>
      </c>
      <c r="O9036">
        <v>2</v>
      </c>
      <c r="P9036" s="13">
        <v>1.5696948991199799</v>
      </c>
      <c r="Q9036" s="13">
        <v>1.22675615913342</v>
      </c>
      <c r="R9036" s="14">
        <v>0</v>
      </c>
      <c r="S9036">
        <v>0</v>
      </c>
    </row>
    <row r="9037" spans="2:19" x14ac:dyDescent="0.25">
      <c r="B9037">
        <v>325.5</v>
      </c>
      <c r="C9037">
        <v>219</v>
      </c>
      <c r="D9037">
        <v>163</v>
      </c>
      <c r="E9037">
        <v>56</v>
      </c>
      <c r="F9037">
        <v>1.54</v>
      </c>
      <c r="G9037">
        <v>0.5</v>
      </c>
      <c r="H9037">
        <v>1</v>
      </c>
      <c r="I9037">
        <v>92.5</v>
      </c>
      <c r="L9037">
        <v>8.75</v>
      </c>
      <c r="M9037">
        <v>0</v>
      </c>
      <c r="N9037">
        <v>0</v>
      </c>
      <c r="O9037">
        <v>0</v>
      </c>
      <c r="P9037" s="13">
        <v>1.74241070865891</v>
      </c>
      <c r="Q9037" s="13">
        <v>2.0852171666788899</v>
      </c>
      <c r="R9037" s="14">
        <v>0</v>
      </c>
      <c r="S9037">
        <v>0</v>
      </c>
    </row>
    <row r="9038" spans="2:19" x14ac:dyDescent="0.25">
      <c r="B9038">
        <v>10.5</v>
      </c>
      <c r="C9038">
        <v>0</v>
      </c>
      <c r="D9038">
        <v>0</v>
      </c>
      <c r="E9038">
        <v>0</v>
      </c>
      <c r="F9038">
        <v>2.2200000000000002</v>
      </c>
      <c r="G9038">
        <v>1</v>
      </c>
      <c r="H9038">
        <v>0</v>
      </c>
      <c r="I9038">
        <v>0</v>
      </c>
      <c r="L9038">
        <v>202.75</v>
      </c>
      <c r="M9038">
        <v>223</v>
      </c>
      <c r="N9038">
        <v>168</v>
      </c>
      <c r="O9038">
        <v>55</v>
      </c>
      <c r="P9038" s="13">
        <v>1.4077026304448399</v>
      </c>
      <c r="Q9038" s="13">
        <v>0.62466771293798895</v>
      </c>
      <c r="R9038" s="14">
        <v>69.624667712937907</v>
      </c>
      <c r="S9038">
        <v>1</v>
      </c>
    </row>
    <row r="9039" spans="2:19" x14ac:dyDescent="0.25">
      <c r="B9039">
        <v>180.5</v>
      </c>
      <c r="C9039">
        <v>242</v>
      </c>
      <c r="D9039">
        <v>176</v>
      </c>
      <c r="E9039">
        <v>66</v>
      </c>
      <c r="F9039">
        <v>1.18</v>
      </c>
      <c r="G9039">
        <v>11</v>
      </c>
      <c r="H9039">
        <v>1</v>
      </c>
      <c r="I9039">
        <v>116</v>
      </c>
      <c r="L9039">
        <v>24.25</v>
      </c>
      <c r="M9039">
        <v>2</v>
      </c>
      <c r="N9039">
        <v>2</v>
      </c>
      <c r="O9039">
        <v>0</v>
      </c>
      <c r="P9039" s="13">
        <v>1.94701857635621</v>
      </c>
      <c r="Q9039" s="13">
        <v>1.3339785606922101</v>
      </c>
      <c r="R9039" s="14">
        <v>0</v>
      </c>
      <c r="S9039">
        <v>0</v>
      </c>
    </row>
    <row r="9040" spans="2:19" x14ac:dyDescent="0.25">
      <c r="B9040">
        <v>292.25</v>
      </c>
      <c r="C9040">
        <v>238</v>
      </c>
      <c r="D9040">
        <v>175</v>
      </c>
      <c r="E9040">
        <v>63</v>
      </c>
      <c r="F9040">
        <v>1.21</v>
      </c>
      <c r="G9040">
        <v>2.25</v>
      </c>
      <c r="H9040">
        <v>1</v>
      </c>
      <c r="I9040">
        <v>94.25</v>
      </c>
      <c r="L9040">
        <v>320</v>
      </c>
      <c r="M9040">
        <v>340</v>
      </c>
      <c r="N9040">
        <v>230</v>
      </c>
      <c r="O9040">
        <v>110</v>
      </c>
      <c r="P9040" s="13">
        <v>1.2260326434068001</v>
      </c>
      <c r="Q9040" s="13">
        <v>2.1477517971225599</v>
      </c>
      <c r="R9040" s="14">
        <v>87.147751797122496</v>
      </c>
      <c r="S9040">
        <v>1</v>
      </c>
    </row>
    <row r="9041" spans="2:19" x14ac:dyDescent="0.25">
      <c r="B9041">
        <v>204.25</v>
      </c>
      <c r="C9041">
        <v>276</v>
      </c>
      <c r="D9041">
        <v>184</v>
      </c>
      <c r="E9041">
        <v>92</v>
      </c>
      <c r="F9041">
        <v>1.35</v>
      </c>
      <c r="G9041">
        <v>5.75</v>
      </c>
      <c r="H9041">
        <v>1</v>
      </c>
      <c r="I9041">
        <v>57.75</v>
      </c>
      <c r="L9041">
        <v>36.75</v>
      </c>
      <c r="M9041">
        <v>3</v>
      </c>
      <c r="N9041">
        <v>2</v>
      </c>
      <c r="O9041">
        <v>1</v>
      </c>
      <c r="P9041" s="13">
        <v>1.93854702090855</v>
      </c>
      <c r="Q9041" s="13">
        <v>2.05445482279519</v>
      </c>
      <c r="R9041" s="14">
        <v>0</v>
      </c>
      <c r="S9041">
        <v>0</v>
      </c>
    </row>
    <row r="9042" spans="2:19" x14ac:dyDescent="0.25">
      <c r="B9042">
        <v>415</v>
      </c>
      <c r="C9042">
        <v>329</v>
      </c>
      <c r="D9042">
        <v>220</v>
      </c>
      <c r="E9042">
        <v>109</v>
      </c>
      <c r="F9042">
        <v>1.26</v>
      </c>
      <c r="G9042">
        <v>2.75</v>
      </c>
      <c r="H9042">
        <v>1</v>
      </c>
      <c r="I9042">
        <v>67.75</v>
      </c>
      <c r="L9042">
        <v>190</v>
      </c>
      <c r="M9042">
        <v>284</v>
      </c>
      <c r="N9042">
        <v>208</v>
      </c>
      <c r="O9042">
        <v>76</v>
      </c>
      <c r="P9042" s="13">
        <v>1.5031389894751099</v>
      </c>
      <c r="Q9042" s="13">
        <v>3.6745127623111702</v>
      </c>
      <c r="R9042" s="14">
        <v>48.674512762311103</v>
      </c>
      <c r="S9042">
        <v>1</v>
      </c>
    </row>
    <row r="9043" spans="2:19" x14ac:dyDescent="0.25">
      <c r="B9043">
        <v>230.25</v>
      </c>
      <c r="C9043">
        <v>245</v>
      </c>
      <c r="D9043">
        <v>197</v>
      </c>
      <c r="E9043">
        <v>48</v>
      </c>
      <c r="F9043">
        <v>1.4</v>
      </c>
      <c r="G9043">
        <v>4.5</v>
      </c>
      <c r="H9043">
        <v>1</v>
      </c>
      <c r="I9043">
        <v>113.5</v>
      </c>
      <c r="L9043">
        <v>269</v>
      </c>
      <c r="M9043">
        <v>465</v>
      </c>
      <c r="N9043">
        <v>313</v>
      </c>
      <c r="O9043">
        <v>152</v>
      </c>
      <c r="P9043" s="13">
        <v>1.0458955226566899</v>
      </c>
      <c r="Q9043" s="13">
        <v>0.37810206942621</v>
      </c>
      <c r="R9043" s="14">
        <v>78.378102069426205</v>
      </c>
      <c r="S9043">
        <v>1</v>
      </c>
    </row>
    <row r="9044" spans="2:19" x14ac:dyDescent="0.25">
      <c r="B9044">
        <v>297.25</v>
      </c>
      <c r="C9044">
        <v>353</v>
      </c>
      <c r="D9044">
        <v>250</v>
      </c>
      <c r="E9044">
        <v>103</v>
      </c>
      <c r="F9044">
        <v>1.18</v>
      </c>
      <c r="G9044">
        <v>8.75</v>
      </c>
      <c r="H9044">
        <v>1</v>
      </c>
      <c r="I9044">
        <v>96.75</v>
      </c>
      <c r="L9044">
        <v>265</v>
      </c>
      <c r="M9044">
        <v>193</v>
      </c>
      <c r="N9044">
        <v>149</v>
      </c>
      <c r="O9044">
        <v>44</v>
      </c>
      <c r="P9044" s="13">
        <v>1.3311167910999699</v>
      </c>
      <c r="Q9044" s="13">
        <v>1.91131496700918</v>
      </c>
      <c r="R9044" s="14">
        <v>122.91131496700901</v>
      </c>
      <c r="S9044">
        <v>1</v>
      </c>
    </row>
    <row r="9045" spans="2:19" x14ac:dyDescent="0.25">
      <c r="B9045">
        <v>288.5</v>
      </c>
      <c r="C9045">
        <v>234</v>
      </c>
      <c r="D9045">
        <v>156</v>
      </c>
      <c r="E9045">
        <v>78</v>
      </c>
      <c r="F9045">
        <v>1.1399999999999999</v>
      </c>
      <c r="G9045">
        <v>0.5</v>
      </c>
      <c r="H9045">
        <v>1</v>
      </c>
      <c r="I9045">
        <v>158.5</v>
      </c>
      <c r="L9045">
        <v>273.75</v>
      </c>
      <c r="M9045">
        <v>346</v>
      </c>
      <c r="N9045">
        <v>254</v>
      </c>
      <c r="O9045">
        <v>92</v>
      </c>
      <c r="P9045" s="13">
        <v>1.41394913521274</v>
      </c>
      <c r="Q9045" s="13">
        <v>0.38058074135078601</v>
      </c>
      <c r="R9045" s="14">
        <v>49.380580741350698</v>
      </c>
      <c r="S9045">
        <v>1</v>
      </c>
    </row>
    <row r="9046" spans="2:19" x14ac:dyDescent="0.25">
      <c r="B9046">
        <v>4.5</v>
      </c>
      <c r="C9046">
        <v>0</v>
      </c>
      <c r="D9046">
        <v>0</v>
      </c>
      <c r="E9046">
        <v>0</v>
      </c>
      <c r="F9046">
        <v>2.02</v>
      </c>
      <c r="G9046">
        <v>3.75</v>
      </c>
      <c r="H9046">
        <v>0</v>
      </c>
      <c r="I9046">
        <v>0</v>
      </c>
      <c r="L9046">
        <v>36</v>
      </c>
      <c r="M9046">
        <v>1</v>
      </c>
      <c r="N9046">
        <v>1</v>
      </c>
      <c r="O9046">
        <v>0</v>
      </c>
      <c r="P9046" s="13">
        <v>1.7595522932334899</v>
      </c>
      <c r="Q9046" s="13">
        <v>5.8724650920261503</v>
      </c>
      <c r="R9046" s="14">
        <v>0</v>
      </c>
      <c r="S9046">
        <v>0</v>
      </c>
    </row>
    <row r="9047" spans="2:19" x14ac:dyDescent="0.25">
      <c r="B9047">
        <v>229.25</v>
      </c>
      <c r="C9047">
        <v>423</v>
      </c>
      <c r="D9047">
        <v>301</v>
      </c>
      <c r="E9047">
        <v>122</v>
      </c>
      <c r="F9047">
        <v>1.23</v>
      </c>
      <c r="G9047">
        <v>1</v>
      </c>
      <c r="H9047">
        <v>1</v>
      </c>
      <c r="I9047">
        <v>78</v>
      </c>
      <c r="L9047">
        <v>301.25</v>
      </c>
      <c r="M9047">
        <v>395</v>
      </c>
      <c r="N9047">
        <v>272</v>
      </c>
      <c r="O9047">
        <v>123</v>
      </c>
      <c r="P9047" s="13">
        <v>1.2652973976808499</v>
      </c>
      <c r="Q9047" s="13">
        <v>1.00973876343105</v>
      </c>
      <c r="R9047" s="14">
        <v>67.009738763431002</v>
      </c>
      <c r="S9047">
        <v>1</v>
      </c>
    </row>
    <row r="9048" spans="2:19" x14ac:dyDescent="0.25">
      <c r="B9048">
        <v>240</v>
      </c>
      <c r="C9048">
        <v>459</v>
      </c>
      <c r="D9048">
        <v>315</v>
      </c>
      <c r="E9048">
        <v>144</v>
      </c>
      <c r="F9048">
        <v>1.04</v>
      </c>
      <c r="G9048">
        <v>9</v>
      </c>
      <c r="H9048">
        <v>1</v>
      </c>
      <c r="I9048">
        <v>82</v>
      </c>
      <c r="L9048">
        <v>7.75</v>
      </c>
      <c r="M9048">
        <v>0</v>
      </c>
      <c r="N9048">
        <v>0</v>
      </c>
      <c r="O9048">
        <v>0</v>
      </c>
      <c r="P9048" s="13">
        <v>1.55863509232901</v>
      </c>
      <c r="Q9048" s="13">
        <v>0.347660565088175</v>
      </c>
      <c r="R9048" s="14">
        <v>0</v>
      </c>
      <c r="S9048">
        <v>0</v>
      </c>
    </row>
    <row r="9049" spans="2:19" x14ac:dyDescent="0.25">
      <c r="B9049">
        <v>17.5</v>
      </c>
      <c r="C9049">
        <v>0</v>
      </c>
      <c r="D9049">
        <v>0</v>
      </c>
      <c r="E9049">
        <v>0</v>
      </c>
      <c r="F9049">
        <v>1.73</v>
      </c>
      <c r="G9049">
        <v>3.5</v>
      </c>
      <c r="H9049">
        <v>0</v>
      </c>
      <c r="I9049">
        <v>0</v>
      </c>
      <c r="L9049">
        <v>33</v>
      </c>
      <c r="M9049">
        <v>0</v>
      </c>
      <c r="N9049">
        <v>0</v>
      </c>
      <c r="O9049">
        <v>0</v>
      </c>
      <c r="P9049" s="13">
        <v>2.0124648621444199</v>
      </c>
      <c r="Q9049" s="13">
        <v>1.75215998667052</v>
      </c>
      <c r="R9049" s="14">
        <v>0</v>
      </c>
      <c r="S9049">
        <v>0</v>
      </c>
    </row>
    <row r="9050" spans="2:19" x14ac:dyDescent="0.25">
      <c r="B9050">
        <v>325.75</v>
      </c>
      <c r="C9050">
        <v>300</v>
      </c>
      <c r="D9050">
        <v>212</v>
      </c>
      <c r="E9050">
        <v>88</v>
      </c>
      <c r="F9050">
        <v>1.34</v>
      </c>
      <c r="G9050">
        <v>1</v>
      </c>
      <c r="H9050">
        <v>1</v>
      </c>
      <c r="I9050">
        <v>148</v>
      </c>
      <c r="L9050">
        <v>240.25</v>
      </c>
      <c r="M9050">
        <v>471</v>
      </c>
      <c r="N9050">
        <v>318</v>
      </c>
      <c r="O9050">
        <v>153</v>
      </c>
      <c r="P9050" s="13">
        <v>1.0441672894227101</v>
      </c>
      <c r="Q9050" s="13">
        <v>12.175063661479401</v>
      </c>
      <c r="R9050" s="14">
        <v>78.175063661479399</v>
      </c>
      <c r="S9050">
        <v>1</v>
      </c>
    </row>
    <row r="9051" spans="2:19" x14ac:dyDescent="0.25">
      <c r="B9051">
        <v>228.5</v>
      </c>
      <c r="C9051">
        <v>272</v>
      </c>
      <c r="D9051">
        <v>185</v>
      </c>
      <c r="E9051">
        <v>87</v>
      </c>
      <c r="F9051">
        <v>1.27</v>
      </c>
      <c r="G9051">
        <v>6.5</v>
      </c>
      <c r="H9051">
        <v>1</v>
      </c>
      <c r="I9051">
        <v>117.5</v>
      </c>
      <c r="L9051">
        <v>217.5</v>
      </c>
      <c r="M9051">
        <v>375</v>
      </c>
      <c r="N9051">
        <v>271</v>
      </c>
      <c r="O9051">
        <v>104</v>
      </c>
      <c r="P9051" s="13">
        <v>1.37479575507368</v>
      </c>
      <c r="Q9051" s="13">
        <v>2.2129762773386599</v>
      </c>
      <c r="R9051" s="14">
        <v>66.212976277338598</v>
      </c>
      <c r="S9051">
        <v>1</v>
      </c>
    </row>
    <row r="9052" spans="2:19" x14ac:dyDescent="0.25">
      <c r="B9052">
        <v>263.5</v>
      </c>
      <c r="C9052">
        <v>314</v>
      </c>
      <c r="D9052">
        <v>215</v>
      </c>
      <c r="E9052">
        <v>99</v>
      </c>
      <c r="F9052">
        <v>1.35</v>
      </c>
      <c r="G9052">
        <v>0.5</v>
      </c>
      <c r="H9052">
        <v>1</v>
      </c>
      <c r="I9052">
        <v>57.5</v>
      </c>
      <c r="L9052">
        <v>11.75</v>
      </c>
      <c r="M9052">
        <v>0</v>
      </c>
      <c r="N9052">
        <v>0</v>
      </c>
      <c r="O9052">
        <v>0</v>
      </c>
      <c r="P9052" s="13">
        <v>1.58351142825414</v>
      </c>
      <c r="Q9052" s="13">
        <v>4.4848835876736803</v>
      </c>
      <c r="R9052" s="14">
        <v>0</v>
      </c>
      <c r="S9052">
        <v>0</v>
      </c>
    </row>
    <row r="9053" spans="2:19" x14ac:dyDescent="0.25">
      <c r="B9053">
        <v>37.5</v>
      </c>
      <c r="C9053">
        <v>2</v>
      </c>
      <c r="D9053">
        <v>2</v>
      </c>
      <c r="E9053">
        <v>0</v>
      </c>
      <c r="F9053">
        <v>1.96</v>
      </c>
      <c r="G9053">
        <v>7.5</v>
      </c>
      <c r="H9053">
        <v>0</v>
      </c>
      <c r="I9053">
        <v>0</v>
      </c>
      <c r="L9053">
        <v>25.5</v>
      </c>
      <c r="M9053">
        <v>2</v>
      </c>
      <c r="N9053">
        <v>1</v>
      </c>
      <c r="O9053">
        <v>1</v>
      </c>
      <c r="P9053" s="13">
        <v>2.44921866296268</v>
      </c>
      <c r="Q9053" s="13">
        <v>1.1860212567891499</v>
      </c>
      <c r="R9053" s="14">
        <v>0</v>
      </c>
      <c r="S9053">
        <v>0</v>
      </c>
    </row>
    <row r="9054" spans="2:19" x14ac:dyDescent="0.25">
      <c r="B9054">
        <v>15.25</v>
      </c>
      <c r="C9054">
        <v>0</v>
      </c>
      <c r="D9054">
        <v>0</v>
      </c>
      <c r="E9054">
        <v>0</v>
      </c>
      <c r="F9054">
        <v>2.4500000000000002</v>
      </c>
      <c r="G9054">
        <v>1.5</v>
      </c>
      <c r="H9054">
        <v>0</v>
      </c>
      <c r="I9054">
        <v>0</v>
      </c>
      <c r="L9054">
        <v>218.5</v>
      </c>
      <c r="M9054">
        <v>167</v>
      </c>
      <c r="N9054">
        <v>115</v>
      </c>
      <c r="O9054">
        <v>52</v>
      </c>
      <c r="P9054" s="13">
        <v>1.39602940864201</v>
      </c>
      <c r="Q9054" s="13">
        <v>2.4922405206559199</v>
      </c>
      <c r="R9054" s="14">
        <v>106.492240520655</v>
      </c>
      <c r="S9054">
        <v>1</v>
      </c>
    </row>
    <row r="9055" spans="2:19" x14ac:dyDescent="0.25">
      <c r="B9055">
        <v>204</v>
      </c>
      <c r="C9055">
        <v>246</v>
      </c>
      <c r="D9055">
        <v>171</v>
      </c>
      <c r="E9055">
        <v>75</v>
      </c>
      <c r="F9055">
        <v>1.2</v>
      </c>
      <c r="G9055">
        <v>4.75</v>
      </c>
      <c r="H9055">
        <v>1</v>
      </c>
      <c r="I9055">
        <v>96.75</v>
      </c>
      <c r="L9055">
        <v>11.75</v>
      </c>
      <c r="M9055">
        <v>0</v>
      </c>
      <c r="N9055">
        <v>0</v>
      </c>
      <c r="O9055">
        <v>0</v>
      </c>
      <c r="P9055" s="13">
        <v>1.8089820712032501</v>
      </c>
      <c r="Q9055" s="13">
        <v>0.65469270340099095</v>
      </c>
      <c r="R9055" s="14">
        <v>0</v>
      </c>
      <c r="S9055">
        <v>0</v>
      </c>
    </row>
    <row r="9056" spans="2:19" x14ac:dyDescent="0.25">
      <c r="B9056">
        <v>65.25</v>
      </c>
      <c r="C9056">
        <v>5</v>
      </c>
      <c r="D9056">
        <v>5</v>
      </c>
      <c r="E9056">
        <v>0</v>
      </c>
      <c r="F9056">
        <v>1.63</v>
      </c>
      <c r="G9056">
        <v>6</v>
      </c>
      <c r="H9056">
        <v>0</v>
      </c>
      <c r="I9056">
        <v>0</v>
      </c>
      <c r="L9056">
        <v>307.5</v>
      </c>
      <c r="M9056">
        <v>247</v>
      </c>
      <c r="N9056">
        <v>178</v>
      </c>
      <c r="O9056">
        <v>69</v>
      </c>
      <c r="P9056" s="13">
        <v>1.3180661670062299</v>
      </c>
      <c r="Q9056" s="13">
        <v>0.76890432697941402</v>
      </c>
      <c r="R9056" s="14">
        <v>176.768904326979</v>
      </c>
      <c r="S9056">
        <v>1</v>
      </c>
    </row>
    <row r="9057" spans="2:19" x14ac:dyDescent="0.25">
      <c r="B9057">
        <v>218.5</v>
      </c>
      <c r="C9057">
        <v>206</v>
      </c>
      <c r="D9057">
        <v>152</v>
      </c>
      <c r="E9057">
        <v>54</v>
      </c>
      <c r="F9057">
        <v>1.38</v>
      </c>
      <c r="G9057">
        <v>0.5</v>
      </c>
      <c r="H9057">
        <v>1</v>
      </c>
      <c r="I9057">
        <v>61.5</v>
      </c>
      <c r="L9057">
        <v>223.25</v>
      </c>
      <c r="M9057">
        <v>402</v>
      </c>
      <c r="N9057">
        <v>269</v>
      </c>
      <c r="O9057">
        <v>133</v>
      </c>
      <c r="P9057" s="13">
        <v>1.2526234559965901</v>
      </c>
      <c r="Q9057" s="13">
        <v>9.0745524674394105</v>
      </c>
      <c r="R9057" s="14">
        <v>96.074552467439403</v>
      </c>
      <c r="S9057">
        <v>1</v>
      </c>
    </row>
    <row r="9058" spans="2:19" x14ac:dyDescent="0.25">
      <c r="B9058">
        <v>212.5</v>
      </c>
      <c r="C9058">
        <v>289</v>
      </c>
      <c r="D9058">
        <v>205</v>
      </c>
      <c r="E9058">
        <v>84</v>
      </c>
      <c r="F9058">
        <v>1.49</v>
      </c>
      <c r="G9058">
        <v>1.5</v>
      </c>
      <c r="H9058">
        <v>1</v>
      </c>
      <c r="I9058">
        <v>79.5</v>
      </c>
      <c r="L9058">
        <v>38.25</v>
      </c>
      <c r="M9058">
        <v>3</v>
      </c>
      <c r="N9058">
        <v>3</v>
      </c>
      <c r="O9058">
        <v>0</v>
      </c>
      <c r="P9058" s="13">
        <v>2.19085441332424</v>
      </c>
      <c r="Q9058" s="13">
        <v>1.90637285322048</v>
      </c>
      <c r="R9058" s="14">
        <v>0</v>
      </c>
      <c r="S9058">
        <v>0</v>
      </c>
    </row>
    <row r="9059" spans="2:19" x14ac:dyDescent="0.25">
      <c r="B9059">
        <v>14.25</v>
      </c>
      <c r="C9059">
        <v>0</v>
      </c>
      <c r="D9059">
        <v>0</v>
      </c>
      <c r="E9059">
        <v>0</v>
      </c>
      <c r="F9059">
        <v>2.2400000000000002</v>
      </c>
      <c r="G9059">
        <v>2.75</v>
      </c>
      <c r="H9059">
        <v>0</v>
      </c>
      <c r="I9059">
        <v>0</v>
      </c>
      <c r="L9059">
        <v>274</v>
      </c>
      <c r="M9059">
        <v>257</v>
      </c>
      <c r="N9059">
        <v>183</v>
      </c>
      <c r="O9059">
        <v>74</v>
      </c>
      <c r="P9059" s="13">
        <v>1.3159024206128001</v>
      </c>
      <c r="Q9059" s="13">
        <v>6.5188858072068596</v>
      </c>
      <c r="R9059" s="14">
        <v>70.5188858072068</v>
      </c>
      <c r="S9059">
        <v>1</v>
      </c>
    </row>
    <row r="9060" spans="2:19" x14ac:dyDescent="0.25">
      <c r="B9060">
        <v>361.5</v>
      </c>
      <c r="C9060">
        <v>216</v>
      </c>
      <c r="D9060">
        <v>162</v>
      </c>
      <c r="E9060">
        <v>54</v>
      </c>
      <c r="F9060">
        <v>1.1299999999999999</v>
      </c>
      <c r="G9060">
        <v>0.25</v>
      </c>
      <c r="H9060">
        <v>1</v>
      </c>
      <c r="I9060">
        <v>284.25</v>
      </c>
      <c r="L9060">
        <v>18.25</v>
      </c>
      <c r="M9060">
        <v>0</v>
      </c>
      <c r="N9060">
        <v>0</v>
      </c>
      <c r="O9060">
        <v>0</v>
      </c>
      <c r="P9060" s="13">
        <v>1.8666709594503199</v>
      </c>
      <c r="Q9060" s="13">
        <v>0.61990086171487302</v>
      </c>
      <c r="R9060" s="14">
        <v>0</v>
      </c>
      <c r="S9060">
        <v>0</v>
      </c>
    </row>
    <row r="9061" spans="2:19" x14ac:dyDescent="0.25">
      <c r="B9061">
        <v>48.25</v>
      </c>
      <c r="C9061">
        <v>6</v>
      </c>
      <c r="D9061">
        <v>4</v>
      </c>
      <c r="E9061">
        <v>2</v>
      </c>
      <c r="F9061">
        <v>1.73</v>
      </c>
      <c r="G9061">
        <v>3.75</v>
      </c>
      <c r="H9061">
        <v>0</v>
      </c>
      <c r="I9061">
        <v>0</v>
      </c>
      <c r="L9061">
        <v>275.75</v>
      </c>
      <c r="M9061">
        <v>294</v>
      </c>
      <c r="N9061">
        <v>214</v>
      </c>
      <c r="O9061">
        <v>80</v>
      </c>
      <c r="P9061" s="13">
        <v>1.1770291016054899</v>
      </c>
      <c r="Q9061" s="13">
        <v>2.51379856344942</v>
      </c>
      <c r="R9061" s="14">
        <v>114.513798563449</v>
      </c>
      <c r="S9061">
        <v>1</v>
      </c>
    </row>
    <row r="9062" spans="2:19" x14ac:dyDescent="0.25">
      <c r="B9062">
        <v>226.25</v>
      </c>
      <c r="C9062">
        <v>210</v>
      </c>
      <c r="D9062">
        <v>151</v>
      </c>
      <c r="E9062">
        <v>59</v>
      </c>
      <c r="F9062">
        <v>1.28</v>
      </c>
      <c r="G9062">
        <v>1</v>
      </c>
      <c r="H9062">
        <v>1</v>
      </c>
      <c r="I9062">
        <v>64</v>
      </c>
      <c r="L9062">
        <v>23</v>
      </c>
      <c r="M9062">
        <v>0</v>
      </c>
      <c r="N9062">
        <v>0</v>
      </c>
      <c r="O9062">
        <v>0</v>
      </c>
      <c r="P9062" s="13">
        <v>1.6751270954703199</v>
      </c>
      <c r="Q9062" s="13">
        <v>2.5462197446458701</v>
      </c>
      <c r="R9062" s="14">
        <v>0</v>
      </c>
      <c r="S9062">
        <v>0</v>
      </c>
    </row>
    <row r="9063" spans="2:19" x14ac:dyDescent="0.25">
      <c r="B9063">
        <v>242</v>
      </c>
      <c r="C9063">
        <v>335</v>
      </c>
      <c r="D9063">
        <v>234</v>
      </c>
      <c r="E9063">
        <v>101</v>
      </c>
      <c r="F9063">
        <v>1.27</v>
      </c>
      <c r="G9063">
        <v>8.5</v>
      </c>
      <c r="H9063">
        <v>1</v>
      </c>
      <c r="I9063">
        <v>101.5</v>
      </c>
      <c r="L9063">
        <v>234.75</v>
      </c>
      <c r="M9063">
        <v>452</v>
      </c>
      <c r="N9063">
        <v>312</v>
      </c>
      <c r="O9063">
        <v>140</v>
      </c>
      <c r="P9063" s="13">
        <v>1.1141814273837101</v>
      </c>
      <c r="Q9063" s="13">
        <v>1.2663774197095801</v>
      </c>
      <c r="R9063" s="14">
        <v>55.266377419709499</v>
      </c>
      <c r="S9063">
        <v>1</v>
      </c>
    </row>
    <row r="9064" spans="2:19" x14ac:dyDescent="0.25">
      <c r="B9064">
        <v>45.25</v>
      </c>
      <c r="C9064">
        <v>2</v>
      </c>
      <c r="D9064">
        <v>1</v>
      </c>
      <c r="E9064">
        <v>1</v>
      </c>
      <c r="F9064">
        <v>2.48</v>
      </c>
      <c r="G9064">
        <v>1.25</v>
      </c>
      <c r="H9064">
        <v>0</v>
      </c>
      <c r="I9064">
        <v>0</v>
      </c>
      <c r="L9064">
        <v>249.25</v>
      </c>
      <c r="M9064">
        <v>302</v>
      </c>
      <c r="N9064">
        <v>215</v>
      </c>
      <c r="O9064">
        <v>87</v>
      </c>
      <c r="P9064" s="13">
        <v>1.10402265239146</v>
      </c>
      <c r="Q9064" s="13">
        <v>4.7608241929130104</v>
      </c>
      <c r="R9064" s="14">
        <v>103.76082419291301</v>
      </c>
      <c r="S9064">
        <v>1</v>
      </c>
    </row>
    <row r="9065" spans="2:19" x14ac:dyDescent="0.25">
      <c r="B9065">
        <v>305.25</v>
      </c>
      <c r="C9065">
        <v>232</v>
      </c>
      <c r="D9065">
        <v>167</v>
      </c>
      <c r="E9065">
        <v>65</v>
      </c>
      <c r="F9065">
        <v>1.0900000000000001</v>
      </c>
      <c r="G9065">
        <v>1</v>
      </c>
      <c r="H9065">
        <v>1</v>
      </c>
      <c r="I9065">
        <v>113</v>
      </c>
      <c r="L9065">
        <v>8.75</v>
      </c>
      <c r="M9065">
        <v>0</v>
      </c>
      <c r="N9065">
        <v>0</v>
      </c>
      <c r="O9065">
        <v>0</v>
      </c>
      <c r="P9065" s="13">
        <v>1.83262389682992</v>
      </c>
      <c r="Q9065" s="13">
        <v>2.81708237457309</v>
      </c>
      <c r="R9065" s="14">
        <v>0</v>
      </c>
      <c r="S9065">
        <v>0</v>
      </c>
    </row>
    <row r="9066" spans="2:19" x14ac:dyDescent="0.25">
      <c r="B9066">
        <v>290.5</v>
      </c>
      <c r="C9066">
        <v>364</v>
      </c>
      <c r="D9066">
        <v>268</v>
      </c>
      <c r="E9066">
        <v>96</v>
      </c>
      <c r="F9066">
        <v>1.07</v>
      </c>
      <c r="G9066">
        <v>7</v>
      </c>
      <c r="H9066">
        <v>1</v>
      </c>
      <c r="I9066">
        <v>111</v>
      </c>
      <c r="L9066">
        <v>8.25</v>
      </c>
      <c r="M9066">
        <v>0</v>
      </c>
      <c r="N9066">
        <v>0</v>
      </c>
      <c r="O9066">
        <v>0</v>
      </c>
      <c r="P9066" s="13">
        <v>2.4138699382673998</v>
      </c>
      <c r="Q9066" s="13">
        <v>2.53809944120216</v>
      </c>
      <c r="R9066" s="14">
        <v>0</v>
      </c>
      <c r="S9066">
        <v>0</v>
      </c>
    </row>
    <row r="9067" spans="2:19" x14ac:dyDescent="0.25">
      <c r="B9067">
        <v>222.75</v>
      </c>
      <c r="C9067">
        <v>437</v>
      </c>
      <c r="D9067">
        <v>313</v>
      </c>
      <c r="E9067">
        <v>124</v>
      </c>
      <c r="F9067">
        <v>1.03</v>
      </c>
      <c r="G9067">
        <v>11.75</v>
      </c>
      <c r="H9067">
        <v>1</v>
      </c>
      <c r="I9067">
        <v>64.75</v>
      </c>
      <c r="L9067">
        <v>204.5</v>
      </c>
      <c r="M9067">
        <v>303</v>
      </c>
      <c r="N9067">
        <v>227</v>
      </c>
      <c r="O9067">
        <v>76</v>
      </c>
      <c r="P9067" s="13">
        <v>1.3004596398464401</v>
      </c>
      <c r="Q9067" s="13">
        <v>3.06032126952636</v>
      </c>
      <c r="R9067" s="14">
        <v>81.060321269526298</v>
      </c>
      <c r="S9067">
        <v>1</v>
      </c>
    </row>
    <row r="9068" spans="2:19" x14ac:dyDescent="0.25">
      <c r="B9068">
        <v>215.25</v>
      </c>
      <c r="C9068">
        <v>204</v>
      </c>
      <c r="D9068">
        <v>147</v>
      </c>
      <c r="E9068">
        <v>57</v>
      </c>
      <c r="F9068">
        <v>1.53</v>
      </c>
      <c r="G9068">
        <v>4</v>
      </c>
      <c r="H9068">
        <v>1</v>
      </c>
      <c r="I9068">
        <v>71</v>
      </c>
      <c r="L9068">
        <v>271</v>
      </c>
      <c r="M9068">
        <v>234</v>
      </c>
      <c r="N9068">
        <v>170</v>
      </c>
      <c r="O9068">
        <v>64</v>
      </c>
      <c r="P9068" s="13">
        <v>1.21636545046873</v>
      </c>
      <c r="Q9068" s="13">
        <v>8.2646426158596107</v>
      </c>
      <c r="R9068" s="14">
        <v>130.264642615859</v>
      </c>
      <c r="S9068">
        <v>1</v>
      </c>
    </row>
    <row r="9069" spans="2:19" x14ac:dyDescent="0.25">
      <c r="B9069">
        <v>15</v>
      </c>
      <c r="C9069">
        <v>0</v>
      </c>
      <c r="D9069">
        <v>0</v>
      </c>
      <c r="E9069">
        <v>0</v>
      </c>
      <c r="F9069">
        <v>1.72</v>
      </c>
      <c r="G9069">
        <v>4.75</v>
      </c>
      <c r="H9069">
        <v>0</v>
      </c>
      <c r="I9069">
        <v>0</v>
      </c>
      <c r="L9069">
        <v>21.5</v>
      </c>
      <c r="M9069">
        <v>0</v>
      </c>
      <c r="N9069">
        <v>0</v>
      </c>
      <c r="O9069">
        <v>0</v>
      </c>
      <c r="P9069" s="13">
        <v>1.5654754146483301</v>
      </c>
      <c r="Q9069" s="13">
        <v>3.22941918455555</v>
      </c>
      <c r="R9069" s="14">
        <v>0</v>
      </c>
      <c r="S9069">
        <v>0</v>
      </c>
    </row>
    <row r="9070" spans="2:19" x14ac:dyDescent="0.25">
      <c r="B9070">
        <v>356.75</v>
      </c>
      <c r="C9070">
        <v>265</v>
      </c>
      <c r="D9070">
        <v>185</v>
      </c>
      <c r="E9070">
        <v>80</v>
      </c>
      <c r="F9070">
        <v>1.18</v>
      </c>
      <c r="G9070">
        <v>3</v>
      </c>
      <c r="H9070">
        <v>1</v>
      </c>
      <c r="I9070">
        <v>92</v>
      </c>
      <c r="L9070">
        <v>262.25</v>
      </c>
      <c r="M9070">
        <v>233</v>
      </c>
      <c r="N9070">
        <v>167</v>
      </c>
      <c r="O9070">
        <v>66</v>
      </c>
      <c r="P9070" s="13">
        <v>1.1546122783513999</v>
      </c>
      <c r="Q9070" s="13">
        <v>1.55010737070848</v>
      </c>
      <c r="R9070" s="14">
        <v>113.55010737070801</v>
      </c>
      <c r="S9070">
        <v>1</v>
      </c>
    </row>
    <row r="9071" spans="2:19" x14ac:dyDescent="0.25">
      <c r="B9071">
        <v>274.75</v>
      </c>
      <c r="C9071">
        <v>328</v>
      </c>
      <c r="D9071">
        <v>236</v>
      </c>
      <c r="E9071">
        <v>92</v>
      </c>
      <c r="F9071">
        <v>1.44</v>
      </c>
      <c r="G9071">
        <v>0.25</v>
      </c>
      <c r="H9071">
        <v>1</v>
      </c>
      <c r="I9071">
        <v>64.25</v>
      </c>
      <c r="L9071">
        <v>212.5</v>
      </c>
      <c r="M9071">
        <v>259</v>
      </c>
      <c r="N9071">
        <v>193</v>
      </c>
      <c r="O9071">
        <v>66</v>
      </c>
      <c r="P9071" s="13">
        <v>1.20832160301215</v>
      </c>
      <c r="Q9071" s="13">
        <v>3.3892960492933302</v>
      </c>
      <c r="R9071" s="14">
        <v>122.38929604929299</v>
      </c>
      <c r="S9071">
        <v>1</v>
      </c>
    </row>
    <row r="9072" spans="2:19" x14ac:dyDescent="0.25">
      <c r="B9072">
        <v>231.25</v>
      </c>
      <c r="C9072">
        <v>246</v>
      </c>
      <c r="D9072">
        <v>170</v>
      </c>
      <c r="E9072">
        <v>76</v>
      </c>
      <c r="F9072">
        <v>1.24</v>
      </c>
      <c r="G9072">
        <v>1.25</v>
      </c>
      <c r="H9072">
        <v>1</v>
      </c>
      <c r="I9072">
        <v>108.25</v>
      </c>
      <c r="L9072">
        <v>203.5</v>
      </c>
      <c r="M9072">
        <v>353</v>
      </c>
      <c r="N9072">
        <v>260</v>
      </c>
      <c r="O9072">
        <v>93</v>
      </c>
      <c r="P9072" s="13">
        <v>1.36041526784178</v>
      </c>
      <c r="Q9072" s="13">
        <v>0.122504167487065</v>
      </c>
      <c r="R9072" s="14">
        <v>59.122504167487001</v>
      </c>
      <c r="S9072">
        <v>1</v>
      </c>
    </row>
    <row r="9073" spans="2:19" x14ac:dyDescent="0.25">
      <c r="B9073">
        <v>242.25</v>
      </c>
      <c r="C9073">
        <v>210</v>
      </c>
      <c r="D9073">
        <v>161</v>
      </c>
      <c r="E9073">
        <v>49</v>
      </c>
      <c r="F9073">
        <v>1.1499999999999999</v>
      </c>
      <c r="G9073">
        <v>1</v>
      </c>
      <c r="H9073">
        <v>1</v>
      </c>
      <c r="I9073">
        <v>98</v>
      </c>
      <c r="L9073">
        <v>19.25</v>
      </c>
      <c r="M9073">
        <v>0</v>
      </c>
      <c r="N9073">
        <v>0</v>
      </c>
      <c r="O9073">
        <v>0</v>
      </c>
      <c r="P9073" s="13">
        <v>2.4240136739995299</v>
      </c>
      <c r="Q9073" s="13">
        <v>1.6179254323671199</v>
      </c>
      <c r="R9073" s="14">
        <v>0</v>
      </c>
      <c r="S9073">
        <v>0</v>
      </c>
    </row>
    <row r="9074" spans="2:19" x14ac:dyDescent="0.25">
      <c r="B9074">
        <v>256</v>
      </c>
      <c r="C9074">
        <v>227</v>
      </c>
      <c r="D9074">
        <v>163</v>
      </c>
      <c r="E9074">
        <v>64</v>
      </c>
      <c r="F9074">
        <v>1.33</v>
      </c>
      <c r="G9074">
        <v>2</v>
      </c>
      <c r="H9074">
        <v>1</v>
      </c>
      <c r="I9074">
        <v>102</v>
      </c>
      <c r="L9074">
        <v>255.75</v>
      </c>
      <c r="M9074">
        <v>247</v>
      </c>
      <c r="N9074">
        <v>184</v>
      </c>
      <c r="O9074">
        <v>63</v>
      </c>
      <c r="P9074" s="13">
        <v>1.31985374753454</v>
      </c>
      <c r="Q9074" s="13">
        <v>6.1630173606158101</v>
      </c>
      <c r="R9074" s="14">
        <v>122.163017360615</v>
      </c>
      <c r="S9074">
        <v>1</v>
      </c>
    </row>
    <row r="9075" spans="2:19" x14ac:dyDescent="0.25">
      <c r="B9075">
        <v>263.75</v>
      </c>
      <c r="C9075">
        <v>339</v>
      </c>
      <c r="D9075">
        <v>244</v>
      </c>
      <c r="E9075">
        <v>95</v>
      </c>
      <c r="F9075">
        <v>1.19</v>
      </c>
      <c r="G9075">
        <v>6.25</v>
      </c>
      <c r="H9075">
        <v>1</v>
      </c>
      <c r="I9075">
        <v>61.25</v>
      </c>
      <c r="L9075">
        <v>17.5</v>
      </c>
      <c r="M9075">
        <v>0</v>
      </c>
      <c r="N9075">
        <v>0</v>
      </c>
      <c r="O9075">
        <v>0</v>
      </c>
      <c r="P9075" s="13">
        <v>1.8270997068531001</v>
      </c>
      <c r="Q9075" s="13">
        <v>10.627424626811299</v>
      </c>
      <c r="R9075" s="14">
        <v>0</v>
      </c>
      <c r="S9075">
        <v>0</v>
      </c>
    </row>
    <row r="9076" spans="2:19" x14ac:dyDescent="0.25">
      <c r="B9076">
        <v>48.5</v>
      </c>
      <c r="C9076">
        <v>4</v>
      </c>
      <c r="D9076">
        <v>3</v>
      </c>
      <c r="E9076">
        <v>1</v>
      </c>
      <c r="F9076">
        <v>1.69</v>
      </c>
      <c r="G9076">
        <v>3.25</v>
      </c>
      <c r="H9076">
        <v>0</v>
      </c>
      <c r="I9076">
        <v>0</v>
      </c>
      <c r="L9076">
        <v>304.75</v>
      </c>
      <c r="M9076">
        <v>249</v>
      </c>
      <c r="N9076">
        <v>174</v>
      </c>
      <c r="O9076">
        <v>75</v>
      </c>
      <c r="P9076" s="13">
        <v>1.0913357283596199</v>
      </c>
      <c r="Q9076" s="13">
        <v>3.4348453550030902</v>
      </c>
      <c r="R9076" s="14">
        <v>79.434845355003006</v>
      </c>
      <c r="S9076">
        <v>1</v>
      </c>
    </row>
    <row r="9077" spans="2:19" x14ac:dyDescent="0.25">
      <c r="B9077">
        <v>186.25</v>
      </c>
      <c r="C9077">
        <v>240</v>
      </c>
      <c r="D9077">
        <v>182</v>
      </c>
      <c r="E9077">
        <v>58</v>
      </c>
      <c r="F9077">
        <v>1.4</v>
      </c>
      <c r="G9077">
        <v>1</v>
      </c>
      <c r="H9077">
        <v>1</v>
      </c>
      <c r="I9077">
        <v>71</v>
      </c>
      <c r="L9077">
        <v>262</v>
      </c>
      <c r="M9077">
        <v>421</v>
      </c>
      <c r="N9077">
        <v>294</v>
      </c>
      <c r="O9077">
        <v>127</v>
      </c>
      <c r="P9077" s="13">
        <v>1.07171367478561</v>
      </c>
      <c r="Q9077" s="13">
        <v>2.2614154930538199</v>
      </c>
      <c r="R9077" s="14">
        <v>72.261415493053804</v>
      </c>
      <c r="S9077">
        <v>1</v>
      </c>
    </row>
    <row r="9078" spans="2:19" x14ac:dyDescent="0.25">
      <c r="B9078">
        <v>196</v>
      </c>
      <c r="C9078">
        <v>337</v>
      </c>
      <c r="D9078">
        <v>247</v>
      </c>
      <c r="E9078">
        <v>90</v>
      </c>
      <c r="F9078">
        <v>1.23</v>
      </c>
      <c r="G9078">
        <v>5.75</v>
      </c>
      <c r="H9078">
        <v>1</v>
      </c>
      <c r="I9078">
        <v>81.75</v>
      </c>
      <c r="L9078">
        <v>19</v>
      </c>
      <c r="M9078">
        <v>0</v>
      </c>
      <c r="N9078">
        <v>0</v>
      </c>
      <c r="O9078">
        <v>0</v>
      </c>
      <c r="P9078" s="13">
        <v>1.50447503700438</v>
      </c>
      <c r="Q9078" s="13">
        <v>2.1873460440147898</v>
      </c>
      <c r="R9078" s="14">
        <v>0</v>
      </c>
      <c r="S9078">
        <v>0</v>
      </c>
    </row>
    <row r="9079" spans="2:19" x14ac:dyDescent="0.25">
      <c r="B9079">
        <v>12.5</v>
      </c>
      <c r="C9079">
        <v>0</v>
      </c>
      <c r="D9079">
        <v>0</v>
      </c>
      <c r="E9079">
        <v>0</v>
      </c>
      <c r="F9079">
        <v>1.76</v>
      </c>
      <c r="G9079">
        <v>2.5</v>
      </c>
      <c r="H9079">
        <v>0</v>
      </c>
      <c r="I9079">
        <v>0</v>
      </c>
      <c r="L9079">
        <v>52</v>
      </c>
      <c r="M9079">
        <v>1</v>
      </c>
      <c r="N9079">
        <v>0</v>
      </c>
      <c r="O9079">
        <v>1</v>
      </c>
      <c r="P9079" s="13">
        <v>1.67688613279494</v>
      </c>
      <c r="Q9079" s="13">
        <v>8.2876243110612595</v>
      </c>
      <c r="R9079" s="14">
        <v>0</v>
      </c>
      <c r="S9079">
        <v>0</v>
      </c>
    </row>
    <row r="9080" spans="2:19" x14ac:dyDescent="0.25">
      <c r="B9080">
        <v>6.75</v>
      </c>
      <c r="C9080">
        <v>0</v>
      </c>
      <c r="D9080">
        <v>0</v>
      </c>
      <c r="E9080">
        <v>0</v>
      </c>
      <c r="F9080">
        <v>2.0299999999999998</v>
      </c>
      <c r="G9080">
        <v>2.75</v>
      </c>
      <c r="H9080">
        <v>0</v>
      </c>
      <c r="I9080">
        <v>0</v>
      </c>
      <c r="L9080">
        <v>264.5</v>
      </c>
      <c r="M9080">
        <v>440</v>
      </c>
      <c r="N9080">
        <v>305</v>
      </c>
      <c r="O9080">
        <v>135</v>
      </c>
      <c r="P9080" s="13">
        <v>1.0862543944263101</v>
      </c>
      <c r="Q9080" s="13">
        <v>0.15498504508916899</v>
      </c>
      <c r="R9080" s="14">
        <v>64.154985045089106</v>
      </c>
      <c r="S9080">
        <v>1</v>
      </c>
    </row>
    <row r="9081" spans="2:19" x14ac:dyDescent="0.25">
      <c r="B9081">
        <v>19</v>
      </c>
      <c r="C9081">
        <v>1</v>
      </c>
      <c r="D9081">
        <v>1</v>
      </c>
      <c r="E9081">
        <v>0</v>
      </c>
      <c r="F9081">
        <v>1.67</v>
      </c>
      <c r="G9081">
        <v>1</v>
      </c>
      <c r="H9081">
        <v>0</v>
      </c>
      <c r="I9081">
        <v>0</v>
      </c>
      <c r="L9081">
        <v>16.5</v>
      </c>
      <c r="M9081">
        <v>0</v>
      </c>
      <c r="N9081">
        <v>0</v>
      </c>
      <c r="O9081">
        <v>0</v>
      </c>
      <c r="P9081" s="13">
        <v>1.6475024317726199</v>
      </c>
      <c r="Q9081" s="13">
        <v>5.78476513971024</v>
      </c>
      <c r="R9081" s="14">
        <v>0</v>
      </c>
      <c r="S9081">
        <v>0</v>
      </c>
    </row>
    <row r="9082" spans="2:19" x14ac:dyDescent="0.25">
      <c r="B9082">
        <v>219.25</v>
      </c>
      <c r="C9082">
        <v>402</v>
      </c>
      <c r="D9082">
        <v>288</v>
      </c>
      <c r="E9082">
        <v>114</v>
      </c>
      <c r="F9082">
        <v>1.1100000000000001</v>
      </c>
      <c r="G9082">
        <v>17.5</v>
      </c>
      <c r="H9082">
        <v>1</v>
      </c>
      <c r="I9082">
        <v>96.5</v>
      </c>
      <c r="L9082">
        <v>199.5</v>
      </c>
      <c r="M9082">
        <v>225</v>
      </c>
      <c r="N9082">
        <v>166</v>
      </c>
      <c r="O9082">
        <v>59</v>
      </c>
      <c r="P9082" s="13">
        <v>1.28460148081078</v>
      </c>
      <c r="Q9082" s="13">
        <v>1.53222933877264</v>
      </c>
      <c r="R9082" s="14">
        <v>69.532229338772595</v>
      </c>
      <c r="S9082">
        <v>1</v>
      </c>
    </row>
    <row r="9083" spans="2:19" x14ac:dyDescent="0.25">
      <c r="B9083">
        <v>22</v>
      </c>
      <c r="C9083">
        <v>1</v>
      </c>
      <c r="D9083">
        <v>1</v>
      </c>
      <c r="E9083">
        <v>0</v>
      </c>
      <c r="F9083">
        <v>2.4300000000000002</v>
      </c>
      <c r="G9083">
        <v>5.25</v>
      </c>
      <c r="H9083">
        <v>0</v>
      </c>
      <c r="I9083">
        <v>0</v>
      </c>
      <c r="L9083">
        <v>247.75</v>
      </c>
      <c r="M9083">
        <v>308</v>
      </c>
      <c r="N9083">
        <v>216</v>
      </c>
      <c r="O9083">
        <v>92</v>
      </c>
      <c r="P9083" s="13">
        <v>1.38652138770084</v>
      </c>
      <c r="Q9083" s="13">
        <v>2.18570724414452</v>
      </c>
      <c r="R9083" s="14">
        <v>86.185707244144496</v>
      </c>
      <c r="S9083">
        <v>1</v>
      </c>
    </row>
    <row r="9084" spans="2:19" x14ac:dyDescent="0.25">
      <c r="B9084">
        <v>14</v>
      </c>
      <c r="C9084">
        <v>0</v>
      </c>
      <c r="D9084">
        <v>0</v>
      </c>
      <c r="E9084">
        <v>0</v>
      </c>
      <c r="F9084">
        <v>1.89</v>
      </c>
      <c r="G9084">
        <v>4.5</v>
      </c>
      <c r="H9084">
        <v>0</v>
      </c>
      <c r="I9084">
        <v>0</v>
      </c>
      <c r="L9084">
        <v>28.75</v>
      </c>
      <c r="M9084">
        <v>1</v>
      </c>
      <c r="N9084">
        <v>1</v>
      </c>
      <c r="O9084">
        <v>0</v>
      </c>
      <c r="P9084" s="13">
        <v>1.7942459708694101</v>
      </c>
      <c r="Q9084" s="13">
        <v>14.1061938451512</v>
      </c>
      <c r="R9084" s="14">
        <v>0</v>
      </c>
      <c r="S9084">
        <v>0</v>
      </c>
    </row>
    <row r="9085" spans="2:19" x14ac:dyDescent="0.25">
      <c r="B9085">
        <v>214</v>
      </c>
      <c r="C9085">
        <v>193</v>
      </c>
      <c r="D9085">
        <v>149</v>
      </c>
      <c r="E9085">
        <v>44</v>
      </c>
      <c r="F9085">
        <v>1.18</v>
      </c>
      <c r="G9085">
        <v>1.5</v>
      </c>
      <c r="H9085">
        <v>1</v>
      </c>
      <c r="I9085">
        <v>86.5</v>
      </c>
      <c r="L9085">
        <v>239.75</v>
      </c>
      <c r="M9085">
        <v>448</v>
      </c>
      <c r="N9085">
        <v>305</v>
      </c>
      <c r="O9085">
        <v>143</v>
      </c>
      <c r="P9085" s="13">
        <v>1.1488345704910401</v>
      </c>
      <c r="Q9085" s="13">
        <v>14.258515079930699</v>
      </c>
      <c r="R9085" s="14">
        <v>70.258515079930703</v>
      </c>
      <c r="S9085">
        <v>1</v>
      </c>
    </row>
    <row r="9086" spans="2:19" x14ac:dyDescent="0.25">
      <c r="B9086">
        <v>281</v>
      </c>
      <c r="C9086">
        <v>260</v>
      </c>
      <c r="D9086">
        <v>194</v>
      </c>
      <c r="E9086">
        <v>66</v>
      </c>
      <c r="F9086">
        <v>1.08</v>
      </c>
      <c r="G9086">
        <v>5.5</v>
      </c>
      <c r="H9086">
        <v>1</v>
      </c>
      <c r="I9086">
        <v>126.5</v>
      </c>
      <c r="L9086">
        <v>274</v>
      </c>
      <c r="M9086">
        <v>243</v>
      </c>
      <c r="N9086">
        <v>173</v>
      </c>
      <c r="O9086">
        <v>70</v>
      </c>
      <c r="P9086" s="13">
        <v>1.2462926012269899</v>
      </c>
      <c r="Q9086" s="13">
        <v>8.4588416600688703</v>
      </c>
      <c r="R9086" s="14">
        <v>82.458841660068799</v>
      </c>
      <c r="S9086">
        <v>1</v>
      </c>
    </row>
    <row r="9087" spans="2:19" x14ac:dyDescent="0.25">
      <c r="B9087">
        <v>283.75</v>
      </c>
      <c r="C9087">
        <v>407</v>
      </c>
      <c r="D9087">
        <v>278</v>
      </c>
      <c r="E9087">
        <v>129</v>
      </c>
      <c r="F9087">
        <v>1.17</v>
      </c>
      <c r="G9087">
        <v>2.25</v>
      </c>
      <c r="H9087">
        <v>1</v>
      </c>
      <c r="I9087">
        <v>81.25</v>
      </c>
      <c r="L9087">
        <v>17</v>
      </c>
      <c r="M9087">
        <v>0</v>
      </c>
      <c r="N9087">
        <v>0</v>
      </c>
      <c r="O9087">
        <v>0</v>
      </c>
      <c r="P9087" s="13">
        <v>2.03084562625012</v>
      </c>
      <c r="Q9087" s="13">
        <v>0.71619482307498294</v>
      </c>
      <c r="R9087" s="14">
        <v>0</v>
      </c>
      <c r="S9087">
        <v>0</v>
      </c>
    </row>
    <row r="9088" spans="2:19" x14ac:dyDescent="0.25">
      <c r="B9088">
        <v>9</v>
      </c>
      <c r="C9088">
        <v>0</v>
      </c>
      <c r="D9088">
        <v>0</v>
      </c>
      <c r="E9088">
        <v>0</v>
      </c>
      <c r="F9088">
        <v>2.46</v>
      </c>
      <c r="G9088">
        <v>8.25</v>
      </c>
      <c r="H9088">
        <v>0</v>
      </c>
      <c r="I9088">
        <v>0</v>
      </c>
      <c r="L9088">
        <v>39.5</v>
      </c>
      <c r="M9088">
        <v>0</v>
      </c>
      <c r="N9088">
        <v>0</v>
      </c>
      <c r="O9088">
        <v>0</v>
      </c>
      <c r="P9088" s="13">
        <v>2.2195236555465998</v>
      </c>
      <c r="Q9088" s="13">
        <v>0.78130652436595205</v>
      </c>
      <c r="R9088" s="14">
        <v>0</v>
      </c>
      <c r="S9088">
        <v>0</v>
      </c>
    </row>
    <row r="9089" spans="2:19" x14ac:dyDescent="0.25">
      <c r="B9089">
        <v>19.75</v>
      </c>
      <c r="C9089">
        <v>0</v>
      </c>
      <c r="D9089">
        <v>0</v>
      </c>
      <c r="E9089">
        <v>0</v>
      </c>
      <c r="F9089">
        <v>1.79</v>
      </c>
      <c r="G9089">
        <v>1.25</v>
      </c>
      <c r="H9089">
        <v>0</v>
      </c>
      <c r="I9089">
        <v>0</v>
      </c>
      <c r="L9089">
        <v>204.75</v>
      </c>
      <c r="M9089">
        <v>205</v>
      </c>
      <c r="N9089">
        <v>155</v>
      </c>
      <c r="O9089">
        <v>50</v>
      </c>
      <c r="P9089" s="13">
        <v>1.2572576407374201</v>
      </c>
      <c r="Q9089" s="13">
        <v>0.99394926188073296</v>
      </c>
      <c r="R9089" s="14">
        <v>95.993949261880701</v>
      </c>
      <c r="S9089">
        <v>1</v>
      </c>
    </row>
    <row r="9090" spans="2:19" x14ac:dyDescent="0.25">
      <c r="B9090">
        <v>274.25</v>
      </c>
      <c r="C9090">
        <v>265</v>
      </c>
      <c r="D9090">
        <v>185</v>
      </c>
      <c r="E9090">
        <v>80</v>
      </c>
      <c r="F9090">
        <v>1.1399999999999999</v>
      </c>
      <c r="G9090">
        <v>4.5</v>
      </c>
      <c r="H9090">
        <v>1</v>
      </c>
      <c r="I9090">
        <v>129.5</v>
      </c>
      <c r="L9090">
        <v>285.5</v>
      </c>
      <c r="M9090">
        <v>301</v>
      </c>
      <c r="N9090">
        <v>208</v>
      </c>
      <c r="O9090">
        <v>93</v>
      </c>
      <c r="P9090" s="13">
        <v>1.6164292784238501</v>
      </c>
      <c r="Q9090" s="13">
        <v>1.5338997374403101</v>
      </c>
      <c r="R9090" s="14">
        <v>75.533899737440294</v>
      </c>
      <c r="S9090">
        <v>1</v>
      </c>
    </row>
    <row r="9091" spans="2:19" x14ac:dyDescent="0.25">
      <c r="B9091">
        <v>261.75</v>
      </c>
      <c r="C9091">
        <v>375</v>
      </c>
      <c r="D9091">
        <v>255</v>
      </c>
      <c r="E9091">
        <v>120</v>
      </c>
      <c r="F9091">
        <v>1.22</v>
      </c>
      <c r="G9091">
        <v>3.75</v>
      </c>
      <c r="H9091">
        <v>1</v>
      </c>
      <c r="I9091">
        <v>56.75</v>
      </c>
      <c r="L9091">
        <v>264.5</v>
      </c>
      <c r="M9091">
        <v>441</v>
      </c>
      <c r="N9091">
        <v>303</v>
      </c>
      <c r="O9091">
        <v>138</v>
      </c>
      <c r="P9091" s="13">
        <v>1.17419127497624</v>
      </c>
      <c r="Q9091" s="13">
        <v>6.3404855279109702</v>
      </c>
      <c r="R9091" s="14">
        <v>74.3404855279109</v>
      </c>
      <c r="S9091">
        <v>1</v>
      </c>
    </row>
    <row r="9092" spans="2:19" x14ac:dyDescent="0.25">
      <c r="B9092">
        <v>220.75</v>
      </c>
      <c r="C9092">
        <v>411</v>
      </c>
      <c r="D9092">
        <v>279</v>
      </c>
      <c r="E9092">
        <v>132</v>
      </c>
      <c r="F9092">
        <v>1.22</v>
      </c>
      <c r="G9092">
        <v>7.75</v>
      </c>
      <c r="H9092">
        <v>1</v>
      </c>
      <c r="I9092">
        <v>52.75</v>
      </c>
      <c r="L9092">
        <v>19</v>
      </c>
      <c r="M9092">
        <v>0</v>
      </c>
      <c r="N9092">
        <v>0</v>
      </c>
      <c r="O9092">
        <v>0</v>
      </c>
      <c r="P9092" s="13">
        <v>1.8715143126117</v>
      </c>
      <c r="Q9092" s="13">
        <v>5.6276653304836497</v>
      </c>
      <c r="R9092" s="14">
        <v>0</v>
      </c>
      <c r="S9092">
        <v>0</v>
      </c>
    </row>
    <row r="9093" spans="2:19" x14ac:dyDescent="0.25">
      <c r="B9093">
        <v>256.5</v>
      </c>
      <c r="C9093">
        <v>261</v>
      </c>
      <c r="D9093">
        <v>182</v>
      </c>
      <c r="E9093">
        <v>79</v>
      </c>
      <c r="F9093">
        <v>1.36</v>
      </c>
      <c r="G9093">
        <v>0</v>
      </c>
      <c r="H9093">
        <v>1</v>
      </c>
      <c r="I9093">
        <v>90</v>
      </c>
      <c r="L9093">
        <v>53.75</v>
      </c>
      <c r="M9093">
        <v>2</v>
      </c>
      <c r="N9093">
        <v>1</v>
      </c>
      <c r="O9093">
        <v>1</v>
      </c>
      <c r="P9093" s="13">
        <v>1.6978634871773199</v>
      </c>
      <c r="Q9093" s="13">
        <v>4.3133307054591397E-2</v>
      </c>
      <c r="R9093" s="14">
        <v>0</v>
      </c>
      <c r="S9093">
        <v>0</v>
      </c>
    </row>
    <row r="9094" spans="2:19" x14ac:dyDescent="0.25">
      <c r="B9094">
        <v>184.5</v>
      </c>
      <c r="C9094">
        <v>183</v>
      </c>
      <c r="D9094">
        <v>137</v>
      </c>
      <c r="E9094">
        <v>46</v>
      </c>
      <c r="F9094">
        <v>1.78</v>
      </c>
      <c r="G9094">
        <v>1.75</v>
      </c>
      <c r="H9094">
        <v>1</v>
      </c>
      <c r="I9094">
        <v>52.75</v>
      </c>
      <c r="L9094">
        <v>240.25</v>
      </c>
      <c r="M9094">
        <v>249</v>
      </c>
      <c r="N9094">
        <v>170</v>
      </c>
      <c r="O9094">
        <v>79</v>
      </c>
      <c r="P9094" s="13">
        <v>1.26458664648857</v>
      </c>
      <c r="Q9094" s="13">
        <v>0.58108292838834696</v>
      </c>
      <c r="R9094" s="14">
        <v>100.581082928388</v>
      </c>
      <c r="S9094">
        <v>1</v>
      </c>
    </row>
    <row r="9095" spans="2:19" x14ac:dyDescent="0.25">
      <c r="B9095">
        <v>243.25</v>
      </c>
      <c r="C9095">
        <v>280</v>
      </c>
      <c r="D9095">
        <v>193</v>
      </c>
      <c r="E9095">
        <v>87</v>
      </c>
      <c r="F9095">
        <v>1.07</v>
      </c>
      <c r="G9095">
        <v>8.5</v>
      </c>
      <c r="H9095">
        <v>1</v>
      </c>
      <c r="I9095">
        <v>114.5</v>
      </c>
      <c r="L9095">
        <v>403.5</v>
      </c>
      <c r="M9095">
        <v>396</v>
      </c>
      <c r="N9095">
        <v>291</v>
      </c>
      <c r="O9095">
        <v>105</v>
      </c>
      <c r="P9095" s="13">
        <v>1.17609021097132</v>
      </c>
      <c r="Q9095" s="13">
        <v>4.0430454559867499</v>
      </c>
      <c r="R9095" s="14">
        <v>77.0430454559867</v>
      </c>
      <c r="S9095">
        <v>1</v>
      </c>
    </row>
    <row r="9096" spans="2:19" x14ac:dyDescent="0.25">
      <c r="B9096">
        <v>266.25</v>
      </c>
      <c r="C9096">
        <v>219</v>
      </c>
      <c r="D9096">
        <v>155</v>
      </c>
      <c r="E9096">
        <v>64</v>
      </c>
      <c r="F9096">
        <v>1.29</v>
      </c>
      <c r="G9096">
        <v>2.5</v>
      </c>
      <c r="H9096">
        <v>1</v>
      </c>
      <c r="I9096">
        <v>64.5</v>
      </c>
      <c r="L9096">
        <v>26.5</v>
      </c>
      <c r="M9096">
        <v>1</v>
      </c>
      <c r="N9096">
        <v>1</v>
      </c>
      <c r="O9096">
        <v>0</v>
      </c>
      <c r="P9096" s="13">
        <v>2.2010402801953401</v>
      </c>
      <c r="Q9096" s="13">
        <v>7.17823843145782</v>
      </c>
      <c r="R9096" s="14">
        <v>0</v>
      </c>
      <c r="S9096">
        <v>0</v>
      </c>
    </row>
    <row r="9097" spans="2:19" x14ac:dyDescent="0.25">
      <c r="B9097">
        <v>299</v>
      </c>
      <c r="C9097">
        <v>403</v>
      </c>
      <c r="D9097">
        <v>267</v>
      </c>
      <c r="E9097">
        <v>136</v>
      </c>
      <c r="F9097">
        <v>1.1399999999999999</v>
      </c>
      <c r="G9097">
        <v>4.5</v>
      </c>
      <c r="H9097">
        <v>1</v>
      </c>
      <c r="I9097">
        <v>123.5</v>
      </c>
      <c r="L9097">
        <v>270.75</v>
      </c>
      <c r="M9097">
        <v>234</v>
      </c>
      <c r="N9097">
        <v>165</v>
      </c>
      <c r="O9097">
        <v>69</v>
      </c>
      <c r="P9097" s="13">
        <v>1.0841520628724199</v>
      </c>
      <c r="Q9097" s="13">
        <v>1.2350767141896399</v>
      </c>
      <c r="R9097" s="14">
        <v>106.23507671418901</v>
      </c>
      <c r="S9097">
        <v>1</v>
      </c>
    </row>
    <row r="9098" spans="2:19" x14ac:dyDescent="0.25">
      <c r="B9098">
        <v>264</v>
      </c>
      <c r="C9098">
        <v>381</v>
      </c>
      <c r="D9098">
        <v>262</v>
      </c>
      <c r="E9098">
        <v>119</v>
      </c>
      <c r="F9098">
        <v>1.25</v>
      </c>
      <c r="G9098">
        <v>0.75</v>
      </c>
      <c r="H9098">
        <v>1</v>
      </c>
      <c r="I9098">
        <v>91.75</v>
      </c>
      <c r="L9098">
        <v>197.25</v>
      </c>
      <c r="M9098">
        <v>241</v>
      </c>
      <c r="N9098">
        <v>166</v>
      </c>
      <c r="O9098">
        <v>75</v>
      </c>
      <c r="P9098" s="13">
        <v>1.43376484963272</v>
      </c>
      <c r="Q9098" s="13">
        <v>1.47086356890231E-2</v>
      </c>
      <c r="R9098" s="14">
        <v>40.014708635688997</v>
      </c>
      <c r="S9098">
        <v>1</v>
      </c>
    </row>
    <row r="9099" spans="2:19" x14ac:dyDescent="0.25">
      <c r="B9099">
        <v>344.25</v>
      </c>
      <c r="C9099">
        <v>354</v>
      </c>
      <c r="D9099">
        <v>255</v>
      </c>
      <c r="E9099">
        <v>99</v>
      </c>
      <c r="F9099">
        <v>1.32</v>
      </c>
      <c r="G9099">
        <v>2</v>
      </c>
      <c r="H9099">
        <v>1</v>
      </c>
      <c r="I9099">
        <v>48</v>
      </c>
      <c r="L9099">
        <v>243.75</v>
      </c>
      <c r="M9099">
        <v>242</v>
      </c>
      <c r="N9099">
        <v>171</v>
      </c>
      <c r="O9099">
        <v>71</v>
      </c>
      <c r="P9099" s="13">
        <v>1.3162906741868801</v>
      </c>
      <c r="Q9099" s="13">
        <v>1.77797181699566</v>
      </c>
      <c r="R9099" s="14">
        <v>116.77797181699501</v>
      </c>
      <c r="S9099">
        <v>1</v>
      </c>
    </row>
    <row r="9100" spans="2:19" x14ac:dyDescent="0.25">
      <c r="B9100">
        <v>274.75</v>
      </c>
      <c r="C9100">
        <v>282</v>
      </c>
      <c r="D9100">
        <v>202</v>
      </c>
      <c r="E9100">
        <v>80</v>
      </c>
      <c r="F9100">
        <v>1.38</v>
      </c>
      <c r="G9100">
        <v>2.75</v>
      </c>
      <c r="H9100">
        <v>1</v>
      </c>
      <c r="I9100">
        <v>83.75</v>
      </c>
      <c r="L9100">
        <v>359.25</v>
      </c>
      <c r="M9100">
        <v>329</v>
      </c>
      <c r="N9100">
        <v>208</v>
      </c>
      <c r="O9100">
        <v>121</v>
      </c>
      <c r="P9100" s="13">
        <v>1.2694788613774</v>
      </c>
      <c r="Q9100" s="13">
        <v>0.425917838596789</v>
      </c>
      <c r="R9100" s="14">
        <v>104.42591783859601</v>
      </c>
      <c r="S9100">
        <v>1</v>
      </c>
    </row>
    <row r="9101" spans="2:19" x14ac:dyDescent="0.25">
      <c r="B9101">
        <v>35</v>
      </c>
      <c r="C9101">
        <v>4</v>
      </c>
      <c r="D9101">
        <v>4</v>
      </c>
      <c r="E9101">
        <v>0</v>
      </c>
      <c r="F9101">
        <v>1.76</v>
      </c>
      <c r="G9101">
        <v>0.5</v>
      </c>
      <c r="H9101">
        <v>0</v>
      </c>
      <c r="I9101">
        <v>0</v>
      </c>
      <c r="L9101">
        <v>39.25</v>
      </c>
      <c r="M9101">
        <v>1</v>
      </c>
      <c r="N9101">
        <v>1</v>
      </c>
      <c r="O9101">
        <v>0</v>
      </c>
      <c r="P9101" s="13">
        <v>2.2320100598891401</v>
      </c>
      <c r="Q9101" s="13">
        <v>10.8396867948747</v>
      </c>
      <c r="R9101" s="14">
        <v>0</v>
      </c>
      <c r="S9101">
        <v>0</v>
      </c>
    </row>
    <row r="9102" spans="2:19" x14ac:dyDescent="0.25">
      <c r="B9102">
        <v>17.25</v>
      </c>
      <c r="C9102">
        <v>0</v>
      </c>
      <c r="D9102">
        <v>0</v>
      </c>
      <c r="E9102">
        <v>0</v>
      </c>
      <c r="F9102">
        <v>2.1</v>
      </c>
      <c r="G9102">
        <v>2.25</v>
      </c>
      <c r="H9102">
        <v>0</v>
      </c>
      <c r="I9102">
        <v>0</v>
      </c>
      <c r="L9102">
        <v>259.75</v>
      </c>
      <c r="M9102">
        <v>301</v>
      </c>
      <c r="N9102">
        <v>234</v>
      </c>
      <c r="O9102">
        <v>67</v>
      </c>
      <c r="P9102" s="13">
        <v>1.1939744161993899</v>
      </c>
      <c r="Q9102" s="13">
        <v>5.02285928423969</v>
      </c>
      <c r="R9102" s="14">
        <v>86.022859284239701</v>
      </c>
      <c r="S9102">
        <v>1</v>
      </c>
    </row>
    <row r="9103" spans="2:19" x14ac:dyDescent="0.25">
      <c r="B9103">
        <v>251.5</v>
      </c>
      <c r="C9103">
        <v>335</v>
      </c>
      <c r="D9103">
        <v>239</v>
      </c>
      <c r="E9103">
        <v>96</v>
      </c>
      <c r="F9103">
        <v>1.29</v>
      </c>
      <c r="G9103">
        <v>5.25</v>
      </c>
      <c r="H9103">
        <v>1</v>
      </c>
      <c r="I9103">
        <v>70.25</v>
      </c>
      <c r="L9103">
        <v>325.75</v>
      </c>
      <c r="M9103">
        <v>207</v>
      </c>
      <c r="N9103">
        <v>141</v>
      </c>
      <c r="O9103">
        <v>66</v>
      </c>
      <c r="P9103" s="13">
        <v>1.4063627467973401</v>
      </c>
      <c r="Q9103" s="13">
        <v>4.6458454814218002E-2</v>
      </c>
      <c r="R9103" s="14">
        <v>75.0464584548142</v>
      </c>
      <c r="S9103">
        <v>1</v>
      </c>
    </row>
    <row r="9104" spans="2:19" x14ac:dyDescent="0.25">
      <c r="B9104">
        <v>320.75</v>
      </c>
      <c r="C9104">
        <v>377</v>
      </c>
      <c r="D9104">
        <v>272</v>
      </c>
      <c r="E9104">
        <v>105</v>
      </c>
      <c r="F9104">
        <v>1.04</v>
      </c>
      <c r="G9104">
        <v>11.25</v>
      </c>
      <c r="H9104">
        <v>1</v>
      </c>
      <c r="I9104">
        <v>85.25</v>
      </c>
      <c r="L9104">
        <v>334.75</v>
      </c>
      <c r="M9104">
        <v>248</v>
      </c>
      <c r="N9104">
        <v>176</v>
      </c>
      <c r="O9104">
        <v>72</v>
      </c>
      <c r="P9104" s="13">
        <v>1.12104534808997</v>
      </c>
      <c r="Q9104" s="13">
        <v>1.83452755527414</v>
      </c>
      <c r="R9104" s="14">
        <v>195.83452755527401</v>
      </c>
      <c r="S9104">
        <v>1</v>
      </c>
    </row>
    <row r="9105" spans="2:19" x14ac:dyDescent="0.25">
      <c r="B9105">
        <v>326.5</v>
      </c>
      <c r="C9105">
        <v>360</v>
      </c>
      <c r="D9105">
        <v>244</v>
      </c>
      <c r="E9105">
        <v>116</v>
      </c>
      <c r="F9105">
        <v>1.3</v>
      </c>
      <c r="G9105">
        <v>1.25</v>
      </c>
      <c r="H9105">
        <v>1</v>
      </c>
      <c r="I9105">
        <v>67.25</v>
      </c>
      <c r="L9105">
        <v>185</v>
      </c>
      <c r="M9105">
        <v>192</v>
      </c>
      <c r="N9105">
        <v>138</v>
      </c>
      <c r="O9105">
        <v>54</v>
      </c>
      <c r="P9105" s="13">
        <v>1.40482328780607</v>
      </c>
      <c r="Q9105" s="13">
        <v>0.60897349939883405</v>
      </c>
      <c r="R9105" s="14">
        <v>56.6089734993988</v>
      </c>
      <c r="S9105">
        <v>1</v>
      </c>
    </row>
    <row r="9106" spans="2:19" x14ac:dyDescent="0.25">
      <c r="B9106">
        <v>212.25</v>
      </c>
      <c r="C9106">
        <v>408</v>
      </c>
      <c r="D9106">
        <v>295</v>
      </c>
      <c r="E9106">
        <v>113</v>
      </c>
      <c r="F9106">
        <v>1.1499999999999999</v>
      </c>
      <c r="G9106">
        <v>6.25</v>
      </c>
      <c r="H9106">
        <v>1</v>
      </c>
      <c r="I9106">
        <v>65.25</v>
      </c>
      <c r="L9106">
        <v>15</v>
      </c>
      <c r="M9106">
        <v>0</v>
      </c>
      <c r="N9106">
        <v>0</v>
      </c>
      <c r="O9106">
        <v>0</v>
      </c>
      <c r="P9106" s="13">
        <v>2.0365374843705499</v>
      </c>
      <c r="Q9106" s="13">
        <v>0.26951736283550598</v>
      </c>
      <c r="R9106" s="14">
        <v>0</v>
      </c>
      <c r="S9106">
        <v>0</v>
      </c>
    </row>
    <row r="9107" spans="2:19" x14ac:dyDescent="0.25">
      <c r="B9107">
        <v>346.75</v>
      </c>
      <c r="C9107">
        <v>286</v>
      </c>
      <c r="D9107">
        <v>204</v>
      </c>
      <c r="E9107">
        <v>82</v>
      </c>
      <c r="F9107">
        <v>1.21</v>
      </c>
      <c r="G9107">
        <v>3.5</v>
      </c>
      <c r="H9107">
        <v>1</v>
      </c>
      <c r="I9107">
        <v>134.5</v>
      </c>
      <c r="L9107">
        <v>15.5</v>
      </c>
      <c r="M9107">
        <v>0</v>
      </c>
      <c r="N9107">
        <v>0</v>
      </c>
      <c r="O9107">
        <v>0</v>
      </c>
      <c r="P9107" s="13">
        <v>1.82902901092612</v>
      </c>
      <c r="Q9107" s="13">
        <v>0.81523207216001004</v>
      </c>
      <c r="R9107" s="14">
        <v>0</v>
      </c>
      <c r="S9107">
        <v>0</v>
      </c>
    </row>
    <row r="9108" spans="2:19" x14ac:dyDescent="0.25">
      <c r="B9108">
        <v>13.5</v>
      </c>
      <c r="C9108">
        <v>0</v>
      </c>
      <c r="D9108">
        <v>0</v>
      </c>
      <c r="E9108">
        <v>0</v>
      </c>
      <c r="F9108">
        <v>1.86</v>
      </c>
      <c r="G9108">
        <v>7.25</v>
      </c>
      <c r="H9108">
        <v>0</v>
      </c>
      <c r="I9108">
        <v>0</v>
      </c>
      <c r="L9108">
        <v>17.25</v>
      </c>
      <c r="M9108">
        <v>0</v>
      </c>
      <c r="N9108">
        <v>0</v>
      </c>
      <c r="O9108">
        <v>0</v>
      </c>
      <c r="P9108" s="13">
        <v>2.0748577082539401</v>
      </c>
      <c r="Q9108" s="13">
        <v>2.7039242417578202</v>
      </c>
      <c r="R9108" s="14">
        <v>0</v>
      </c>
      <c r="S9108">
        <v>0</v>
      </c>
    </row>
    <row r="9109" spans="2:19" x14ac:dyDescent="0.25">
      <c r="B9109">
        <v>334.75</v>
      </c>
      <c r="C9109">
        <v>368</v>
      </c>
      <c r="D9109">
        <v>263</v>
      </c>
      <c r="E9109">
        <v>105</v>
      </c>
      <c r="F9109">
        <v>1.22</v>
      </c>
      <c r="G9109">
        <v>5.25</v>
      </c>
      <c r="H9109">
        <v>1</v>
      </c>
      <c r="I9109">
        <v>108.25</v>
      </c>
      <c r="L9109">
        <v>192.5</v>
      </c>
      <c r="M9109">
        <v>359</v>
      </c>
      <c r="N9109">
        <v>251</v>
      </c>
      <c r="O9109">
        <v>108</v>
      </c>
      <c r="P9109" s="13">
        <v>1.2865856627985599</v>
      </c>
      <c r="Q9109" s="13">
        <v>0.88698312878415797</v>
      </c>
      <c r="R9109" s="14">
        <v>66.886983128784095</v>
      </c>
      <c r="S9109">
        <v>1</v>
      </c>
    </row>
    <row r="9110" spans="2:19" x14ac:dyDescent="0.25">
      <c r="B9110">
        <v>203</v>
      </c>
      <c r="C9110">
        <v>416</v>
      </c>
      <c r="D9110">
        <v>281</v>
      </c>
      <c r="E9110">
        <v>135</v>
      </c>
      <c r="F9110">
        <v>1.18</v>
      </c>
      <c r="G9110">
        <v>5.75</v>
      </c>
      <c r="H9110">
        <v>1</v>
      </c>
      <c r="I9110">
        <v>61.75</v>
      </c>
      <c r="L9110">
        <v>230.5</v>
      </c>
      <c r="M9110">
        <v>308</v>
      </c>
      <c r="N9110">
        <v>223</v>
      </c>
      <c r="O9110">
        <v>85</v>
      </c>
      <c r="P9110" s="13">
        <v>1.35993063250865</v>
      </c>
      <c r="Q9110" s="13">
        <v>4.7290379435424503</v>
      </c>
      <c r="R9110" s="14">
        <v>83.729037943542394</v>
      </c>
      <c r="S9110">
        <v>1</v>
      </c>
    </row>
    <row r="9111" spans="2:19" x14ac:dyDescent="0.25">
      <c r="B9111">
        <v>207.75</v>
      </c>
      <c r="C9111">
        <v>254</v>
      </c>
      <c r="D9111">
        <v>174</v>
      </c>
      <c r="E9111">
        <v>80</v>
      </c>
      <c r="F9111">
        <v>1.1599999999999999</v>
      </c>
      <c r="G9111">
        <v>5</v>
      </c>
      <c r="H9111">
        <v>1</v>
      </c>
      <c r="I9111">
        <v>120</v>
      </c>
      <c r="L9111">
        <v>372</v>
      </c>
      <c r="M9111">
        <v>436</v>
      </c>
      <c r="N9111">
        <v>298</v>
      </c>
      <c r="O9111">
        <v>138</v>
      </c>
      <c r="P9111" s="13">
        <v>1.1975017750025601</v>
      </c>
      <c r="Q9111" s="13">
        <v>0.43947665464208002</v>
      </c>
      <c r="R9111" s="14">
        <v>68.439476654641993</v>
      </c>
      <c r="S9111">
        <v>1</v>
      </c>
    </row>
    <row r="9112" spans="2:19" x14ac:dyDescent="0.25">
      <c r="B9112">
        <v>287.25</v>
      </c>
      <c r="C9112">
        <v>330</v>
      </c>
      <c r="D9112">
        <v>243</v>
      </c>
      <c r="E9112">
        <v>87</v>
      </c>
      <c r="F9112">
        <v>1.31</v>
      </c>
      <c r="G9112">
        <v>0.25</v>
      </c>
      <c r="H9112">
        <v>1</v>
      </c>
      <c r="I9112">
        <v>63.25</v>
      </c>
      <c r="L9112">
        <v>16</v>
      </c>
      <c r="M9112">
        <v>0</v>
      </c>
      <c r="N9112">
        <v>0</v>
      </c>
      <c r="O9112">
        <v>0</v>
      </c>
      <c r="P9112" s="13">
        <v>1.5145206591156299</v>
      </c>
      <c r="Q9112" s="13">
        <v>1.1819615216714301</v>
      </c>
      <c r="R9112" s="14">
        <v>0</v>
      </c>
      <c r="S9112">
        <v>0</v>
      </c>
    </row>
    <row r="9113" spans="2:19" x14ac:dyDescent="0.25">
      <c r="B9113">
        <v>19.25</v>
      </c>
      <c r="C9113">
        <v>0</v>
      </c>
      <c r="D9113">
        <v>0</v>
      </c>
      <c r="E9113">
        <v>0</v>
      </c>
      <c r="F9113">
        <v>1.57</v>
      </c>
      <c r="G9113">
        <v>7</v>
      </c>
      <c r="H9113">
        <v>0</v>
      </c>
      <c r="I9113">
        <v>0</v>
      </c>
      <c r="L9113">
        <v>19.25</v>
      </c>
      <c r="M9113">
        <v>0</v>
      </c>
      <c r="N9113">
        <v>0</v>
      </c>
      <c r="O9113">
        <v>0</v>
      </c>
      <c r="P9113" s="13">
        <v>1.65118491160547</v>
      </c>
      <c r="Q9113" s="13">
        <v>4.7569907697699803</v>
      </c>
      <c r="R9113" s="14">
        <v>0</v>
      </c>
      <c r="S9113">
        <v>0</v>
      </c>
    </row>
    <row r="9114" spans="2:19" x14ac:dyDescent="0.25">
      <c r="B9114">
        <v>21.5</v>
      </c>
      <c r="C9114">
        <v>1</v>
      </c>
      <c r="D9114">
        <v>1</v>
      </c>
      <c r="E9114">
        <v>0</v>
      </c>
      <c r="F9114">
        <v>1.67</v>
      </c>
      <c r="G9114">
        <v>6.5</v>
      </c>
      <c r="H9114">
        <v>0</v>
      </c>
      <c r="I9114">
        <v>0</v>
      </c>
      <c r="L9114">
        <v>28.5</v>
      </c>
      <c r="M9114">
        <v>0</v>
      </c>
      <c r="N9114">
        <v>0</v>
      </c>
      <c r="O9114">
        <v>0</v>
      </c>
      <c r="P9114" s="13">
        <v>1.53029763834299</v>
      </c>
      <c r="Q9114" s="13">
        <v>7.9179280100273397</v>
      </c>
      <c r="R9114" s="14">
        <v>0</v>
      </c>
      <c r="S9114">
        <v>0</v>
      </c>
    </row>
    <row r="9115" spans="2:19" x14ac:dyDescent="0.25">
      <c r="B9115">
        <v>10</v>
      </c>
      <c r="C9115">
        <v>0</v>
      </c>
      <c r="D9115">
        <v>0</v>
      </c>
      <c r="E9115">
        <v>0</v>
      </c>
      <c r="F9115">
        <v>2.0499999999999998</v>
      </c>
      <c r="G9115">
        <v>2</v>
      </c>
      <c r="H9115">
        <v>0</v>
      </c>
      <c r="I9115">
        <v>0</v>
      </c>
      <c r="L9115">
        <v>242.75</v>
      </c>
      <c r="M9115">
        <v>426</v>
      </c>
      <c r="N9115">
        <v>302</v>
      </c>
      <c r="O9115">
        <v>124</v>
      </c>
      <c r="P9115" s="13">
        <v>1.00018249048899</v>
      </c>
      <c r="Q9115" s="13">
        <v>7.6980905795947097</v>
      </c>
      <c r="R9115" s="14">
        <v>84.698090579594705</v>
      </c>
      <c r="S9115">
        <v>1</v>
      </c>
    </row>
    <row r="9116" spans="2:19" x14ac:dyDescent="0.25">
      <c r="B9116">
        <v>215.5</v>
      </c>
      <c r="C9116">
        <v>468</v>
      </c>
      <c r="D9116">
        <v>328</v>
      </c>
      <c r="E9116">
        <v>140</v>
      </c>
      <c r="F9116">
        <v>1.0900000000000001</v>
      </c>
      <c r="G9116">
        <v>6.5</v>
      </c>
      <c r="H9116">
        <v>1</v>
      </c>
      <c r="I9116">
        <v>58.5</v>
      </c>
      <c r="L9116">
        <v>217</v>
      </c>
      <c r="M9116">
        <v>283</v>
      </c>
      <c r="N9116">
        <v>214</v>
      </c>
      <c r="O9116">
        <v>69</v>
      </c>
      <c r="P9116" s="13">
        <v>1.2983430682972501</v>
      </c>
      <c r="Q9116" s="13">
        <v>0.60042420898629301</v>
      </c>
      <c r="R9116" s="14">
        <v>70.600424208986297</v>
      </c>
      <c r="S9116">
        <v>1</v>
      </c>
    </row>
    <row r="9117" spans="2:19" x14ac:dyDescent="0.25">
      <c r="B9117">
        <v>329.25</v>
      </c>
      <c r="C9117">
        <v>290</v>
      </c>
      <c r="D9117">
        <v>221</v>
      </c>
      <c r="E9117">
        <v>69</v>
      </c>
      <c r="F9117">
        <v>1.4</v>
      </c>
      <c r="G9117">
        <v>1.25</v>
      </c>
      <c r="H9117">
        <v>1</v>
      </c>
      <c r="I9117">
        <v>117.25</v>
      </c>
      <c r="L9117">
        <v>13</v>
      </c>
      <c r="M9117">
        <v>0</v>
      </c>
      <c r="N9117">
        <v>0</v>
      </c>
      <c r="O9117">
        <v>0</v>
      </c>
      <c r="P9117" s="13">
        <v>1.52242570938336</v>
      </c>
      <c r="Q9117" s="13">
        <v>1.2115407423920801</v>
      </c>
      <c r="R9117" s="14">
        <v>0</v>
      </c>
      <c r="S9117">
        <v>0</v>
      </c>
    </row>
    <row r="9118" spans="2:19" x14ac:dyDescent="0.25">
      <c r="B9118">
        <v>5.75</v>
      </c>
      <c r="C9118">
        <v>0</v>
      </c>
      <c r="D9118">
        <v>0</v>
      </c>
      <c r="E9118">
        <v>0</v>
      </c>
      <c r="F9118">
        <v>2.13</v>
      </c>
      <c r="G9118">
        <v>5</v>
      </c>
      <c r="H9118">
        <v>0</v>
      </c>
      <c r="I9118">
        <v>0</v>
      </c>
      <c r="L9118">
        <v>248</v>
      </c>
      <c r="M9118">
        <v>316</v>
      </c>
      <c r="N9118">
        <v>229</v>
      </c>
      <c r="O9118">
        <v>87</v>
      </c>
      <c r="P9118" s="13">
        <v>1.3172948024488</v>
      </c>
      <c r="Q9118" s="13">
        <v>4.3732701384799002</v>
      </c>
      <c r="R9118" s="14">
        <v>83.373270138479896</v>
      </c>
      <c r="S9118">
        <v>1</v>
      </c>
    </row>
    <row r="9119" spans="2:19" x14ac:dyDescent="0.25">
      <c r="B9119">
        <v>20.25</v>
      </c>
      <c r="C9119">
        <v>0</v>
      </c>
      <c r="D9119">
        <v>0</v>
      </c>
      <c r="E9119">
        <v>0</v>
      </c>
      <c r="F9119">
        <v>1.69</v>
      </c>
      <c r="G9119">
        <v>0</v>
      </c>
      <c r="H9119">
        <v>0</v>
      </c>
      <c r="I9119">
        <v>0</v>
      </c>
      <c r="L9119">
        <v>254.25</v>
      </c>
      <c r="M9119">
        <v>277</v>
      </c>
      <c r="N9119">
        <v>196</v>
      </c>
      <c r="O9119">
        <v>81</v>
      </c>
      <c r="P9119" s="13">
        <v>1.4227739728722399</v>
      </c>
      <c r="Q9119" s="13">
        <v>4.2261807944427101</v>
      </c>
      <c r="R9119" s="14">
        <v>82.226180794442698</v>
      </c>
      <c r="S9119">
        <v>1</v>
      </c>
    </row>
    <row r="9120" spans="2:19" x14ac:dyDescent="0.25">
      <c r="B9120">
        <v>28.25</v>
      </c>
      <c r="C9120">
        <v>2</v>
      </c>
      <c r="D9120">
        <v>2</v>
      </c>
      <c r="E9120">
        <v>0</v>
      </c>
      <c r="F9120">
        <v>1.63</v>
      </c>
      <c r="G9120">
        <v>2.5</v>
      </c>
      <c r="H9120">
        <v>0</v>
      </c>
      <c r="I9120">
        <v>0</v>
      </c>
      <c r="L9120">
        <v>208.5</v>
      </c>
      <c r="M9120">
        <v>181</v>
      </c>
      <c r="N9120">
        <v>141</v>
      </c>
      <c r="O9120">
        <v>40</v>
      </c>
      <c r="P9120" s="13">
        <v>1.24221383765226</v>
      </c>
      <c r="Q9120" s="13">
        <v>4.3134804488514797</v>
      </c>
      <c r="R9120" s="14">
        <v>65.313480448851394</v>
      </c>
      <c r="S9120">
        <v>1</v>
      </c>
    </row>
    <row r="9121" spans="2:19" x14ac:dyDescent="0.25">
      <c r="B9121">
        <v>24.5</v>
      </c>
      <c r="C9121">
        <v>2</v>
      </c>
      <c r="D9121">
        <v>2</v>
      </c>
      <c r="E9121">
        <v>0</v>
      </c>
      <c r="F9121">
        <v>1.81</v>
      </c>
      <c r="G9121">
        <v>6.75</v>
      </c>
      <c r="H9121">
        <v>0</v>
      </c>
      <c r="I9121">
        <v>0</v>
      </c>
      <c r="L9121">
        <v>250.75</v>
      </c>
      <c r="M9121">
        <v>474</v>
      </c>
      <c r="N9121">
        <v>341</v>
      </c>
      <c r="O9121">
        <v>133</v>
      </c>
      <c r="P9121" s="13">
        <v>1.08656531923858</v>
      </c>
      <c r="Q9121" s="13">
        <v>15.6113682852209</v>
      </c>
      <c r="R9121" s="14">
        <v>87.611368285220905</v>
      </c>
      <c r="S9121">
        <v>1</v>
      </c>
    </row>
    <row r="9122" spans="2:19" x14ac:dyDescent="0.25">
      <c r="B9122">
        <v>8</v>
      </c>
      <c r="C9122">
        <v>0</v>
      </c>
      <c r="D9122">
        <v>0</v>
      </c>
      <c r="E9122">
        <v>0</v>
      </c>
      <c r="F9122">
        <v>1.6</v>
      </c>
      <c r="G9122">
        <v>5.75</v>
      </c>
      <c r="H9122">
        <v>0</v>
      </c>
      <c r="I9122">
        <v>0</v>
      </c>
      <c r="L9122">
        <v>178</v>
      </c>
      <c r="M9122">
        <v>365</v>
      </c>
      <c r="N9122">
        <v>267</v>
      </c>
      <c r="O9122">
        <v>98</v>
      </c>
      <c r="P9122" s="13">
        <v>1.1915388657750401</v>
      </c>
      <c r="Q9122" s="13">
        <v>3.0535540585530998</v>
      </c>
      <c r="R9122" s="14">
        <v>51.053554058553097</v>
      </c>
      <c r="S9122">
        <v>1</v>
      </c>
    </row>
    <row r="9123" spans="2:19" x14ac:dyDescent="0.25">
      <c r="B9123">
        <v>257</v>
      </c>
      <c r="C9123">
        <v>325</v>
      </c>
      <c r="D9123">
        <v>242</v>
      </c>
      <c r="E9123">
        <v>83</v>
      </c>
      <c r="F9123">
        <v>1.29</v>
      </c>
      <c r="G9123">
        <v>0.75</v>
      </c>
      <c r="H9123">
        <v>1</v>
      </c>
      <c r="I9123">
        <v>85.75</v>
      </c>
      <c r="L9123">
        <v>274.75</v>
      </c>
      <c r="M9123">
        <v>296</v>
      </c>
      <c r="N9123">
        <v>217</v>
      </c>
      <c r="O9123">
        <v>79</v>
      </c>
      <c r="P9123" s="13">
        <v>1.3239803883922501</v>
      </c>
      <c r="Q9123" s="13">
        <v>3.4855320799052998</v>
      </c>
      <c r="R9123" s="14">
        <v>79.485532079905298</v>
      </c>
      <c r="S9123">
        <v>1</v>
      </c>
    </row>
    <row r="9124" spans="2:19" x14ac:dyDescent="0.25">
      <c r="B9124">
        <v>9</v>
      </c>
      <c r="C9124">
        <v>0</v>
      </c>
      <c r="D9124">
        <v>0</v>
      </c>
      <c r="E9124">
        <v>0</v>
      </c>
      <c r="F9124">
        <v>1.58</v>
      </c>
      <c r="G9124">
        <v>3.5</v>
      </c>
      <c r="H9124">
        <v>0</v>
      </c>
      <c r="I9124">
        <v>0</v>
      </c>
      <c r="L9124">
        <v>19.5</v>
      </c>
      <c r="M9124">
        <v>0</v>
      </c>
      <c r="N9124">
        <v>0</v>
      </c>
      <c r="O9124">
        <v>0</v>
      </c>
      <c r="P9124" s="13">
        <v>1.6341648416385599</v>
      </c>
      <c r="Q9124" s="13">
        <v>2.5931301098741</v>
      </c>
      <c r="R9124" s="14">
        <v>0</v>
      </c>
      <c r="S9124">
        <v>0</v>
      </c>
    </row>
    <row r="9125" spans="2:19" x14ac:dyDescent="0.25">
      <c r="B9125">
        <v>45.5</v>
      </c>
      <c r="C9125">
        <v>0</v>
      </c>
      <c r="D9125">
        <v>0</v>
      </c>
      <c r="E9125">
        <v>0</v>
      </c>
      <c r="F9125">
        <v>1.72</v>
      </c>
      <c r="G9125">
        <v>1</v>
      </c>
      <c r="H9125">
        <v>0</v>
      </c>
      <c r="I9125">
        <v>0</v>
      </c>
      <c r="L9125">
        <v>236.5</v>
      </c>
      <c r="M9125">
        <v>254</v>
      </c>
      <c r="N9125">
        <v>180</v>
      </c>
      <c r="O9125">
        <v>74</v>
      </c>
      <c r="P9125" s="13">
        <v>1.24501433380794</v>
      </c>
      <c r="Q9125" s="13">
        <v>1.2425165935281</v>
      </c>
      <c r="R9125" s="14">
        <v>105.24251659352799</v>
      </c>
      <c r="S9125">
        <v>1</v>
      </c>
    </row>
    <row r="9126" spans="2:19" x14ac:dyDescent="0.25">
      <c r="B9126">
        <v>279.25</v>
      </c>
      <c r="C9126">
        <v>256</v>
      </c>
      <c r="D9126">
        <v>176</v>
      </c>
      <c r="E9126">
        <v>80</v>
      </c>
      <c r="F9126">
        <v>1.17</v>
      </c>
      <c r="G9126">
        <v>1.5</v>
      </c>
      <c r="H9126">
        <v>1</v>
      </c>
      <c r="I9126">
        <v>103.5</v>
      </c>
      <c r="L9126">
        <v>263</v>
      </c>
      <c r="M9126">
        <v>448</v>
      </c>
      <c r="N9126">
        <v>316</v>
      </c>
      <c r="O9126">
        <v>132</v>
      </c>
      <c r="P9126" s="13">
        <v>1.15575359859723</v>
      </c>
      <c r="Q9126" s="13">
        <v>0.145247404662872</v>
      </c>
      <c r="R9126" s="14">
        <v>41.145247404662797</v>
      </c>
      <c r="S9126">
        <v>1</v>
      </c>
    </row>
    <row r="9127" spans="2:19" x14ac:dyDescent="0.25">
      <c r="B9127">
        <v>13.25</v>
      </c>
      <c r="C9127">
        <v>1</v>
      </c>
      <c r="D9127">
        <v>1</v>
      </c>
      <c r="E9127">
        <v>0</v>
      </c>
      <c r="F9127">
        <v>2.2599999999999998</v>
      </c>
      <c r="G9127">
        <v>0.25</v>
      </c>
      <c r="H9127">
        <v>0</v>
      </c>
      <c r="I9127">
        <v>0</v>
      </c>
      <c r="L9127">
        <v>15</v>
      </c>
      <c r="M9127">
        <v>0</v>
      </c>
      <c r="N9127">
        <v>0</v>
      </c>
      <c r="O9127">
        <v>0</v>
      </c>
      <c r="P9127" s="13">
        <v>1.89878111346625</v>
      </c>
      <c r="Q9127" s="13">
        <v>3.08972874550143</v>
      </c>
      <c r="R9127" s="14">
        <v>0</v>
      </c>
      <c r="S9127">
        <v>0</v>
      </c>
    </row>
    <row r="9128" spans="2:19" x14ac:dyDescent="0.25">
      <c r="B9128">
        <v>206.5</v>
      </c>
      <c r="C9128">
        <v>364</v>
      </c>
      <c r="D9128">
        <v>259</v>
      </c>
      <c r="E9128">
        <v>105</v>
      </c>
      <c r="F9128">
        <v>1.28</v>
      </c>
      <c r="G9128">
        <v>4.5</v>
      </c>
      <c r="H9128">
        <v>1</v>
      </c>
      <c r="I9128">
        <v>89.5</v>
      </c>
      <c r="L9128">
        <v>279.25</v>
      </c>
      <c r="M9128">
        <v>260</v>
      </c>
      <c r="N9128">
        <v>186</v>
      </c>
      <c r="O9128">
        <v>74</v>
      </c>
      <c r="P9128" s="13">
        <v>1.14053608391011</v>
      </c>
      <c r="Q9128" s="13">
        <v>0.31575061458871601</v>
      </c>
      <c r="R9128" s="14">
        <v>142.31575061458801</v>
      </c>
      <c r="S9128">
        <v>1</v>
      </c>
    </row>
    <row r="9129" spans="2:19" x14ac:dyDescent="0.25">
      <c r="B9129">
        <v>308</v>
      </c>
      <c r="C9129">
        <v>425</v>
      </c>
      <c r="D9129">
        <v>294</v>
      </c>
      <c r="E9129">
        <v>131</v>
      </c>
      <c r="F9129">
        <v>1.2</v>
      </c>
      <c r="G9129">
        <v>5.25</v>
      </c>
      <c r="H9129">
        <v>1</v>
      </c>
      <c r="I9129">
        <v>104.25</v>
      </c>
      <c r="L9129">
        <v>198.75</v>
      </c>
      <c r="M9129">
        <v>194</v>
      </c>
      <c r="N9129">
        <v>136</v>
      </c>
      <c r="O9129">
        <v>58</v>
      </c>
      <c r="P9129" s="13">
        <v>1.5340263883839</v>
      </c>
      <c r="Q9129" s="13">
        <v>3.21615209705931</v>
      </c>
      <c r="R9129" s="14">
        <v>74.216152097059293</v>
      </c>
      <c r="S9129">
        <v>1</v>
      </c>
    </row>
    <row r="9130" spans="2:19" x14ac:dyDescent="0.25">
      <c r="B9130">
        <v>318.75</v>
      </c>
      <c r="C9130">
        <v>386</v>
      </c>
      <c r="D9130">
        <v>278</v>
      </c>
      <c r="E9130">
        <v>108</v>
      </c>
      <c r="F9130">
        <v>1.1000000000000001</v>
      </c>
      <c r="G9130">
        <v>1</v>
      </c>
      <c r="H9130">
        <v>1</v>
      </c>
      <c r="I9130">
        <v>126</v>
      </c>
      <c r="L9130">
        <v>331</v>
      </c>
      <c r="M9130">
        <v>451</v>
      </c>
      <c r="N9130">
        <v>300</v>
      </c>
      <c r="O9130">
        <v>151</v>
      </c>
      <c r="P9130" s="13">
        <v>1.1344510370329699</v>
      </c>
      <c r="Q9130" s="13">
        <v>3.8774516621044501</v>
      </c>
      <c r="R9130" s="14">
        <v>75.877451662104406</v>
      </c>
      <c r="S9130">
        <v>1</v>
      </c>
    </row>
    <row r="9131" spans="2:19" x14ac:dyDescent="0.25">
      <c r="B9131">
        <v>266</v>
      </c>
      <c r="C9131">
        <v>339</v>
      </c>
      <c r="D9131">
        <v>247</v>
      </c>
      <c r="E9131">
        <v>92</v>
      </c>
      <c r="F9131">
        <v>1.1299999999999999</v>
      </c>
      <c r="G9131">
        <v>6.75</v>
      </c>
      <c r="H9131">
        <v>1</v>
      </c>
      <c r="I9131">
        <v>140.75</v>
      </c>
      <c r="L9131">
        <v>351.5</v>
      </c>
      <c r="M9131">
        <v>249</v>
      </c>
      <c r="N9131">
        <v>170</v>
      </c>
      <c r="O9131">
        <v>79</v>
      </c>
      <c r="P9131" s="13">
        <v>1.5563597471947901</v>
      </c>
      <c r="Q9131" s="13">
        <v>2.6261713471734001</v>
      </c>
      <c r="R9131" s="14">
        <v>108.626171347173</v>
      </c>
      <c r="S9131">
        <v>1</v>
      </c>
    </row>
    <row r="9132" spans="2:19" x14ac:dyDescent="0.25">
      <c r="B9132">
        <v>322</v>
      </c>
      <c r="C9132">
        <v>317</v>
      </c>
      <c r="D9132">
        <v>232</v>
      </c>
      <c r="E9132">
        <v>85</v>
      </c>
      <c r="F9132">
        <v>1.3</v>
      </c>
      <c r="G9132">
        <v>0.75</v>
      </c>
      <c r="H9132">
        <v>1</v>
      </c>
      <c r="I9132">
        <v>65.75</v>
      </c>
      <c r="L9132">
        <v>261.5</v>
      </c>
      <c r="M9132">
        <v>284</v>
      </c>
      <c r="N9132">
        <v>209</v>
      </c>
      <c r="O9132">
        <v>75</v>
      </c>
      <c r="P9132" s="13">
        <v>1.27200944639481</v>
      </c>
      <c r="Q9132" s="13">
        <v>1.2178653204794001</v>
      </c>
      <c r="R9132" s="14">
        <v>75.217865320479405</v>
      </c>
      <c r="S9132">
        <v>1</v>
      </c>
    </row>
    <row r="9133" spans="2:19" x14ac:dyDescent="0.25">
      <c r="B9133">
        <v>64.25</v>
      </c>
      <c r="C9133">
        <v>2</v>
      </c>
      <c r="D9133">
        <v>2</v>
      </c>
      <c r="E9133">
        <v>0</v>
      </c>
      <c r="F9133">
        <v>1.49</v>
      </c>
      <c r="G9133">
        <v>3.5</v>
      </c>
      <c r="H9133">
        <v>0</v>
      </c>
      <c r="I9133">
        <v>0</v>
      </c>
      <c r="L9133">
        <v>168</v>
      </c>
      <c r="M9133">
        <v>307</v>
      </c>
      <c r="N9133">
        <v>215</v>
      </c>
      <c r="O9133">
        <v>92</v>
      </c>
      <c r="P9133" s="13">
        <v>1.24938553401501</v>
      </c>
      <c r="Q9133" s="13">
        <v>10.215875911143399</v>
      </c>
      <c r="R9133" s="14">
        <v>64.215875911143399</v>
      </c>
      <c r="S9133">
        <v>1</v>
      </c>
    </row>
    <row r="9134" spans="2:19" x14ac:dyDescent="0.25">
      <c r="B9134">
        <v>14.75</v>
      </c>
      <c r="C9134">
        <v>0</v>
      </c>
      <c r="D9134">
        <v>0</v>
      </c>
      <c r="E9134">
        <v>0</v>
      </c>
      <c r="F9134">
        <v>2.0699999999999998</v>
      </c>
      <c r="G9134">
        <v>0.25</v>
      </c>
      <c r="H9134">
        <v>0</v>
      </c>
      <c r="I9134">
        <v>0</v>
      </c>
      <c r="L9134">
        <v>170.5</v>
      </c>
      <c r="M9134">
        <v>161</v>
      </c>
      <c r="N9134">
        <v>120</v>
      </c>
      <c r="O9134">
        <v>41</v>
      </c>
      <c r="P9134" s="13">
        <v>1.35991992104662</v>
      </c>
      <c r="Q9134" s="13">
        <v>2.94370844253524</v>
      </c>
      <c r="R9134" s="14">
        <v>56.943708442535197</v>
      </c>
      <c r="S9134">
        <v>1</v>
      </c>
    </row>
    <row r="9135" spans="2:19" x14ac:dyDescent="0.25">
      <c r="B9135">
        <v>285.75</v>
      </c>
      <c r="C9135">
        <v>369</v>
      </c>
      <c r="D9135">
        <v>269</v>
      </c>
      <c r="E9135">
        <v>100</v>
      </c>
      <c r="F9135">
        <v>1.3</v>
      </c>
      <c r="G9135">
        <v>1.75</v>
      </c>
      <c r="H9135">
        <v>1</v>
      </c>
      <c r="I9135">
        <v>58.75</v>
      </c>
      <c r="L9135">
        <v>315</v>
      </c>
      <c r="M9135">
        <v>403</v>
      </c>
      <c r="N9135">
        <v>280</v>
      </c>
      <c r="O9135">
        <v>123</v>
      </c>
      <c r="P9135" s="13">
        <v>1.11834647385526</v>
      </c>
      <c r="Q9135" s="13">
        <v>0.21319328853015801</v>
      </c>
      <c r="R9135" s="14">
        <v>52.2131932885301</v>
      </c>
      <c r="S9135">
        <v>1</v>
      </c>
    </row>
    <row r="9136" spans="2:19" x14ac:dyDescent="0.25">
      <c r="B9136">
        <v>8.25</v>
      </c>
      <c r="C9136">
        <v>0</v>
      </c>
      <c r="D9136">
        <v>0</v>
      </c>
      <c r="E9136">
        <v>0</v>
      </c>
      <c r="F9136">
        <v>1.99</v>
      </c>
      <c r="G9136">
        <v>2.5</v>
      </c>
      <c r="H9136">
        <v>0</v>
      </c>
      <c r="I9136">
        <v>0</v>
      </c>
      <c r="L9136">
        <v>41.5</v>
      </c>
      <c r="M9136">
        <v>1</v>
      </c>
      <c r="N9136">
        <v>1</v>
      </c>
      <c r="O9136">
        <v>0</v>
      </c>
      <c r="P9136" s="13">
        <v>2.3188977831050401</v>
      </c>
      <c r="Q9136" s="13">
        <v>8.9338481692383809</v>
      </c>
      <c r="R9136" s="14">
        <v>0</v>
      </c>
      <c r="S9136">
        <v>0</v>
      </c>
    </row>
    <row r="9137" spans="2:19" x14ac:dyDescent="0.25">
      <c r="B9137">
        <v>9.5</v>
      </c>
      <c r="C9137">
        <v>0</v>
      </c>
      <c r="D9137">
        <v>0</v>
      </c>
      <c r="E9137">
        <v>0</v>
      </c>
      <c r="F9137">
        <v>2.23</v>
      </c>
      <c r="G9137">
        <v>1.5</v>
      </c>
      <c r="H9137">
        <v>0</v>
      </c>
      <c r="I9137">
        <v>0</v>
      </c>
      <c r="L9137">
        <v>49.25</v>
      </c>
      <c r="M9137">
        <v>8</v>
      </c>
      <c r="N9137">
        <v>7</v>
      </c>
      <c r="O9137">
        <v>1</v>
      </c>
      <c r="P9137" s="13">
        <v>1.5453017186010001</v>
      </c>
      <c r="Q9137" s="13">
        <v>6.3526202141738999</v>
      </c>
      <c r="R9137" s="14">
        <v>0</v>
      </c>
      <c r="S9137">
        <v>0</v>
      </c>
    </row>
    <row r="9138" spans="2:19" x14ac:dyDescent="0.25">
      <c r="B9138">
        <v>256.5</v>
      </c>
      <c r="C9138">
        <v>357</v>
      </c>
      <c r="D9138">
        <v>247</v>
      </c>
      <c r="E9138">
        <v>110</v>
      </c>
      <c r="F9138">
        <v>1.35</v>
      </c>
      <c r="G9138">
        <v>3.25</v>
      </c>
      <c r="H9138">
        <v>1</v>
      </c>
      <c r="I9138">
        <v>69.25</v>
      </c>
      <c r="L9138">
        <v>19.25</v>
      </c>
      <c r="M9138">
        <v>0</v>
      </c>
      <c r="N9138">
        <v>0</v>
      </c>
      <c r="O9138">
        <v>0</v>
      </c>
      <c r="P9138" s="13">
        <v>2.29809556585603</v>
      </c>
      <c r="Q9138" s="13">
        <v>5.8779220518088096</v>
      </c>
      <c r="R9138" s="14">
        <v>0</v>
      </c>
      <c r="S9138">
        <v>0</v>
      </c>
    </row>
    <row r="9139" spans="2:19" x14ac:dyDescent="0.25">
      <c r="B9139">
        <v>14.25</v>
      </c>
      <c r="C9139">
        <v>0</v>
      </c>
      <c r="D9139">
        <v>0</v>
      </c>
      <c r="E9139">
        <v>0</v>
      </c>
      <c r="F9139">
        <v>1.98</v>
      </c>
      <c r="G9139">
        <v>2.5</v>
      </c>
      <c r="H9139">
        <v>0</v>
      </c>
      <c r="I9139">
        <v>0</v>
      </c>
      <c r="L9139">
        <v>18.25</v>
      </c>
      <c r="M9139">
        <v>0</v>
      </c>
      <c r="N9139">
        <v>0</v>
      </c>
      <c r="O9139">
        <v>0</v>
      </c>
      <c r="P9139" s="13">
        <v>1.6890234193488201</v>
      </c>
      <c r="Q9139" s="13">
        <v>0.15331394713389099</v>
      </c>
      <c r="R9139" s="14">
        <v>0</v>
      </c>
      <c r="S9139">
        <v>0</v>
      </c>
    </row>
    <row r="9140" spans="2:19" x14ac:dyDescent="0.25">
      <c r="B9140">
        <v>11.5</v>
      </c>
      <c r="C9140">
        <v>0</v>
      </c>
      <c r="D9140">
        <v>0</v>
      </c>
      <c r="E9140">
        <v>0</v>
      </c>
      <c r="F9140">
        <v>2.0499999999999998</v>
      </c>
      <c r="G9140">
        <v>2.75</v>
      </c>
      <c r="H9140">
        <v>0</v>
      </c>
      <c r="I9140">
        <v>0</v>
      </c>
      <c r="L9140">
        <v>269.25</v>
      </c>
      <c r="M9140">
        <v>382</v>
      </c>
      <c r="N9140">
        <v>261</v>
      </c>
      <c r="O9140">
        <v>121</v>
      </c>
      <c r="P9140" s="13">
        <v>1.17106127037901</v>
      </c>
      <c r="Q9140" s="13">
        <v>5.0378740956619996</v>
      </c>
      <c r="R9140" s="14">
        <v>76.037874095662005</v>
      </c>
      <c r="S9140">
        <v>1</v>
      </c>
    </row>
    <row r="9141" spans="2:19" x14ac:dyDescent="0.25">
      <c r="B9141">
        <v>49.25</v>
      </c>
      <c r="C9141">
        <v>4</v>
      </c>
      <c r="D9141">
        <v>3</v>
      </c>
      <c r="E9141">
        <v>1</v>
      </c>
      <c r="F9141">
        <v>1.95</v>
      </c>
      <c r="G9141">
        <v>11.25</v>
      </c>
      <c r="H9141">
        <v>0</v>
      </c>
      <c r="I9141">
        <v>0</v>
      </c>
      <c r="L9141">
        <v>15.75</v>
      </c>
      <c r="M9141">
        <v>1</v>
      </c>
      <c r="N9141">
        <v>0</v>
      </c>
      <c r="O9141">
        <v>1</v>
      </c>
      <c r="P9141" s="13">
        <v>1.67286762496509</v>
      </c>
      <c r="Q9141" s="13">
        <v>0.91238832742903098</v>
      </c>
      <c r="R9141" s="14">
        <v>0</v>
      </c>
      <c r="S9141">
        <v>0</v>
      </c>
    </row>
    <row r="9142" spans="2:19" x14ac:dyDescent="0.25">
      <c r="B9142">
        <v>58</v>
      </c>
      <c r="C9142">
        <v>1</v>
      </c>
      <c r="D9142">
        <v>1</v>
      </c>
      <c r="E9142">
        <v>0</v>
      </c>
      <c r="F9142">
        <v>1.74</v>
      </c>
      <c r="G9142">
        <v>13.75</v>
      </c>
      <c r="H9142">
        <v>0</v>
      </c>
      <c r="I9142">
        <v>0</v>
      </c>
      <c r="L9142">
        <v>228.75</v>
      </c>
      <c r="M9142">
        <v>204</v>
      </c>
      <c r="N9142">
        <v>151</v>
      </c>
      <c r="O9142">
        <v>53</v>
      </c>
      <c r="P9142" s="13">
        <v>1.3247469182494001</v>
      </c>
      <c r="Q9142" s="13">
        <v>6.22380676513297</v>
      </c>
      <c r="R9142" s="14">
        <v>113.223806765132</v>
      </c>
      <c r="S9142">
        <v>1</v>
      </c>
    </row>
    <row r="9143" spans="2:19" x14ac:dyDescent="0.25">
      <c r="B9143">
        <v>227</v>
      </c>
      <c r="C9143">
        <v>204</v>
      </c>
      <c r="D9143">
        <v>139</v>
      </c>
      <c r="E9143">
        <v>65</v>
      </c>
      <c r="F9143">
        <v>1.4</v>
      </c>
      <c r="G9143">
        <v>0.5</v>
      </c>
      <c r="H9143">
        <v>1</v>
      </c>
      <c r="I9143">
        <v>128.5</v>
      </c>
      <c r="L9143">
        <v>288.25</v>
      </c>
      <c r="M9143">
        <v>339</v>
      </c>
      <c r="N9143">
        <v>233</v>
      </c>
      <c r="O9143">
        <v>106</v>
      </c>
      <c r="P9143" s="13">
        <v>1.1313582134257101</v>
      </c>
      <c r="Q9143" s="13">
        <v>10.896183860296199</v>
      </c>
      <c r="R9143" s="14">
        <v>108.89618386029601</v>
      </c>
      <c r="S9143">
        <v>1</v>
      </c>
    </row>
    <row r="9144" spans="2:19" x14ac:dyDescent="0.25">
      <c r="B9144">
        <v>312</v>
      </c>
      <c r="C9144">
        <v>258</v>
      </c>
      <c r="D9144">
        <v>184</v>
      </c>
      <c r="E9144">
        <v>74</v>
      </c>
      <c r="F9144">
        <v>1.34</v>
      </c>
      <c r="G9144">
        <v>3.25</v>
      </c>
      <c r="H9144">
        <v>1</v>
      </c>
      <c r="I9144">
        <v>113.25</v>
      </c>
      <c r="L9144">
        <v>217.5</v>
      </c>
      <c r="M9144">
        <v>274</v>
      </c>
      <c r="N9144">
        <v>202</v>
      </c>
      <c r="O9144">
        <v>72</v>
      </c>
      <c r="P9144" s="13">
        <v>1.38825315638166</v>
      </c>
      <c r="Q9144" s="13">
        <v>6.1222973213518204</v>
      </c>
      <c r="R9144" s="14">
        <v>90.122297321351795</v>
      </c>
      <c r="S9144">
        <v>1</v>
      </c>
    </row>
    <row r="9145" spans="2:19" x14ac:dyDescent="0.25">
      <c r="B9145">
        <v>313.25</v>
      </c>
      <c r="C9145">
        <v>276</v>
      </c>
      <c r="D9145">
        <v>200</v>
      </c>
      <c r="E9145">
        <v>76</v>
      </c>
      <c r="F9145">
        <v>1.1399999999999999</v>
      </c>
      <c r="G9145">
        <v>12.75</v>
      </c>
      <c r="H9145">
        <v>1</v>
      </c>
      <c r="I9145">
        <v>193.75</v>
      </c>
      <c r="L9145">
        <v>263</v>
      </c>
      <c r="M9145">
        <v>296</v>
      </c>
      <c r="N9145">
        <v>212</v>
      </c>
      <c r="O9145">
        <v>84</v>
      </c>
      <c r="P9145" s="13">
        <v>1.1786703708802599</v>
      </c>
      <c r="Q9145" s="13">
        <v>10.1893932054352</v>
      </c>
      <c r="R9145" s="14">
        <v>96.189393205435294</v>
      </c>
      <c r="S9145">
        <v>1</v>
      </c>
    </row>
    <row r="9146" spans="2:19" x14ac:dyDescent="0.25">
      <c r="B9146">
        <v>391.25</v>
      </c>
      <c r="C9146">
        <v>387</v>
      </c>
      <c r="D9146">
        <v>291</v>
      </c>
      <c r="E9146">
        <v>96</v>
      </c>
      <c r="F9146">
        <v>1.1499999999999999</v>
      </c>
      <c r="G9146">
        <v>4.25</v>
      </c>
      <c r="H9146">
        <v>1</v>
      </c>
      <c r="I9146">
        <v>109.25</v>
      </c>
      <c r="L9146">
        <v>32</v>
      </c>
      <c r="M9146">
        <v>2</v>
      </c>
      <c r="N9146">
        <v>1</v>
      </c>
      <c r="O9146">
        <v>1</v>
      </c>
      <c r="P9146" s="13">
        <v>2.0577758667708999</v>
      </c>
      <c r="Q9146" s="13">
        <v>5.0234877729233798</v>
      </c>
      <c r="R9146" s="14">
        <v>0</v>
      </c>
      <c r="S9146">
        <v>0</v>
      </c>
    </row>
    <row r="9147" spans="2:19" x14ac:dyDescent="0.25">
      <c r="B9147">
        <v>262.25</v>
      </c>
      <c r="C9147">
        <v>365</v>
      </c>
      <c r="D9147">
        <v>258</v>
      </c>
      <c r="E9147">
        <v>107</v>
      </c>
      <c r="F9147">
        <v>1.31</v>
      </c>
      <c r="G9147">
        <v>1.75</v>
      </c>
      <c r="H9147">
        <v>1</v>
      </c>
      <c r="I9147">
        <v>60.75</v>
      </c>
      <c r="L9147">
        <v>261.5</v>
      </c>
      <c r="M9147">
        <v>470</v>
      </c>
      <c r="N9147">
        <v>338</v>
      </c>
      <c r="O9147">
        <v>132</v>
      </c>
      <c r="P9147" s="13">
        <v>1.0012977250583199</v>
      </c>
      <c r="Q9147" s="13">
        <v>15.5408395825773</v>
      </c>
      <c r="R9147" s="14">
        <v>101.54083958257699</v>
      </c>
      <c r="S9147">
        <v>1</v>
      </c>
    </row>
    <row r="9148" spans="2:19" x14ac:dyDescent="0.25">
      <c r="B9148">
        <v>244.75</v>
      </c>
      <c r="C9148">
        <v>327</v>
      </c>
      <c r="D9148">
        <v>223</v>
      </c>
      <c r="E9148">
        <v>104</v>
      </c>
      <c r="F9148">
        <v>1.27</v>
      </c>
      <c r="G9148">
        <v>0.75</v>
      </c>
      <c r="H9148">
        <v>1</v>
      </c>
      <c r="I9148">
        <v>59.75</v>
      </c>
      <c r="L9148">
        <v>222</v>
      </c>
      <c r="M9148">
        <v>247</v>
      </c>
      <c r="N9148">
        <v>175</v>
      </c>
      <c r="O9148">
        <v>72</v>
      </c>
      <c r="P9148" s="13">
        <v>1.1940482158069301</v>
      </c>
      <c r="Q9148" s="13">
        <v>10.8456308609298</v>
      </c>
      <c r="R9148" s="14">
        <v>67.845630860929901</v>
      </c>
      <c r="S9148">
        <v>1</v>
      </c>
    </row>
    <row r="9149" spans="2:19" x14ac:dyDescent="0.25">
      <c r="B9149">
        <v>405.5</v>
      </c>
      <c r="C9149">
        <v>442</v>
      </c>
      <c r="D9149">
        <v>320</v>
      </c>
      <c r="E9149">
        <v>122</v>
      </c>
      <c r="F9149">
        <v>1.1000000000000001</v>
      </c>
      <c r="G9149">
        <v>6</v>
      </c>
      <c r="H9149">
        <v>1</v>
      </c>
      <c r="I9149">
        <v>183</v>
      </c>
      <c r="L9149">
        <v>226.25</v>
      </c>
      <c r="M9149">
        <v>283</v>
      </c>
      <c r="N9149">
        <v>193</v>
      </c>
      <c r="O9149">
        <v>90</v>
      </c>
      <c r="P9149" s="13">
        <v>1.4059183187128801</v>
      </c>
      <c r="Q9149" s="13">
        <v>0.49186195255070703</v>
      </c>
      <c r="R9149" s="14">
        <v>65.491861952550707</v>
      </c>
      <c r="S9149">
        <v>1</v>
      </c>
    </row>
    <row r="9150" spans="2:19" x14ac:dyDescent="0.25">
      <c r="B9150">
        <v>246</v>
      </c>
      <c r="C9150">
        <v>337</v>
      </c>
      <c r="D9150">
        <v>223</v>
      </c>
      <c r="E9150">
        <v>114</v>
      </c>
      <c r="F9150">
        <v>1.28</v>
      </c>
      <c r="G9150">
        <v>1.75</v>
      </c>
      <c r="H9150">
        <v>1</v>
      </c>
      <c r="I9150">
        <v>69.75</v>
      </c>
      <c r="L9150">
        <v>218.75</v>
      </c>
      <c r="M9150">
        <v>439</v>
      </c>
      <c r="N9150">
        <v>315</v>
      </c>
      <c r="O9150">
        <v>124</v>
      </c>
      <c r="P9150" s="13">
        <v>1.1538840198662299</v>
      </c>
      <c r="Q9150" s="13">
        <v>12.637024305707</v>
      </c>
      <c r="R9150" s="14">
        <v>76.637024305707001</v>
      </c>
      <c r="S9150">
        <v>1</v>
      </c>
    </row>
    <row r="9151" spans="2:19" x14ac:dyDescent="0.25">
      <c r="B9151">
        <v>265.75</v>
      </c>
      <c r="C9151">
        <v>383</v>
      </c>
      <c r="D9151">
        <v>273</v>
      </c>
      <c r="E9151">
        <v>110</v>
      </c>
      <c r="F9151">
        <v>1.3</v>
      </c>
      <c r="G9151">
        <v>1.75</v>
      </c>
      <c r="H9151">
        <v>1</v>
      </c>
      <c r="I9151">
        <v>43.75</v>
      </c>
      <c r="L9151">
        <v>24.5</v>
      </c>
      <c r="M9151">
        <v>0</v>
      </c>
      <c r="N9151">
        <v>0</v>
      </c>
      <c r="O9151">
        <v>0</v>
      </c>
      <c r="P9151" s="13">
        <v>2.02147032011908</v>
      </c>
      <c r="Q9151" s="13">
        <v>6.1501032441977603</v>
      </c>
      <c r="R9151" s="14">
        <v>0</v>
      </c>
      <c r="S9151">
        <v>0</v>
      </c>
    </row>
    <row r="9152" spans="2:19" x14ac:dyDescent="0.25">
      <c r="B9152">
        <v>245</v>
      </c>
      <c r="C9152">
        <v>219</v>
      </c>
      <c r="D9152">
        <v>160</v>
      </c>
      <c r="E9152">
        <v>59</v>
      </c>
      <c r="F9152">
        <v>1.18</v>
      </c>
      <c r="G9152">
        <v>1</v>
      </c>
      <c r="H9152">
        <v>1</v>
      </c>
      <c r="I9152">
        <v>108</v>
      </c>
      <c r="L9152">
        <v>232</v>
      </c>
      <c r="M9152">
        <v>439</v>
      </c>
      <c r="N9152">
        <v>297</v>
      </c>
      <c r="O9152">
        <v>142</v>
      </c>
      <c r="P9152" s="13">
        <v>1.1036945659097701</v>
      </c>
      <c r="Q9152" s="13">
        <v>7.8303386913541697</v>
      </c>
      <c r="R9152" s="14">
        <v>69.8303386913541</v>
      </c>
      <c r="S9152">
        <v>1</v>
      </c>
    </row>
    <row r="9153" spans="2:19" x14ac:dyDescent="0.25">
      <c r="B9153">
        <v>329.25</v>
      </c>
      <c r="C9153">
        <v>325</v>
      </c>
      <c r="D9153">
        <v>236</v>
      </c>
      <c r="E9153">
        <v>89</v>
      </c>
      <c r="F9153">
        <v>1.18</v>
      </c>
      <c r="G9153">
        <v>12.25</v>
      </c>
      <c r="H9153">
        <v>1</v>
      </c>
      <c r="I9153">
        <v>201.25</v>
      </c>
      <c r="L9153">
        <v>331</v>
      </c>
      <c r="M9153">
        <v>276</v>
      </c>
      <c r="N9153">
        <v>198</v>
      </c>
      <c r="O9153">
        <v>78</v>
      </c>
      <c r="P9153" s="13">
        <v>1.39183663402132</v>
      </c>
      <c r="Q9153" s="13">
        <v>1.96090258349863</v>
      </c>
      <c r="R9153" s="14">
        <v>142.96090258349801</v>
      </c>
      <c r="S9153">
        <v>1</v>
      </c>
    </row>
    <row r="9154" spans="2:19" x14ac:dyDescent="0.25">
      <c r="B9154">
        <v>296.5</v>
      </c>
      <c r="C9154">
        <v>343</v>
      </c>
      <c r="D9154">
        <v>247</v>
      </c>
      <c r="E9154">
        <v>96</v>
      </c>
      <c r="F9154">
        <v>1.4</v>
      </c>
      <c r="G9154">
        <v>2</v>
      </c>
      <c r="H9154">
        <v>1</v>
      </c>
      <c r="I9154">
        <v>60</v>
      </c>
      <c r="L9154">
        <v>316.75</v>
      </c>
      <c r="M9154">
        <v>411</v>
      </c>
      <c r="N9154">
        <v>279</v>
      </c>
      <c r="O9154">
        <v>132</v>
      </c>
      <c r="P9154" s="13">
        <v>1.1945557521411001</v>
      </c>
      <c r="Q9154" s="13">
        <v>2.5481558382556</v>
      </c>
      <c r="R9154" s="14">
        <v>82.548155838255596</v>
      </c>
      <c r="S9154">
        <v>1</v>
      </c>
    </row>
    <row r="9155" spans="2:19" x14ac:dyDescent="0.25">
      <c r="B9155">
        <v>14.5</v>
      </c>
      <c r="C9155">
        <v>0</v>
      </c>
      <c r="D9155">
        <v>0</v>
      </c>
      <c r="E9155">
        <v>0</v>
      </c>
      <c r="F9155">
        <v>2.2200000000000002</v>
      </c>
      <c r="G9155">
        <v>1</v>
      </c>
      <c r="H9155">
        <v>0</v>
      </c>
      <c r="I9155">
        <v>0</v>
      </c>
      <c r="L9155">
        <v>268</v>
      </c>
      <c r="M9155">
        <v>288</v>
      </c>
      <c r="N9155">
        <v>205</v>
      </c>
      <c r="O9155">
        <v>83</v>
      </c>
      <c r="P9155" s="13">
        <v>1.26652367120118</v>
      </c>
      <c r="Q9155" s="13">
        <v>5.6225543190906899</v>
      </c>
      <c r="R9155" s="14">
        <v>94.622554319090696</v>
      </c>
      <c r="S9155">
        <v>1</v>
      </c>
    </row>
    <row r="9156" spans="2:19" x14ac:dyDescent="0.25">
      <c r="B9156">
        <v>287.5</v>
      </c>
      <c r="C9156">
        <v>393</v>
      </c>
      <c r="D9156">
        <v>266</v>
      </c>
      <c r="E9156">
        <v>127</v>
      </c>
      <c r="F9156">
        <v>1.2</v>
      </c>
      <c r="G9156">
        <v>5.5</v>
      </c>
      <c r="H9156">
        <v>1</v>
      </c>
      <c r="I9156">
        <v>77.5</v>
      </c>
      <c r="L9156">
        <v>295.75</v>
      </c>
      <c r="M9156">
        <v>280</v>
      </c>
      <c r="N9156">
        <v>204</v>
      </c>
      <c r="O9156">
        <v>76</v>
      </c>
      <c r="P9156" s="13">
        <v>1.1500674744500201</v>
      </c>
      <c r="Q9156" s="13">
        <v>11.3360981439999</v>
      </c>
      <c r="R9156" s="14">
        <v>115.336098143999</v>
      </c>
      <c r="S9156">
        <v>1</v>
      </c>
    </row>
    <row r="9157" spans="2:19" x14ac:dyDescent="0.25">
      <c r="B9157">
        <v>10.75</v>
      </c>
      <c r="C9157">
        <v>0</v>
      </c>
      <c r="D9157">
        <v>0</v>
      </c>
      <c r="E9157">
        <v>0</v>
      </c>
      <c r="F9157">
        <v>1.78</v>
      </c>
      <c r="G9157">
        <v>2.75</v>
      </c>
      <c r="H9157">
        <v>0</v>
      </c>
      <c r="I9157">
        <v>0</v>
      </c>
      <c r="L9157">
        <v>273.25</v>
      </c>
      <c r="M9157">
        <v>308</v>
      </c>
      <c r="N9157">
        <v>227</v>
      </c>
      <c r="O9157">
        <v>81</v>
      </c>
      <c r="P9157" s="13">
        <v>1.4289662285489499</v>
      </c>
      <c r="Q9157" s="13">
        <v>4.3779469089893501</v>
      </c>
      <c r="R9157" s="14">
        <v>63.377946908989301</v>
      </c>
      <c r="S9157">
        <v>1</v>
      </c>
    </row>
    <row r="9158" spans="2:19" x14ac:dyDescent="0.25">
      <c r="B9158">
        <v>252</v>
      </c>
      <c r="C9158">
        <v>231</v>
      </c>
      <c r="D9158">
        <v>155</v>
      </c>
      <c r="E9158">
        <v>76</v>
      </c>
      <c r="F9158">
        <v>1.35</v>
      </c>
      <c r="G9158">
        <v>3</v>
      </c>
      <c r="H9158">
        <v>1</v>
      </c>
      <c r="I9158">
        <v>74</v>
      </c>
      <c r="L9158">
        <v>9</v>
      </c>
      <c r="M9158">
        <v>0</v>
      </c>
      <c r="N9158">
        <v>0</v>
      </c>
      <c r="O9158">
        <v>0</v>
      </c>
      <c r="P9158" s="13">
        <v>2.42031521114491</v>
      </c>
      <c r="Q9158" s="13">
        <v>5.0784499158779299</v>
      </c>
      <c r="R9158" s="14">
        <v>0</v>
      </c>
      <c r="S9158">
        <v>0</v>
      </c>
    </row>
    <row r="9159" spans="2:19" x14ac:dyDescent="0.25">
      <c r="B9159">
        <v>315.25</v>
      </c>
      <c r="C9159">
        <v>412</v>
      </c>
      <c r="D9159">
        <v>262</v>
      </c>
      <c r="E9159">
        <v>150</v>
      </c>
      <c r="F9159">
        <v>1.25</v>
      </c>
      <c r="G9159">
        <v>2.5</v>
      </c>
      <c r="H9159">
        <v>1</v>
      </c>
      <c r="I9159">
        <v>92.5</v>
      </c>
      <c r="L9159">
        <v>22.75</v>
      </c>
      <c r="M9159">
        <v>0</v>
      </c>
      <c r="N9159">
        <v>0</v>
      </c>
      <c r="O9159">
        <v>0</v>
      </c>
      <c r="P9159" s="13">
        <v>1.65496864277591</v>
      </c>
      <c r="Q9159" s="13">
        <v>2.6213989329001999</v>
      </c>
      <c r="R9159" s="14">
        <v>0</v>
      </c>
      <c r="S9159">
        <v>0</v>
      </c>
    </row>
    <row r="9160" spans="2:19" x14ac:dyDescent="0.25">
      <c r="B9160">
        <v>9.5</v>
      </c>
      <c r="C9160">
        <v>0</v>
      </c>
      <c r="D9160">
        <v>0</v>
      </c>
      <c r="E9160">
        <v>0</v>
      </c>
      <c r="F9160">
        <v>1.75</v>
      </c>
      <c r="G9160">
        <v>1.75</v>
      </c>
      <c r="H9160">
        <v>0</v>
      </c>
      <c r="I9160">
        <v>0</v>
      </c>
      <c r="L9160">
        <v>22.75</v>
      </c>
      <c r="M9160">
        <v>1</v>
      </c>
      <c r="N9160">
        <v>1</v>
      </c>
      <c r="O9160">
        <v>0</v>
      </c>
      <c r="P9160" s="13">
        <v>1.6371164901834601</v>
      </c>
      <c r="Q9160" s="13">
        <v>3.5574987549694299</v>
      </c>
      <c r="R9160" s="14">
        <v>0</v>
      </c>
      <c r="S9160">
        <v>0</v>
      </c>
    </row>
    <row r="9161" spans="2:19" x14ac:dyDescent="0.25">
      <c r="B9161">
        <v>395.25</v>
      </c>
      <c r="C9161">
        <v>350</v>
      </c>
      <c r="D9161">
        <v>243</v>
      </c>
      <c r="E9161">
        <v>107</v>
      </c>
      <c r="F9161">
        <v>1.04</v>
      </c>
      <c r="G9161">
        <v>1</v>
      </c>
      <c r="H9161">
        <v>1</v>
      </c>
      <c r="I9161">
        <v>181</v>
      </c>
      <c r="L9161">
        <v>227</v>
      </c>
      <c r="M9161">
        <v>290</v>
      </c>
      <c r="N9161">
        <v>200</v>
      </c>
      <c r="O9161">
        <v>90</v>
      </c>
      <c r="P9161" s="13">
        <v>1.4573080655188599</v>
      </c>
      <c r="Q9161" s="13">
        <v>0.28385662926974797</v>
      </c>
      <c r="R9161" s="14">
        <v>61.2838566292697</v>
      </c>
      <c r="S9161">
        <v>1</v>
      </c>
    </row>
    <row r="9162" spans="2:19" x14ac:dyDescent="0.25">
      <c r="B9162">
        <v>168.5</v>
      </c>
      <c r="C9162">
        <v>485</v>
      </c>
      <c r="D9162">
        <v>335</v>
      </c>
      <c r="E9162">
        <v>150</v>
      </c>
      <c r="F9162">
        <v>0.94</v>
      </c>
      <c r="G9162">
        <v>21.25</v>
      </c>
      <c r="H9162">
        <v>1</v>
      </c>
      <c r="I9162">
        <v>75.25</v>
      </c>
      <c r="L9162">
        <v>254.75</v>
      </c>
      <c r="M9162">
        <v>360</v>
      </c>
      <c r="N9162">
        <v>267</v>
      </c>
      <c r="O9162">
        <v>93</v>
      </c>
      <c r="P9162" s="13">
        <v>1.2152694494418901</v>
      </c>
      <c r="Q9162" s="13">
        <v>2.5935561461349499</v>
      </c>
      <c r="R9162" s="14">
        <v>78.593556146134901</v>
      </c>
      <c r="S9162">
        <v>1</v>
      </c>
    </row>
    <row r="9163" spans="2:19" x14ac:dyDescent="0.25">
      <c r="B9163">
        <v>267</v>
      </c>
      <c r="C9163">
        <v>303</v>
      </c>
      <c r="D9163">
        <v>225</v>
      </c>
      <c r="E9163">
        <v>78</v>
      </c>
      <c r="F9163">
        <v>1.21</v>
      </c>
      <c r="G9163">
        <v>2.5</v>
      </c>
      <c r="H9163">
        <v>1</v>
      </c>
      <c r="I9163">
        <v>74.5</v>
      </c>
      <c r="L9163">
        <v>352.5</v>
      </c>
      <c r="M9163">
        <v>294</v>
      </c>
      <c r="N9163">
        <v>217</v>
      </c>
      <c r="O9163">
        <v>77</v>
      </c>
      <c r="P9163" s="13">
        <v>1.2439774669191901</v>
      </c>
      <c r="Q9163" s="13">
        <v>0.82458405829553805</v>
      </c>
      <c r="R9163" s="14">
        <v>86.8245840582955</v>
      </c>
      <c r="S9163">
        <v>1</v>
      </c>
    </row>
    <row r="9164" spans="2:19" x14ac:dyDescent="0.25">
      <c r="B9164">
        <v>190.25</v>
      </c>
      <c r="C9164">
        <v>314</v>
      </c>
      <c r="D9164">
        <v>232</v>
      </c>
      <c r="E9164">
        <v>82</v>
      </c>
      <c r="F9164">
        <v>1.3</v>
      </c>
      <c r="G9164">
        <v>3.75</v>
      </c>
      <c r="H9164">
        <v>1</v>
      </c>
      <c r="I9164">
        <v>70.75</v>
      </c>
      <c r="L9164">
        <v>13.25</v>
      </c>
      <c r="M9164">
        <v>0</v>
      </c>
      <c r="N9164">
        <v>0</v>
      </c>
      <c r="O9164">
        <v>0</v>
      </c>
      <c r="P9164" s="13">
        <v>2.2357916833002802</v>
      </c>
      <c r="Q9164" s="13">
        <v>0.36104711825361602</v>
      </c>
      <c r="R9164" s="14">
        <v>0</v>
      </c>
      <c r="S9164">
        <v>0</v>
      </c>
    </row>
    <row r="9165" spans="2:19" x14ac:dyDescent="0.25">
      <c r="B9165">
        <v>29.25</v>
      </c>
      <c r="C9165">
        <v>0</v>
      </c>
      <c r="D9165">
        <v>0</v>
      </c>
      <c r="E9165">
        <v>0</v>
      </c>
      <c r="F9165">
        <v>2.2200000000000002</v>
      </c>
      <c r="G9165">
        <v>2.75</v>
      </c>
      <c r="H9165">
        <v>0</v>
      </c>
      <c r="I9165">
        <v>0</v>
      </c>
      <c r="L9165">
        <v>398</v>
      </c>
      <c r="M9165">
        <v>390</v>
      </c>
      <c r="N9165">
        <v>280</v>
      </c>
      <c r="O9165">
        <v>110</v>
      </c>
      <c r="P9165" s="13">
        <v>1.3228115016103199</v>
      </c>
      <c r="Q9165" s="13">
        <v>1.72757129131701</v>
      </c>
      <c r="R9165" s="14">
        <v>98.727571291317005</v>
      </c>
      <c r="S9165">
        <v>1</v>
      </c>
    </row>
    <row r="9166" spans="2:19" x14ac:dyDescent="0.25">
      <c r="B9166">
        <v>210.25</v>
      </c>
      <c r="C9166">
        <v>249</v>
      </c>
      <c r="D9166">
        <v>185</v>
      </c>
      <c r="E9166">
        <v>64</v>
      </c>
      <c r="F9166">
        <v>1.37</v>
      </c>
      <c r="G9166">
        <v>3.25</v>
      </c>
      <c r="H9166">
        <v>1</v>
      </c>
      <c r="I9166">
        <v>95.25</v>
      </c>
      <c r="L9166">
        <v>163</v>
      </c>
      <c r="M9166">
        <v>203</v>
      </c>
      <c r="N9166">
        <v>149</v>
      </c>
      <c r="O9166">
        <v>54</v>
      </c>
      <c r="P9166" s="13">
        <v>1.20088775465988</v>
      </c>
      <c r="Q9166" s="13">
        <v>11.167614795761001</v>
      </c>
      <c r="R9166" s="14">
        <v>74.167614795760997</v>
      </c>
      <c r="S9166">
        <v>1</v>
      </c>
    </row>
    <row r="9167" spans="2:19" x14ac:dyDescent="0.25">
      <c r="B9167">
        <v>152</v>
      </c>
      <c r="C9167">
        <v>209</v>
      </c>
      <c r="D9167">
        <v>154</v>
      </c>
      <c r="E9167">
        <v>55</v>
      </c>
      <c r="F9167">
        <v>1.37</v>
      </c>
      <c r="G9167">
        <v>0.75</v>
      </c>
      <c r="H9167">
        <v>1</v>
      </c>
      <c r="I9167">
        <v>59.75</v>
      </c>
      <c r="L9167">
        <v>257.75</v>
      </c>
      <c r="M9167">
        <v>375</v>
      </c>
      <c r="N9167">
        <v>248</v>
      </c>
      <c r="O9167">
        <v>127</v>
      </c>
      <c r="P9167" s="13">
        <v>1.2801350709372401</v>
      </c>
      <c r="Q9167" s="13">
        <v>3.5795673313642999</v>
      </c>
      <c r="R9167" s="14">
        <v>66.579567331364302</v>
      </c>
      <c r="S9167">
        <v>1</v>
      </c>
    </row>
    <row r="9168" spans="2:19" x14ac:dyDescent="0.25">
      <c r="B9168">
        <v>256.75</v>
      </c>
      <c r="C9168">
        <v>277</v>
      </c>
      <c r="D9168">
        <v>199</v>
      </c>
      <c r="E9168">
        <v>78</v>
      </c>
      <c r="F9168">
        <v>1.22</v>
      </c>
      <c r="G9168">
        <v>1.5</v>
      </c>
      <c r="H9168">
        <v>1</v>
      </c>
      <c r="I9168">
        <v>98.5</v>
      </c>
      <c r="L9168">
        <v>271.5</v>
      </c>
      <c r="M9168">
        <v>422</v>
      </c>
      <c r="N9168">
        <v>310</v>
      </c>
      <c r="O9168">
        <v>112</v>
      </c>
      <c r="P9168" s="13">
        <v>1.21175736136037</v>
      </c>
      <c r="Q9168" s="13">
        <v>6.8030414659358298</v>
      </c>
      <c r="R9168" s="14">
        <v>87.803041465935806</v>
      </c>
      <c r="S9168">
        <v>1</v>
      </c>
    </row>
    <row r="9169" spans="2:19" x14ac:dyDescent="0.25">
      <c r="B9169">
        <v>325</v>
      </c>
      <c r="C9169">
        <v>324</v>
      </c>
      <c r="D9169">
        <v>242</v>
      </c>
      <c r="E9169">
        <v>82</v>
      </c>
      <c r="F9169">
        <v>1.4</v>
      </c>
      <c r="G9169">
        <v>1.5</v>
      </c>
      <c r="H9169">
        <v>1</v>
      </c>
      <c r="I9169">
        <v>101.5</v>
      </c>
      <c r="L9169">
        <v>68.5</v>
      </c>
      <c r="M9169">
        <v>7</v>
      </c>
      <c r="N9169">
        <v>5</v>
      </c>
      <c r="O9169">
        <v>2</v>
      </c>
      <c r="P9169" s="13">
        <v>1.7341357430208399</v>
      </c>
      <c r="Q9169" s="13">
        <v>1.9269072184358301E-2</v>
      </c>
      <c r="R9169" s="14">
        <v>0</v>
      </c>
      <c r="S9169">
        <v>0</v>
      </c>
    </row>
    <row r="9170" spans="2:19" x14ac:dyDescent="0.25">
      <c r="B9170">
        <v>268.25</v>
      </c>
      <c r="C9170">
        <v>299</v>
      </c>
      <c r="D9170">
        <v>210</v>
      </c>
      <c r="E9170">
        <v>89</v>
      </c>
      <c r="F9170">
        <v>1.36</v>
      </c>
      <c r="G9170">
        <v>1</v>
      </c>
      <c r="H9170">
        <v>1</v>
      </c>
      <c r="I9170">
        <v>76</v>
      </c>
      <c r="L9170">
        <v>326</v>
      </c>
      <c r="M9170">
        <v>377</v>
      </c>
      <c r="N9170">
        <v>270</v>
      </c>
      <c r="O9170">
        <v>107</v>
      </c>
      <c r="P9170" s="13">
        <v>1.24027726429267</v>
      </c>
      <c r="Q9170" s="13">
        <v>1.6514506634441499</v>
      </c>
      <c r="R9170" s="14">
        <v>56.651450663444102</v>
      </c>
      <c r="S9170">
        <v>1</v>
      </c>
    </row>
    <row r="9171" spans="2:19" x14ac:dyDescent="0.25">
      <c r="B9171">
        <v>211.25</v>
      </c>
      <c r="C9171">
        <v>216</v>
      </c>
      <c r="D9171">
        <v>156</v>
      </c>
      <c r="E9171">
        <v>60</v>
      </c>
      <c r="F9171">
        <v>1.53</v>
      </c>
      <c r="G9171">
        <v>1.5</v>
      </c>
      <c r="H9171">
        <v>1</v>
      </c>
      <c r="I9171">
        <v>59.5</v>
      </c>
      <c r="L9171">
        <v>428.25</v>
      </c>
      <c r="M9171">
        <v>209</v>
      </c>
      <c r="N9171">
        <v>143</v>
      </c>
      <c r="O9171">
        <v>66</v>
      </c>
      <c r="P9171" s="13">
        <v>1.3451335727245299</v>
      </c>
      <c r="Q9171" s="13">
        <v>0.39918473959773898</v>
      </c>
      <c r="R9171" s="14">
        <v>136.39918473959699</v>
      </c>
      <c r="S9171">
        <v>1</v>
      </c>
    </row>
    <row r="9172" spans="2:19" x14ac:dyDescent="0.25">
      <c r="B9172">
        <v>272.5</v>
      </c>
      <c r="C9172">
        <v>331</v>
      </c>
      <c r="D9172">
        <v>228</v>
      </c>
      <c r="E9172">
        <v>103</v>
      </c>
      <c r="F9172">
        <v>1.18</v>
      </c>
      <c r="G9172">
        <v>3</v>
      </c>
      <c r="H9172">
        <v>1</v>
      </c>
      <c r="I9172">
        <v>97</v>
      </c>
      <c r="L9172">
        <v>48.5</v>
      </c>
      <c r="M9172">
        <v>3</v>
      </c>
      <c r="N9172">
        <v>2</v>
      </c>
      <c r="O9172">
        <v>1</v>
      </c>
      <c r="P9172" s="13">
        <v>2.1042954730739099</v>
      </c>
      <c r="Q9172" s="13">
        <v>0.69172693832298204</v>
      </c>
      <c r="R9172" s="14">
        <v>0</v>
      </c>
      <c r="S9172">
        <v>0</v>
      </c>
    </row>
    <row r="9173" spans="2:19" x14ac:dyDescent="0.25">
      <c r="B9173">
        <v>261.25</v>
      </c>
      <c r="C9173">
        <v>279</v>
      </c>
      <c r="D9173">
        <v>186</v>
      </c>
      <c r="E9173">
        <v>93</v>
      </c>
      <c r="F9173">
        <v>1.29</v>
      </c>
      <c r="G9173">
        <v>4</v>
      </c>
      <c r="H9173">
        <v>1</v>
      </c>
      <c r="I9173">
        <v>86</v>
      </c>
      <c r="L9173">
        <v>146.75</v>
      </c>
      <c r="M9173">
        <v>153</v>
      </c>
      <c r="N9173">
        <v>111</v>
      </c>
      <c r="O9173">
        <v>42</v>
      </c>
      <c r="P9173" s="13">
        <v>1.20467752985458</v>
      </c>
      <c r="Q9173" s="13">
        <v>3.5447258920753799</v>
      </c>
      <c r="R9173" s="14">
        <v>91.544725892075306</v>
      </c>
      <c r="S9173">
        <v>1</v>
      </c>
    </row>
    <row r="9174" spans="2:19" x14ac:dyDescent="0.25">
      <c r="B9174">
        <v>8.25</v>
      </c>
      <c r="C9174">
        <v>0</v>
      </c>
      <c r="D9174">
        <v>0</v>
      </c>
      <c r="E9174">
        <v>0</v>
      </c>
      <c r="F9174">
        <v>2</v>
      </c>
      <c r="G9174">
        <v>4.75</v>
      </c>
      <c r="H9174">
        <v>0</v>
      </c>
      <c r="I9174">
        <v>0</v>
      </c>
      <c r="L9174">
        <v>305.75</v>
      </c>
      <c r="M9174">
        <v>432</v>
      </c>
      <c r="N9174">
        <v>307</v>
      </c>
      <c r="O9174">
        <v>125</v>
      </c>
      <c r="P9174" s="13">
        <v>1.14009349078137</v>
      </c>
      <c r="Q9174" s="13">
        <v>2.65307600713912</v>
      </c>
      <c r="R9174" s="14">
        <v>54.653076007139099</v>
      </c>
      <c r="S9174">
        <v>1</v>
      </c>
    </row>
    <row r="9175" spans="2:19" x14ac:dyDescent="0.25">
      <c r="B9175">
        <v>197.5</v>
      </c>
      <c r="C9175">
        <v>385</v>
      </c>
      <c r="D9175">
        <v>270</v>
      </c>
      <c r="E9175">
        <v>115</v>
      </c>
      <c r="F9175">
        <v>1.3</v>
      </c>
      <c r="G9175">
        <v>1.5</v>
      </c>
      <c r="H9175">
        <v>1</v>
      </c>
      <c r="I9175">
        <v>58.5</v>
      </c>
      <c r="L9175">
        <v>244.75</v>
      </c>
      <c r="M9175">
        <v>200</v>
      </c>
      <c r="N9175">
        <v>145</v>
      </c>
      <c r="O9175">
        <v>55</v>
      </c>
      <c r="P9175" s="13">
        <v>1.3234661256637099</v>
      </c>
      <c r="Q9175" s="13">
        <v>3.9230528429626399</v>
      </c>
      <c r="R9175" s="14">
        <v>157.92305284296199</v>
      </c>
      <c r="S9175">
        <v>1</v>
      </c>
    </row>
    <row r="9176" spans="2:19" x14ac:dyDescent="0.25">
      <c r="B9176">
        <v>235</v>
      </c>
      <c r="C9176">
        <v>430</v>
      </c>
      <c r="D9176">
        <v>288</v>
      </c>
      <c r="E9176">
        <v>142</v>
      </c>
      <c r="F9176">
        <v>1.17</v>
      </c>
      <c r="G9176">
        <v>0.75</v>
      </c>
      <c r="H9176">
        <v>1</v>
      </c>
      <c r="I9176">
        <v>74.75</v>
      </c>
      <c r="L9176">
        <v>7.25</v>
      </c>
      <c r="M9176">
        <v>0</v>
      </c>
      <c r="N9176">
        <v>0</v>
      </c>
      <c r="O9176">
        <v>0</v>
      </c>
      <c r="P9176" s="13">
        <v>1.6111507567905701</v>
      </c>
      <c r="Q9176" s="13">
        <v>10.7672221736161</v>
      </c>
      <c r="R9176" s="14">
        <v>0</v>
      </c>
      <c r="S9176">
        <v>0</v>
      </c>
    </row>
    <row r="9177" spans="2:19" x14ac:dyDescent="0.25">
      <c r="B9177">
        <v>327.5</v>
      </c>
      <c r="C9177">
        <v>270</v>
      </c>
      <c r="D9177">
        <v>198</v>
      </c>
      <c r="E9177">
        <v>72</v>
      </c>
      <c r="F9177">
        <v>1.1100000000000001</v>
      </c>
      <c r="G9177">
        <v>8</v>
      </c>
      <c r="H9177">
        <v>1</v>
      </c>
      <c r="I9177">
        <v>92</v>
      </c>
      <c r="L9177">
        <v>224</v>
      </c>
      <c r="M9177">
        <v>355</v>
      </c>
      <c r="N9177">
        <v>259</v>
      </c>
      <c r="O9177">
        <v>96</v>
      </c>
      <c r="P9177" s="13">
        <v>1.29749018475559</v>
      </c>
      <c r="Q9177" s="13">
        <v>2.7386395807074102</v>
      </c>
      <c r="R9177" s="14">
        <v>62.7386395807074</v>
      </c>
      <c r="S9177">
        <v>1</v>
      </c>
    </row>
    <row r="9178" spans="2:19" x14ac:dyDescent="0.25">
      <c r="B9178">
        <v>362.75</v>
      </c>
      <c r="C9178">
        <v>326</v>
      </c>
      <c r="D9178">
        <v>219</v>
      </c>
      <c r="E9178">
        <v>107</v>
      </c>
      <c r="F9178">
        <v>1.26</v>
      </c>
      <c r="G9178">
        <v>7.75</v>
      </c>
      <c r="H9178">
        <v>1</v>
      </c>
      <c r="I9178">
        <v>158.75</v>
      </c>
      <c r="L9178">
        <v>276.5</v>
      </c>
      <c r="M9178">
        <v>420</v>
      </c>
      <c r="N9178">
        <v>284</v>
      </c>
      <c r="O9178">
        <v>136</v>
      </c>
      <c r="P9178" s="13">
        <v>1.2142832426449801</v>
      </c>
      <c r="Q9178" s="13">
        <v>1.1869408041687</v>
      </c>
      <c r="R9178" s="14">
        <v>61.1869408041687</v>
      </c>
      <c r="S9178">
        <v>1</v>
      </c>
    </row>
    <row r="9179" spans="2:19" x14ac:dyDescent="0.25">
      <c r="B9179">
        <v>343.75</v>
      </c>
      <c r="C9179">
        <v>373</v>
      </c>
      <c r="D9179">
        <v>249</v>
      </c>
      <c r="E9179">
        <v>124</v>
      </c>
      <c r="F9179">
        <v>1.17</v>
      </c>
      <c r="G9179">
        <v>7.75</v>
      </c>
      <c r="H9179">
        <v>1</v>
      </c>
      <c r="I9179">
        <v>61.75</v>
      </c>
      <c r="L9179">
        <v>203.25</v>
      </c>
      <c r="M9179">
        <v>214</v>
      </c>
      <c r="N9179">
        <v>156</v>
      </c>
      <c r="O9179">
        <v>58</v>
      </c>
      <c r="P9179" s="13">
        <v>1.49964965900828</v>
      </c>
      <c r="Q9179" s="13">
        <v>6.5908681846868794E-2</v>
      </c>
      <c r="R9179" s="14">
        <v>64.065908681846807</v>
      </c>
      <c r="S9179">
        <v>1</v>
      </c>
    </row>
    <row r="9180" spans="2:19" x14ac:dyDescent="0.25">
      <c r="B9180">
        <v>12.5</v>
      </c>
      <c r="C9180">
        <v>0</v>
      </c>
      <c r="D9180">
        <v>0</v>
      </c>
      <c r="E9180">
        <v>0</v>
      </c>
      <c r="F9180">
        <v>1.71</v>
      </c>
      <c r="G9180">
        <v>3</v>
      </c>
      <c r="H9180">
        <v>0</v>
      </c>
      <c r="I9180">
        <v>0</v>
      </c>
      <c r="L9180">
        <v>19.5</v>
      </c>
      <c r="M9180">
        <v>0</v>
      </c>
      <c r="N9180">
        <v>0</v>
      </c>
      <c r="O9180">
        <v>0</v>
      </c>
      <c r="P9180" s="13">
        <v>2.0529983072638802</v>
      </c>
      <c r="Q9180" s="13">
        <v>0.59761748750022103</v>
      </c>
      <c r="R9180" s="14">
        <v>0</v>
      </c>
      <c r="S9180">
        <v>0</v>
      </c>
    </row>
    <row r="9181" spans="2:19" x14ac:dyDescent="0.25">
      <c r="B9181">
        <v>6.5</v>
      </c>
      <c r="C9181">
        <v>0</v>
      </c>
      <c r="D9181">
        <v>0</v>
      </c>
      <c r="E9181">
        <v>0</v>
      </c>
      <c r="F9181">
        <v>1.71</v>
      </c>
      <c r="G9181">
        <v>3.25</v>
      </c>
      <c r="H9181">
        <v>0</v>
      </c>
      <c r="I9181">
        <v>0</v>
      </c>
      <c r="L9181">
        <v>179.5</v>
      </c>
      <c r="M9181">
        <v>291</v>
      </c>
      <c r="N9181">
        <v>214</v>
      </c>
      <c r="O9181">
        <v>77</v>
      </c>
      <c r="P9181" s="13">
        <v>1.59794827681664</v>
      </c>
      <c r="Q9181" s="13">
        <v>1.60145497998417</v>
      </c>
      <c r="R9181" s="14">
        <v>55.601454979984098</v>
      </c>
      <c r="S9181">
        <v>1</v>
      </c>
    </row>
    <row r="9182" spans="2:19" x14ac:dyDescent="0.25">
      <c r="B9182">
        <v>18.5</v>
      </c>
      <c r="C9182">
        <v>0</v>
      </c>
      <c r="D9182">
        <v>0</v>
      </c>
      <c r="E9182">
        <v>0</v>
      </c>
      <c r="F9182">
        <v>2.0099999999999998</v>
      </c>
      <c r="G9182">
        <v>6</v>
      </c>
      <c r="H9182">
        <v>0</v>
      </c>
      <c r="I9182">
        <v>0</v>
      </c>
      <c r="L9182">
        <v>251.5</v>
      </c>
      <c r="M9182">
        <v>327</v>
      </c>
      <c r="N9182">
        <v>217</v>
      </c>
      <c r="O9182">
        <v>110</v>
      </c>
      <c r="P9182" s="13">
        <v>1.4394320984762801</v>
      </c>
      <c r="Q9182" s="13">
        <v>1.4948107147693901</v>
      </c>
      <c r="R9182" s="14">
        <v>66.4948107147694</v>
      </c>
      <c r="S9182">
        <v>1</v>
      </c>
    </row>
    <row r="9183" spans="2:19" x14ac:dyDescent="0.25">
      <c r="B9183">
        <v>246.5</v>
      </c>
      <c r="C9183">
        <v>283</v>
      </c>
      <c r="D9183">
        <v>201</v>
      </c>
      <c r="E9183">
        <v>82</v>
      </c>
      <c r="F9183">
        <v>1.25</v>
      </c>
      <c r="G9183">
        <v>8</v>
      </c>
      <c r="H9183">
        <v>1</v>
      </c>
      <c r="I9183">
        <v>115</v>
      </c>
      <c r="L9183">
        <v>241.25</v>
      </c>
      <c r="M9183">
        <v>229</v>
      </c>
      <c r="N9183">
        <v>158</v>
      </c>
      <c r="O9183">
        <v>71</v>
      </c>
      <c r="P9183" s="13">
        <v>1.2516021815751099</v>
      </c>
      <c r="Q9183" s="13">
        <v>2.79564078176552</v>
      </c>
      <c r="R9183" s="14">
        <v>142.795640781765</v>
      </c>
      <c r="S9183">
        <v>1</v>
      </c>
    </row>
    <row r="9184" spans="2:19" x14ac:dyDescent="0.25">
      <c r="B9184">
        <v>18</v>
      </c>
      <c r="C9184">
        <v>0</v>
      </c>
      <c r="D9184">
        <v>0</v>
      </c>
      <c r="E9184">
        <v>0</v>
      </c>
      <c r="F9184">
        <v>1.51</v>
      </c>
      <c r="G9184">
        <v>2.5</v>
      </c>
      <c r="H9184">
        <v>0</v>
      </c>
      <c r="I9184">
        <v>0</v>
      </c>
      <c r="L9184">
        <v>273.75</v>
      </c>
      <c r="M9184">
        <v>401</v>
      </c>
      <c r="N9184">
        <v>276</v>
      </c>
      <c r="O9184">
        <v>125</v>
      </c>
      <c r="P9184" s="13">
        <v>1.07164226323218</v>
      </c>
      <c r="Q9184" s="13">
        <v>0.69604290221181397</v>
      </c>
      <c r="R9184" s="14">
        <v>109.696042902211</v>
      </c>
      <c r="S9184">
        <v>1</v>
      </c>
    </row>
    <row r="9185" spans="2:19" x14ac:dyDescent="0.25">
      <c r="B9185">
        <v>290.5</v>
      </c>
      <c r="C9185">
        <v>228</v>
      </c>
      <c r="D9185">
        <v>161</v>
      </c>
      <c r="E9185">
        <v>67</v>
      </c>
      <c r="F9185">
        <v>1.51</v>
      </c>
      <c r="G9185">
        <v>0.5</v>
      </c>
      <c r="H9185">
        <v>1</v>
      </c>
      <c r="I9185">
        <v>56.5</v>
      </c>
      <c r="L9185">
        <v>248</v>
      </c>
      <c r="M9185">
        <v>415</v>
      </c>
      <c r="N9185">
        <v>294</v>
      </c>
      <c r="O9185">
        <v>121</v>
      </c>
      <c r="P9185" s="13">
        <v>1.27232573269098</v>
      </c>
      <c r="Q9185" s="13">
        <v>8.85366529292188</v>
      </c>
      <c r="R9185" s="14">
        <v>82.853665292921804</v>
      </c>
      <c r="S9185">
        <v>1</v>
      </c>
    </row>
    <row r="9186" spans="2:19" x14ac:dyDescent="0.25">
      <c r="B9186">
        <v>35.25</v>
      </c>
      <c r="C9186">
        <v>1</v>
      </c>
      <c r="D9186">
        <v>1</v>
      </c>
      <c r="E9186">
        <v>0</v>
      </c>
      <c r="F9186">
        <v>1.79</v>
      </c>
      <c r="G9186">
        <v>0.5</v>
      </c>
      <c r="H9186">
        <v>0</v>
      </c>
      <c r="I9186">
        <v>0</v>
      </c>
      <c r="L9186">
        <v>246.5</v>
      </c>
      <c r="M9186">
        <v>245</v>
      </c>
      <c r="N9186">
        <v>196</v>
      </c>
      <c r="O9186">
        <v>49</v>
      </c>
      <c r="P9186" s="13">
        <v>1.0564718614987301</v>
      </c>
      <c r="Q9186" s="13">
        <v>8.4379623951479594</v>
      </c>
      <c r="R9186" s="14">
        <v>133.437962395147</v>
      </c>
      <c r="S9186">
        <v>1</v>
      </c>
    </row>
    <row r="9187" spans="2:19" x14ac:dyDescent="0.25">
      <c r="B9187">
        <v>225</v>
      </c>
      <c r="C9187">
        <v>298</v>
      </c>
      <c r="D9187">
        <v>216</v>
      </c>
      <c r="E9187">
        <v>82</v>
      </c>
      <c r="F9187">
        <v>1.23</v>
      </c>
      <c r="G9187">
        <v>4.75</v>
      </c>
      <c r="H9187">
        <v>1</v>
      </c>
      <c r="I9187">
        <v>94.75</v>
      </c>
      <c r="L9187">
        <v>309</v>
      </c>
      <c r="M9187">
        <v>427</v>
      </c>
      <c r="N9187">
        <v>288</v>
      </c>
      <c r="O9187">
        <v>139</v>
      </c>
      <c r="P9187" s="13">
        <v>1.17700905209919</v>
      </c>
      <c r="Q9187" s="13">
        <v>1.07891864285571</v>
      </c>
      <c r="R9187" s="14">
        <v>59.078918642855697</v>
      </c>
      <c r="S9187">
        <v>1</v>
      </c>
    </row>
    <row r="9188" spans="2:19" x14ac:dyDescent="0.25">
      <c r="B9188">
        <v>241.75</v>
      </c>
      <c r="C9188">
        <v>301</v>
      </c>
      <c r="D9188">
        <v>225</v>
      </c>
      <c r="E9188">
        <v>76</v>
      </c>
      <c r="F9188">
        <v>1.32</v>
      </c>
      <c r="G9188">
        <v>0</v>
      </c>
      <c r="H9188">
        <v>1</v>
      </c>
      <c r="I9188">
        <v>99</v>
      </c>
      <c r="L9188">
        <v>243</v>
      </c>
      <c r="M9188">
        <v>230</v>
      </c>
      <c r="N9188">
        <v>163</v>
      </c>
      <c r="O9188">
        <v>67</v>
      </c>
      <c r="P9188" s="13">
        <v>1.1472972996412401</v>
      </c>
      <c r="Q9188" s="13">
        <v>0.77396223010000298</v>
      </c>
      <c r="R9188" s="14">
        <v>98.773962230099997</v>
      </c>
      <c r="S9188">
        <v>1</v>
      </c>
    </row>
    <row r="9189" spans="2:19" x14ac:dyDescent="0.25">
      <c r="B9189">
        <v>265</v>
      </c>
      <c r="C9189">
        <v>211</v>
      </c>
      <c r="D9189">
        <v>149</v>
      </c>
      <c r="E9189">
        <v>62</v>
      </c>
      <c r="F9189">
        <v>1.25</v>
      </c>
      <c r="G9189">
        <v>4.5</v>
      </c>
      <c r="H9189">
        <v>1</v>
      </c>
      <c r="I9189">
        <v>165.5</v>
      </c>
      <c r="L9189">
        <v>253.75</v>
      </c>
      <c r="M9189">
        <v>226</v>
      </c>
      <c r="N9189">
        <v>164</v>
      </c>
      <c r="O9189">
        <v>62</v>
      </c>
      <c r="P9189" s="13">
        <v>1.1051049250726299</v>
      </c>
      <c r="Q9189" s="13">
        <v>0.36674882803464298</v>
      </c>
      <c r="R9189" s="14">
        <v>116.36674882803401</v>
      </c>
      <c r="S9189">
        <v>1</v>
      </c>
    </row>
    <row r="9190" spans="2:19" x14ac:dyDescent="0.25">
      <c r="B9190">
        <v>247.75</v>
      </c>
      <c r="C9190">
        <v>282</v>
      </c>
      <c r="D9190">
        <v>199</v>
      </c>
      <c r="E9190">
        <v>83</v>
      </c>
      <c r="F9190">
        <v>1.07</v>
      </c>
      <c r="G9190">
        <v>4.25</v>
      </c>
      <c r="H9190">
        <v>1</v>
      </c>
      <c r="I9190">
        <v>159.25</v>
      </c>
      <c r="L9190">
        <v>188.25</v>
      </c>
      <c r="M9190">
        <v>249</v>
      </c>
      <c r="N9190">
        <v>186</v>
      </c>
      <c r="O9190">
        <v>63</v>
      </c>
      <c r="P9190" s="13">
        <v>1.2828291430565599</v>
      </c>
      <c r="Q9190" s="13">
        <v>0.44030980905120298</v>
      </c>
      <c r="R9190" s="14">
        <v>58.4403098090512</v>
      </c>
      <c r="S9190">
        <v>1</v>
      </c>
    </row>
    <row r="9191" spans="2:19" x14ac:dyDescent="0.25">
      <c r="B9191">
        <v>18.25</v>
      </c>
      <c r="C9191">
        <v>0</v>
      </c>
      <c r="D9191">
        <v>0</v>
      </c>
      <c r="E9191">
        <v>0</v>
      </c>
      <c r="F9191">
        <v>2.34</v>
      </c>
      <c r="G9191">
        <v>0.25</v>
      </c>
      <c r="H9191">
        <v>0</v>
      </c>
      <c r="I9191">
        <v>0</v>
      </c>
      <c r="L9191">
        <v>308</v>
      </c>
      <c r="M9191">
        <v>399</v>
      </c>
      <c r="N9191">
        <v>278</v>
      </c>
      <c r="O9191">
        <v>121</v>
      </c>
      <c r="P9191" s="13">
        <v>1.1871142837681301</v>
      </c>
      <c r="Q9191" s="13">
        <v>0.30358740885913799</v>
      </c>
      <c r="R9191" s="14">
        <v>76.303587408859102</v>
      </c>
      <c r="S9191">
        <v>1</v>
      </c>
    </row>
    <row r="9192" spans="2:19" x14ac:dyDescent="0.25">
      <c r="B9192">
        <v>77</v>
      </c>
      <c r="C9192">
        <v>5</v>
      </c>
      <c r="D9192">
        <v>5</v>
      </c>
      <c r="E9192">
        <v>0</v>
      </c>
      <c r="F9192">
        <v>2.1800000000000002</v>
      </c>
      <c r="G9192">
        <v>0</v>
      </c>
      <c r="H9192">
        <v>0</v>
      </c>
      <c r="I9192">
        <v>0</v>
      </c>
      <c r="L9192">
        <v>20.25</v>
      </c>
      <c r="M9192">
        <v>1</v>
      </c>
      <c r="N9192">
        <v>1</v>
      </c>
      <c r="O9192">
        <v>0</v>
      </c>
      <c r="P9192" s="13">
        <v>1.7128090855426501</v>
      </c>
      <c r="Q9192" s="13">
        <v>3.5488157971866899E-2</v>
      </c>
      <c r="R9192" s="14">
        <v>0</v>
      </c>
      <c r="S9192">
        <v>0</v>
      </c>
    </row>
    <row r="9193" spans="2:19" x14ac:dyDescent="0.25">
      <c r="B9193">
        <v>249.5</v>
      </c>
      <c r="C9193">
        <v>459</v>
      </c>
      <c r="D9193">
        <v>318</v>
      </c>
      <c r="E9193">
        <v>141</v>
      </c>
      <c r="F9193">
        <v>1.08</v>
      </c>
      <c r="G9193">
        <v>3.5</v>
      </c>
      <c r="H9193">
        <v>1</v>
      </c>
      <c r="I9193">
        <v>84.5</v>
      </c>
      <c r="L9193">
        <v>220.75</v>
      </c>
      <c r="M9193">
        <v>416</v>
      </c>
      <c r="N9193">
        <v>290</v>
      </c>
      <c r="O9193">
        <v>126</v>
      </c>
      <c r="P9193" s="13">
        <v>1.18646336843543</v>
      </c>
      <c r="Q9193" s="13">
        <v>0.38276883405128298</v>
      </c>
      <c r="R9193" s="14">
        <v>94.382768834051205</v>
      </c>
      <c r="S9193">
        <v>1</v>
      </c>
    </row>
    <row r="9194" spans="2:19" x14ac:dyDescent="0.25">
      <c r="B9194">
        <v>295.75</v>
      </c>
      <c r="C9194">
        <v>433</v>
      </c>
      <c r="D9194">
        <v>290</v>
      </c>
      <c r="E9194">
        <v>143</v>
      </c>
      <c r="F9194">
        <v>1.1200000000000001</v>
      </c>
      <c r="G9194">
        <v>2.5</v>
      </c>
      <c r="H9194">
        <v>1</v>
      </c>
      <c r="I9194">
        <v>87.5</v>
      </c>
      <c r="L9194">
        <v>6.25</v>
      </c>
      <c r="M9194">
        <v>0</v>
      </c>
      <c r="N9194">
        <v>0</v>
      </c>
      <c r="O9194">
        <v>0</v>
      </c>
      <c r="P9194" s="13">
        <v>2.13810804529014</v>
      </c>
      <c r="Q9194" s="13">
        <v>5.2346197892521698</v>
      </c>
      <c r="R9194" s="14">
        <v>0</v>
      </c>
      <c r="S9194">
        <v>0</v>
      </c>
    </row>
    <row r="9195" spans="2:19" x14ac:dyDescent="0.25">
      <c r="B9195">
        <v>353.25</v>
      </c>
      <c r="C9195">
        <v>234</v>
      </c>
      <c r="D9195">
        <v>173</v>
      </c>
      <c r="E9195">
        <v>61</v>
      </c>
      <c r="F9195">
        <v>1.08</v>
      </c>
      <c r="G9195">
        <v>0</v>
      </c>
      <c r="H9195">
        <v>1</v>
      </c>
      <c r="I9195">
        <v>185</v>
      </c>
      <c r="L9195">
        <v>303.5</v>
      </c>
      <c r="M9195">
        <v>345</v>
      </c>
      <c r="N9195">
        <v>258</v>
      </c>
      <c r="O9195">
        <v>87</v>
      </c>
      <c r="P9195" s="13">
        <v>1.2743900705472699</v>
      </c>
      <c r="Q9195" s="13">
        <v>2.4670511160587898</v>
      </c>
      <c r="R9195" s="14">
        <v>60.467051116058698</v>
      </c>
      <c r="S9195">
        <v>1</v>
      </c>
    </row>
    <row r="9196" spans="2:19" x14ac:dyDescent="0.25">
      <c r="B9196">
        <v>264.5</v>
      </c>
      <c r="C9196">
        <v>182</v>
      </c>
      <c r="D9196">
        <v>140</v>
      </c>
      <c r="E9196">
        <v>42</v>
      </c>
      <c r="F9196">
        <v>1.31</v>
      </c>
      <c r="G9196">
        <v>0.5</v>
      </c>
      <c r="H9196">
        <v>1</v>
      </c>
      <c r="I9196">
        <v>116.5</v>
      </c>
      <c r="L9196">
        <v>176.5</v>
      </c>
      <c r="M9196">
        <v>206</v>
      </c>
      <c r="N9196">
        <v>145</v>
      </c>
      <c r="O9196">
        <v>61</v>
      </c>
      <c r="P9196" s="13">
        <v>1.1792508048278501</v>
      </c>
      <c r="Q9196" s="13">
        <v>2.17319107113976</v>
      </c>
      <c r="R9196" s="14">
        <v>78.173191071139698</v>
      </c>
      <c r="S9196">
        <v>1</v>
      </c>
    </row>
    <row r="9197" spans="2:19" x14ac:dyDescent="0.25">
      <c r="B9197">
        <v>353.75</v>
      </c>
      <c r="C9197">
        <v>431</v>
      </c>
      <c r="D9197">
        <v>294</v>
      </c>
      <c r="E9197">
        <v>137</v>
      </c>
      <c r="F9197">
        <v>1.05</v>
      </c>
      <c r="G9197">
        <v>6.5</v>
      </c>
      <c r="H9197">
        <v>1</v>
      </c>
      <c r="I9197">
        <v>108.5</v>
      </c>
      <c r="L9197">
        <v>303</v>
      </c>
      <c r="M9197">
        <v>334</v>
      </c>
      <c r="N9197">
        <v>238</v>
      </c>
      <c r="O9197">
        <v>96</v>
      </c>
      <c r="P9197" s="13">
        <v>1.3937762857093099</v>
      </c>
      <c r="Q9197" s="13">
        <v>2.6209244976814499</v>
      </c>
      <c r="R9197" s="14">
        <v>54.620924497681401</v>
      </c>
      <c r="S9197">
        <v>1</v>
      </c>
    </row>
    <row r="9198" spans="2:19" x14ac:dyDescent="0.25">
      <c r="B9198">
        <v>266</v>
      </c>
      <c r="C9198">
        <v>305</v>
      </c>
      <c r="D9198">
        <v>208</v>
      </c>
      <c r="E9198">
        <v>97</v>
      </c>
      <c r="F9198">
        <v>1.41</v>
      </c>
      <c r="G9198">
        <v>1</v>
      </c>
      <c r="H9198">
        <v>1</v>
      </c>
      <c r="I9198">
        <v>92</v>
      </c>
      <c r="L9198">
        <v>265.75</v>
      </c>
      <c r="M9198">
        <v>259</v>
      </c>
      <c r="N9198">
        <v>200</v>
      </c>
      <c r="O9198">
        <v>59</v>
      </c>
      <c r="P9198" s="13">
        <v>1.1437870527723899</v>
      </c>
      <c r="Q9198" s="13">
        <v>0.91538657001287604</v>
      </c>
      <c r="R9198" s="14">
        <v>83.915386570012799</v>
      </c>
      <c r="S9198">
        <v>1</v>
      </c>
    </row>
    <row r="9199" spans="2:19" x14ac:dyDescent="0.25">
      <c r="B9199">
        <v>21.5</v>
      </c>
      <c r="C9199">
        <v>0</v>
      </c>
      <c r="D9199">
        <v>0</v>
      </c>
      <c r="E9199">
        <v>0</v>
      </c>
      <c r="F9199">
        <v>2.04</v>
      </c>
      <c r="G9199">
        <v>0.25</v>
      </c>
      <c r="H9199">
        <v>0</v>
      </c>
      <c r="I9199">
        <v>0</v>
      </c>
      <c r="L9199">
        <v>239.25</v>
      </c>
      <c r="M9199">
        <v>361</v>
      </c>
      <c r="N9199">
        <v>263</v>
      </c>
      <c r="O9199">
        <v>98</v>
      </c>
      <c r="P9199" s="13">
        <v>1.3610161632613</v>
      </c>
      <c r="Q9199" s="13">
        <v>5.1616369312222101</v>
      </c>
      <c r="R9199" s="14">
        <v>94.161636931222205</v>
      </c>
      <c r="S9199">
        <v>1</v>
      </c>
    </row>
    <row r="9200" spans="2:19" x14ac:dyDescent="0.25">
      <c r="B9200">
        <v>218</v>
      </c>
      <c r="C9200">
        <v>305</v>
      </c>
      <c r="D9200">
        <v>208</v>
      </c>
      <c r="E9200">
        <v>97</v>
      </c>
      <c r="F9200">
        <v>1.18</v>
      </c>
      <c r="G9200">
        <v>5.5</v>
      </c>
      <c r="H9200">
        <v>1</v>
      </c>
      <c r="I9200">
        <v>67.5</v>
      </c>
      <c r="L9200">
        <v>220.75</v>
      </c>
      <c r="M9200">
        <v>345</v>
      </c>
      <c r="N9200">
        <v>248</v>
      </c>
      <c r="O9200">
        <v>97</v>
      </c>
      <c r="P9200" s="13">
        <v>1.22315976676734</v>
      </c>
      <c r="Q9200" s="13">
        <v>6.30478594723263</v>
      </c>
      <c r="R9200" s="14">
        <v>80.304785947232602</v>
      </c>
      <c r="S9200">
        <v>1</v>
      </c>
    </row>
    <row r="9201" spans="2:19" x14ac:dyDescent="0.25">
      <c r="B9201">
        <v>271.25</v>
      </c>
      <c r="C9201">
        <v>219</v>
      </c>
      <c r="D9201">
        <v>159</v>
      </c>
      <c r="E9201">
        <v>60</v>
      </c>
      <c r="F9201">
        <v>1.27</v>
      </c>
      <c r="G9201">
        <v>0.75</v>
      </c>
      <c r="H9201">
        <v>1</v>
      </c>
      <c r="I9201">
        <v>99.75</v>
      </c>
      <c r="L9201">
        <v>37.25</v>
      </c>
      <c r="M9201">
        <v>1</v>
      </c>
      <c r="N9201">
        <v>1</v>
      </c>
      <c r="O9201">
        <v>0</v>
      </c>
      <c r="P9201" s="13">
        <v>2.4006996436610999</v>
      </c>
      <c r="Q9201" s="13">
        <v>1.4100601831192501</v>
      </c>
      <c r="R9201" s="14">
        <v>0</v>
      </c>
      <c r="S9201">
        <v>0</v>
      </c>
    </row>
    <row r="9202" spans="2:19" x14ac:dyDescent="0.25">
      <c r="B9202">
        <v>241.75</v>
      </c>
      <c r="C9202">
        <v>447</v>
      </c>
      <c r="D9202">
        <v>316</v>
      </c>
      <c r="E9202">
        <v>131</v>
      </c>
      <c r="F9202">
        <v>1.1499999999999999</v>
      </c>
      <c r="G9202">
        <v>0.5</v>
      </c>
      <c r="H9202">
        <v>1</v>
      </c>
      <c r="I9202">
        <v>49.5</v>
      </c>
      <c r="L9202">
        <v>385.5</v>
      </c>
      <c r="M9202">
        <v>211</v>
      </c>
      <c r="N9202">
        <v>147</v>
      </c>
      <c r="O9202">
        <v>64</v>
      </c>
      <c r="P9202" s="13">
        <v>1.16229380081904</v>
      </c>
      <c r="Q9202" s="13">
        <v>10.9992675064503</v>
      </c>
      <c r="R9202" s="14">
        <v>192.99926750645</v>
      </c>
      <c r="S9202">
        <v>1</v>
      </c>
    </row>
    <row r="9203" spans="2:19" x14ac:dyDescent="0.25">
      <c r="B9203">
        <v>259</v>
      </c>
      <c r="C9203">
        <v>407</v>
      </c>
      <c r="D9203">
        <v>281</v>
      </c>
      <c r="E9203">
        <v>126</v>
      </c>
      <c r="F9203">
        <v>1.21</v>
      </c>
      <c r="G9203">
        <v>4.25</v>
      </c>
      <c r="H9203">
        <v>1</v>
      </c>
      <c r="I9203">
        <v>72.25</v>
      </c>
      <c r="L9203">
        <v>237</v>
      </c>
      <c r="M9203">
        <v>219</v>
      </c>
      <c r="N9203">
        <v>165</v>
      </c>
      <c r="O9203">
        <v>54</v>
      </c>
      <c r="P9203" s="13">
        <v>1.4094511000019501</v>
      </c>
      <c r="Q9203" s="13">
        <v>1.13513700460054</v>
      </c>
      <c r="R9203" s="14">
        <v>87.135137004600494</v>
      </c>
      <c r="S9203">
        <v>1</v>
      </c>
    </row>
    <row r="9204" spans="2:19" x14ac:dyDescent="0.25">
      <c r="B9204">
        <v>70.75</v>
      </c>
      <c r="C9204">
        <v>14</v>
      </c>
      <c r="D9204">
        <v>13</v>
      </c>
      <c r="E9204">
        <v>1</v>
      </c>
      <c r="F9204">
        <v>1.79</v>
      </c>
      <c r="G9204">
        <v>2.75</v>
      </c>
      <c r="H9204">
        <v>0</v>
      </c>
      <c r="I9204">
        <v>0</v>
      </c>
      <c r="L9204">
        <v>278.25</v>
      </c>
      <c r="M9204">
        <v>305</v>
      </c>
      <c r="N9204">
        <v>216</v>
      </c>
      <c r="O9204">
        <v>89</v>
      </c>
      <c r="P9204" s="13">
        <v>1.3571496364834501</v>
      </c>
      <c r="Q9204" s="13">
        <v>0.35150508749142001</v>
      </c>
      <c r="R9204" s="14">
        <v>68.351505087491404</v>
      </c>
      <c r="S9204">
        <v>1</v>
      </c>
    </row>
    <row r="9205" spans="2:19" x14ac:dyDescent="0.25">
      <c r="B9205">
        <v>183.5</v>
      </c>
      <c r="C9205">
        <v>288</v>
      </c>
      <c r="D9205">
        <v>204</v>
      </c>
      <c r="E9205">
        <v>84</v>
      </c>
      <c r="F9205">
        <v>1.32</v>
      </c>
      <c r="G9205">
        <v>14.75</v>
      </c>
      <c r="H9205">
        <v>1</v>
      </c>
      <c r="I9205">
        <v>92.75</v>
      </c>
      <c r="L9205">
        <v>237</v>
      </c>
      <c r="M9205">
        <v>221</v>
      </c>
      <c r="N9205">
        <v>159</v>
      </c>
      <c r="O9205">
        <v>62</v>
      </c>
      <c r="P9205" s="13">
        <v>1.1972173628363401</v>
      </c>
      <c r="Q9205" s="13">
        <v>2.61422665186186</v>
      </c>
      <c r="R9205" s="14">
        <v>118.614226651861</v>
      </c>
      <c r="S9205">
        <v>1</v>
      </c>
    </row>
    <row r="9206" spans="2:19" x14ac:dyDescent="0.25">
      <c r="B9206">
        <v>253.75</v>
      </c>
      <c r="C9206">
        <v>261</v>
      </c>
      <c r="D9206">
        <v>183</v>
      </c>
      <c r="E9206">
        <v>78</v>
      </c>
      <c r="F9206">
        <v>1.42</v>
      </c>
      <c r="G9206">
        <v>4.75</v>
      </c>
      <c r="H9206">
        <v>1</v>
      </c>
      <c r="I9206">
        <v>83.75</v>
      </c>
      <c r="L9206">
        <v>289</v>
      </c>
      <c r="M9206">
        <v>209</v>
      </c>
      <c r="N9206">
        <v>160</v>
      </c>
      <c r="O9206">
        <v>49</v>
      </c>
      <c r="P9206" s="13">
        <v>1.1193060142722699</v>
      </c>
      <c r="Q9206" s="13">
        <v>9.0789486496967999</v>
      </c>
      <c r="R9206" s="14">
        <v>174.078948649696</v>
      </c>
      <c r="S9206">
        <v>1</v>
      </c>
    </row>
    <row r="9207" spans="2:19" x14ac:dyDescent="0.25">
      <c r="B9207">
        <v>203.75</v>
      </c>
      <c r="C9207">
        <v>295</v>
      </c>
      <c r="D9207">
        <v>198</v>
      </c>
      <c r="E9207">
        <v>97</v>
      </c>
      <c r="F9207">
        <v>1.1399999999999999</v>
      </c>
      <c r="G9207">
        <v>5.25</v>
      </c>
      <c r="H9207">
        <v>1</v>
      </c>
      <c r="I9207">
        <v>82.25</v>
      </c>
      <c r="L9207">
        <v>258.25</v>
      </c>
      <c r="M9207">
        <v>374</v>
      </c>
      <c r="N9207">
        <v>258</v>
      </c>
      <c r="O9207">
        <v>116</v>
      </c>
      <c r="P9207" s="13">
        <v>1.3216676872200499</v>
      </c>
      <c r="Q9207" s="13">
        <v>1.14643307788806</v>
      </c>
      <c r="R9207" s="14">
        <v>85.146433077888005</v>
      </c>
      <c r="S9207">
        <v>1</v>
      </c>
    </row>
    <row r="9208" spans="2:19" x14ac:dyDescent="0.25">
      <c r="B9208">
        <v>10.5</v>
      </c>
      <c r="C9208">
        <v>0</v>
      </c>
      <c r="D9208">
        <v>0</v>
      </c>
      <c r="E9208">
        <v>0</v>
      </c>
      <c r="F9208">
        <v>1.7</v>
      </c>
      <c r="G9208">
        <v>2</v>
      </c>
      <c r="H9208">
        <v>0</v>
      </c>
      <c r="I9208">
        <v>0</v>
      </c>
      <c r="L9208">
        <v>45.75</v>
      </c>
      <c r="M9208">
        <v>1</v>
      </c>
      <c r="N9208">
        <v>1</v>
      </c>
      <c r="O9208">
        <v>0</v>
      </c>
      <c r="P9208" s="13">
        <v>2.04822687417278</v>
      </c>
      <c r="Q9208" s="13">
        <v>11.6822480303387</v>
      </c>
      <c r="R9208" s="14">
        <v>0</v>
      </c>
      <c r="S9208">
        <v>0</v>
      </c>
    </row>
    <row r="9209" spans="2:19" x14ac:dyDescent="0.25">
      <c r="B9209">
        <v>274</v>
      </c>
      <c r="C9209">
        <v>303</v>
      </c>
      <c r="D9209">
        <v>222</v>
      </c>
      <c r="E9209">
        <v>81</v>
      </c>
      <c r="F9209">
        <v>1.24</v>
      </c>
      <c r="G9209">
        <v>6.75</v>
      </c>
      <c r="H9209">
        <v>1</v>
      </c>
      <c r="I9209">
        <v>64.75</v>
      </c>
      <c r="L9209">
        <v>258.75</v>
      </c>
      <c r="M9209">
        <v>211</v>
      </c>
      <c r="N9209">
        <v>153</v>
      </c>
      <c r="O9209">
        <v>58</v>
      </c>
      <c r="P9209" s="13">
        <v>1.2025752748952401</v>
      </c>
      <c r="Q9209" s="13">
        <v>1.4044650723523</v>
      </c>
      <c r="R9209" s="14">
        <v>105.404465072352</v>
      </c>
      <c r="S9209">
        <v>1</v>
      </c>
    </row>
    <row r="9210" spans="2:19" x14ac:dyDescent="0.25">
      <c r="B9210">
        <v>216.75</v>
      </c>
      <c r="C9210">
        <v>228</v>
      </c>
      <c r="D9210">
        <v>176</v>
      </c>
      <c r="E9210">
        <v>52</v>
      </c>
      <c r="F9210">
        <v>1.26</v>
      </c>
      <c r="G9210">
        <v>0</v>
      </c>
      <c r="H9210">
        <v>1</v>
      </c>
      <c r="I9210">
        <v>93</v>
      </c>
      <c r="L9210">
        <v>27.75</v>
      </c>
      <c r="M9210">
        <v>2</v>
      </c>
      <c r="N9210">
        <v>1</v>
      </c>
      <c r="O9210">
        <v>1</v>
      </c>
      <c r="P9210" s="13">
        <v>2.1844091823265401</v>
      </c>
      <c r="Q9210" s="13">
        <v>0.39467549729949303</v>
      </c>
      <c r="R9210" s="14">
        <v>0</v>
      </c>
      <c r="S9210">
        <v>0</v>
      </c>
    </row>
    <row r="9211" spans="2:19" x14ac:dyDescent="0.25">
      <c r="B9211">
        <v>395.25</v>
      </c>
      <c r="C9211">
        <v>312</v>
      </c>
      <c r="D9211">
        <v>232</v>
      </c>
      <c r="E9211">
        <v>80</v>
      </c>
      <c r="F9211">
        <v>1.1599999999999999</v>
      </c>
      <c r="G9211">
        <v>4</v>
      </c>
      <c r="H9211">
        <v>1</v>
      </c>
      <c r="I9211">
        <v>112</v>
      </c>
      <c r="L9211">
        <v>366.25</v>
      </c>
      <c r="M9211">
        <v>354</v>
      </c>
      <c r="N9211">
        <v>262</v>
      </c>
      <c r="O9211">
        <v>92</v>
      </c>
      <c r="P9211" s="13">
        <v>1.2121445439872001</v>
      </c>
      <c r="Q9211" s="13">
        <v>1.4720133629049901</v>
      </c>
      <c r="R9211" s="14">
        <v>68.472013362904903</v>
      </c>
      <c r="S9211">
        <v>1</v>
      </c>
    </row>
    <row r="9212" spans="2:19" x14ac:dyDescent="0.25">
      <c r="B9212">
        <v>60.25</v>
      </c>
      <c r="C9212">
        <v>2</v>
      </c>
      <c r="D9212">
        <v>1</v>
      </c>
      <c r="E9212">
        <v>1</v>
      </c>
      <c r="F9212">
        <v>2.27</v>
      </c>
      <c r="G9212">
        <v>0.75</v>
      </c>
      <c r="H9212">
        <v>0</v>
      </c>
      <c r="I9212">
        <v>0</v>
      </c>
      <c r="L9212">
        <v>184.25</v>
      </c>
      <c r="M9212">
        <v>204</v>
      </c>
      <c r="N9212">
        <v>153</v>
      </c>
      <c r="O9212">
        <v>51</v>
      </c>
      <c r="P9212" s="13">
        <v>1.3689088105713301</v>
      </c>
      <c r="Q9212" s="13">
        <v>1.54929369975769</v>
      </c>
      <c r="R9212" s="14">
        <v>86.549293699757698</v>
      </c>
      <c r="S9212">
        <v>1</v>
      </c>
    </row>
    <row r="9213" spans="2:19" x14ac:dyDescent="0.25">
      <c r="B9213">
        <v>206.25</v>
      </c>
      <c r="C9213">
        <v>221</v>
      </c>
      <c r="D9213">
        <v>157</v>
      </c>
      <c r="E9213">
        <v>64</v>
      </c>
      <c r="F9213">
        <v>1.1200000000000001</v>
      </c>
      <c r="G9213">
        <v>4.75</v>
      </c>
      <c r="H9213">
        <v>1</v>
      </c>
      <c r="I9213">
        <v>97.75</v>
      </c>
      <c r="L9213">
        <v>296.75</v>
      </c>
      <c r="M9213">
        <v>291</v>
      </c>
      <c r="N9213">
        <v>211</v>
      </c>
      <c r="O9213">
        <v>80</v>
      </c>
      <c r="P9213" s="13">
        <v>1.2591300714632401</v>
      </c>
      <c r="Q9213" s="13">
        <v>8.4766027162853295</v>
      </c>
      <c r="R9213" s="14">
        <v>103.476602716285</v>
      </c>
      <c r="S9213">
        <v>1</v>
      </c>
    </row>
    <row r="9214" spans="2:19" x14ac:dyDescent="0.25">
      <c r="B9214">
        <v>263.25</v>
      </c>
      <c r="C9214">
        <v>405</v>
      </c>
      <c r="D9214">
        <v>289</v>
      </c>
      <c r="E9214">
        <v>116</v>
      </c>
      <c r="F9214">
        <v>1.22</v>
      </c>
      <c r="G9214">
        <v>0.75</v>
      </c>
      <c r="H9214">
        <v>1</v>
      </c>
      <c r="I9214">
        <v>63.75</v>
      </c>
      <c r="L9214">
        <v>286.5</v>
      </c>
      <c r="M9214">
        <v>280</v>
      </c>
      <c r="N9214">
        <v>190</v>
      </c>
      <c r="O9214">
        <v>90</v>
      </c>
      <c r="P9214" s="13">
        <v>1.2906038725653699</v>
      </c>
      <c r="Q9214" s="13">
        <v>3.9468361890313899</v>
      </c>
      <c r="R9214" s="14">
        <v>90.946836189031302</v>
      </c>
      <c r="S9214">
        <v>1</v>
      </c>
    </row>
    <row r="9215" spans="2:19" x14ac:dyDescent="0.25">
      <c r="B9215">
        <v>236.75</v>
      </c>
      <c r="C9215">
        <v>355</v>
      </c>
      <c r="D9215">
        <v>245</v>
      </c>
      <c r="E9215">
        <v>110</v>
      </c>
      <c r="F9215">
        <v>1.26</v>
      </c>
      <c r="G9215">
        <v>1.75</v>
      </c>
      <c r="H9215">
        <v>1</v>
      </c>
      <c r="I9215">
        <v>84.75</v>
      </c>
      <c r="L9215">
        <v>20.25</v>
      </c>
      <c r="M9215">
        <v>2</v>
      </c>
      <c r="N9215">
        <v>1</v>
      </c>
      <c r="O9215">
        <v>1</v>
      </c>
      <c r="P9215" s="13">
        <v>2.0383977881512401</v>
      </c>
      <c r="Q9215" s="13">
        <v>4.79242840023295</v>
      </c>
      <c r="R9215" s="14">
        <v>0</v>
      </c>
      <c r="S9215">
        <v>0</v>
      </c>
    </row>
    <row r="9216" spans="2:19" x14ac:dyDescent="0.25">
      <c r="B9216">
        <v>37</v>
      </c>
      <c r="C9216">
        <v>1</v>
      </c>
      <c r="D9216">
        <v>1</v>
      </c>
      <c r="E9216">
        <v>0</v>
      </c>
      <c r="F9216">
        <v>1.9</v>
      </c>
      <c r="G9216">
        <v>0.75</v>
      </c>
      <c r="H9216">
        <v>0</v>
      </c>
      <c r="I9216">
        <v>0</v>
      </c>
      <c r="L9216">
        <v>255.25</v>
      </c>
      <c r="M9216">
        <v>378</v>
      </c>
      <c r="N9216">
        <v>262</v>
      </c>
      <c r="O9216">
        <v>116</v>
      </c>
      <c r="P9216" s="13">
        <v>1.24419019879988</v>
      </c>
      <c r="Q9216" s="13">
        <v>3.6152757808852201</v>
      </c>
      <c r="R9216" s="14">
        <v>62.615275780885199</v>
      </c>
      <c r="S9216">
        <v>1</v>
      </c>
    </row>
    <row r="9217" spans="2:19" x14ac:dyDescent="0.25">
      <c r="B9217">
        <v>342</v>
      </c>
      <c r="C9217">
        <v>319</v>
      </c>
      <c r="D9217">
        <v>239</v>
      </c>
      <c r="E9217">
        <v>80</v>
      </c>
      <c r="F9217">
        <v>1.24</v>
      </c>
      <c r="G9217">
        <v>0.25</v>
      </c>
      <c r="H9217">
        <v>1</v>
      </c>
      <c r="I9217">
        <v>62.25</v>
      </c>
      <c r="L9217">
        <v>204.25</v>
      </c>
      <c r="M9217">
        <v>291</v>
      </c>
      <c r="N9217">
        <v>207</v>
      </c>
      <c r="O9217">
        <v>84</v>
      </c>
      <c r="P9217" s="13">
        <v>1.4359928764415399</v>
      </c>
      <c r="Q9217" s="13">
        <v>1.0409606061989201</v>
      </c>
      <c r="R9217" s="14">
        <v>65.040960606198894</v>
      </c>
      <c r="S9217">
        <v>1</v>
      </c>
    </row>
    <row r="9218" spans="2:19" x14ac:dyDescent="0.25">
      <c r="B9218">
        <v>182.25</v>
      </c>
      <c r="C9218">
        <v>235</v>
      </c>
      <c r="D9218">
        <v>178</v>
      </c>
      <c r="E9218">
        <v>57</v>
      </c>
      <c r="F9218">
        <v>1.17</v>
      </c>
      <c r="G9218">
        <v>1.75</v>
      </c>
      <c r="H9218">
        <v>1</v>
      </c>
      <c r="I9218">
        <v>55.75</v>
      </c>
      <c r="L9218">
        <v>251.5</v>
      </c>
      <c r="M9218">
        <v>269</v>
      </c>
      <c r="N9218">
        <v>197</v>
      </c>
      <c r="O9218">
        <v>72</v>
      </c>
      <c r="P9218" s="13">
        <v>1.1270808257124501</v>
      </c>
      <c r="Q9218" s="13">
        <v>14.246274459379601</v>
      </c>
      <c r="R9218" s="14">
        <v>146.24627445937901</v>
      </c>
      <c r="S9218">
        <v>1</v>
      </c>
    </row>
    <row r="9219" spans="2:19" x14ac:dyDescent="0.25">
      <c r="B9219">
        <v>56</v>
      </c>
      <c r="C9219">
        <v>1</v>
      </c>
      <c r="D9219">
        <v>0</v>
      </c>
      <c r="E9219">
        <v>1</v>
      </c>
      <c r="F9219">
        <v>1.5</v>
      </c>
      <c r="G9219">
        <v>6.25</v>
      </c>
      <c r="H9219">
        <v>0</v>
      </c>
      <c r="I9219">
        <v>0</v>
      </c>
      <c r="L9219">
        <v>228.25</v>
      </c>
      <c r="M9219">
        <v>309</v>
      </c>
      <c r="N9219">
        <v>218</v>
      </c>
      <c r="O9219">
        <v>91</v>
      </c>
      <c r="P9219" s="13">
        <v>1.13326925362575</v>
      </c>
      <c r="Q9219" s="13">
        <v>12.8664366753947</v>
      </c>
      <c r="R9219" s="14">
        <v>108.866436675394</v>
      </c>
      <c r="S9219">
        <v>1</v>
      </c>
    </row>
    <row r="9220" spans="2:19" x14ac:dyDescent="0.25">
      <c r="B9220">
        <v>254.25</v>
      </c>
      <c r="C9220">
        <v>250</v>
      </c>
      <c r="D9220">
        <v>181</v>
      </c>
      <c r="E9220">
        <v>69</v>
      </c>
      <c r="F9220">
        <v>1.22</v>
      </c>
      <c r="G9220">
        <v>5.25</v>
      </c>
      <c r="H9220">
        <v>1</v>
      </c>
      <c r="I9220">
        <v>138.25</v>
      </c>
      <c r="L9220">
        <v>226.5</v>
      </c>
      <c r="M9220">
        <v>355</v>
      </c>
      <c r="N9220">
        <v>246</v>
      </c>
      <c r="O9220">
        <v>109</v>
      </c>
      <c r="P9220" s="13">
        <v>1.2654163438953701</v>
      </c>
      <c r="Q9220" s="13">
        <v>4.0007837970560098</v>
      </c>
      <c r="R9220" s="14">
        <v>63.000783797056002</v>
      </c>
      <c r="S9220">
        <v>1</v>
      </c>
    </row>
    <row r="9221" spans="2:19" x14ac:dyDescent="0.25">
      <c r="B9221">
        <v>281.75</v>
      </c>
      <c r="C9221">
        <v>450</v>
      </c>
      <c r="D9221">
        <v>303</v>
      </c>
      <c r="E9221">
        <v>147</v>
      </c>
      <c r="F9221">
        <v>1.17</v>
      </c>
      <c r="G9221">
        <v>4</v>
      </c>
      <c r="H9221">
        <v>1</v>
      </c>
      <c r="I9221">
        <v>75</v>
      </c>
      <c r="L9221">
        <v>23</v>
      </c>
      <c r="M9221">
        <v>2</v>
      </c>
      <c r="N9221">
        <v>1</v>
      </c>
      <c r="O9221">
        <v>1</v>
      </c>
      <c r="P9221" s="13">
        <v>1.71856922956461</v>
      </c>
      <c r="Q9221" s="13">
        <v>0.85392926912355005</v>
      </c>
      <c r="R9221" s="14">
        <v>0</v>
      </c>
      <c r="S9221">
        <v>0</v>
      </c>
    </row>
    <row r="9222" spans="2:19" x14ac:dyDescent="0.25">
      <c r="B9222">
        <v>230.5</v>
      </c>
      <c r="C9222">
        <v>255</v>
      </c>
      <c r="D9222">
        <v>181</v>
      </c>
      <c r="E9222">
        <v>74</v>
      </c>
      <c r="F9222">
        <v>1.36</v>
      </c>
      <c r="G9222">
        <v>2</v>
      </c>
      <c r="H9222">
        <v>1</v>
      </c>
      <c r="I9222">
        <v>62</v>
      </c>
      <c r="L9222">
        <v>283.25</v>
      </c>
      <c r="M9222">
        <v>253</v>
      </c>
      <c r="N9222">
        <v>200</v>
      </c>
      <c r="O9222">
        <v>53</v>
      </c>
      <c r="P9222" s="13">
        <v>1.4218840690687</v>
      </c>
      <c r="Q9222" s="13">
        <v>3.1002989527670799</v>
      </c>
      <c r="R9222" s="14">
        <v>104.10029895276701</v>
      </c>
      <c r="S9222">
        <v>1</v>
      </c>
    </row>
    <row r="9223" spans="2:19" x14ac:dyDescent="0.25">
      <c r="B9223">
        <v>10.75</v>
      </c>
      <c r="C9223">
        <v>0</v>
      </c>
      <c r="D9223">
        <v>0</v>
      </c>
      <c r="E9223">
        <v>0</v>
      </c>
      <c r="F9223">
        <v>1.89</v>
      </c>
      <c r="G9223">
        <v>8.75</v>
      </c>
      <c r="H9223">
        <v>0</v>
      </c>
      <c r="I9223">
        <v>0</v>
      </c>
      <c r="L9223">
        <v>218</v>
      </c>
      <c r="M9223">
        <v>238</v>
      </c>
      <c r="N9223">
        <v>169</v>
      </c>
      <c r="O9223">
        <v>69</v>
      </c>
      <c r="P9223" s="13">
        <v>1.47388815226612</v>
      </c>
      <c r="Q9223" s="13">
        <v>5.5363818129927296</v>
      </c>
      <c r="R9223" s="14">
        <v>83.536381812992701</v>
      </c>
      <c r="S9223">
        <v>1</v>
      </c>
    </row>
    <row r="9224" spans="2:19" x14ac:dyDescent="0.25">
      <c r="B9224">
        <v>199.5</v>
      </c>
      <c r="C9224">
        <v>189</v>
      </c>
      <c r="D9224">
        <v>131</v>
      </c>
      <c r="E9224">
        <v>58</v>
      </c>
      <c r="F9224">
        <v>1.4</v>
      </c>
      <c r="G9224">
        <v>2.75</v>
      </c>
      <c r="H9224">
        <v>1</v>
      </c>
      <c r="I9224">
        <v>96.75</v>
      </c>
      <c r="L9224">
        <v>305.75</v>
      </c>
      <c r="M9224">
        <v>400</v>
      </c>
      <c r="N9224">
        <v>269</v>
      </c>
      <c r="O9224">
        <v>131</v>
      </c>
      <c r="P9224" s="13">
        <v>1.28025008952855</v>
      </c>
      <c r="Q9224" s="13">
        <v>4.39716189390123</v>
      </c>
      <c r="R9224" s="14">
        <v>67.397161893901199</v>
      </c>
      <c r="S9224">
        <v>1</v>
      </c>
    </row>
    <row r="9225" spans="2:19" x14ac:dyDescent="0.25">
      <c r="B9225">
        <v>236.75</v>
      </c>
      <c r="C9225">
        <v>292</v>
      </c>
      <c r="D9225">
        <v>220</v>
      </c>
      <c r="E9225">
        <v>72</v>
      </c>
      <c r="F9225">
        <v>0.98</v>
      </c>
      <c r="G9225">
        <v>6.75</v>
      </c>
      <c r="H9225">
        <v>1</v>
      </c>
      <c r="I9225">
        <v>90.75</v>
      </c>
      <c r="L9225">
        <v>145.5</v>
      </c>
      <c r="M9225">
        <v>19</v>
      </c>
      <c r="N9225">
        <v>15</v>
      </c>
      <c r="O9225">
        <v>4</v>
      </c>
      <c r="P9225" s="13">
        <v>1.50250993347366</v>
      </c>
      <c r="Q9225" s="13">
        <v>4.31091835032632</v>
      </c>
      <c r="R9225" s="14">
        <v>0</v>
      </c>
      <c r="S9225">
        <v>0</v>
      </c>
    </row>
    <row r="9226" spans="2:19" x14ac:dyDescent="0.25">
      <c r="B9226">
        <v>283.5</v>
      </c>
      <c r="C9226">
        <v>329</v>
      </c>
      <c r="D9226">
        <v>237</v>
      </c>
      <c r="E9226">
        <v>92</v>
      </c>
      <c r="F9226">
        <v>1.28</v>
      </c>
      <c r="G9226">
        <v>0.5</v>
      </c>
      <c r="H9226">
        <v>1</v>
      </c>
      <c r="I9226">
        <v>103.5</v>
      </c>
      <c r="L9226">
        <v>223</v>
      </c>
      <c r="M9226">
        <v>295</v>
      </c>
      <c r="N9226">
        <v>220</v>
      </c>
      <c r="O9226">
        <v>75</v>
      </c>
      <c r="P9226" s="13">
        <v>1.3828099461927601</v>
      </c>
      <c r="Q9226" s="13">
        <v>0.90053894371041299</v>
      </c>
      <c r="R9226" s="14">
        <v>57.900538943710401</v>
      </c>
      <c r="S9226">
        <v>1</v>
      </c>
    </row>
    <row r="9227" spans="2:19" x14ac:dyDescent="0.25">
      <c r="B9227">
        <v>219</v>
      </c>
      <c r="C9227">
        <v>443</v>
      </c>
      <c r="D9227">
        <v>309</v>
      </c>
      <c r="E9227">
        <v>134</v>
      </c>
      <c r="F9227">
        <v>1.19</v>
      </c>
      <c r="G9227">
        <v>0</v>
      </c>
      <c r="H9227">
        <v>1</v>
      </c>
      <c r="I9227">
        <v>67</v>
      </c>
      <c r="L9227">
        <v>26.5</v>
      </c>
      <c r="M9227">
        <v>0</v>
      </c>
      <c r="N9227">
        <v>0</v>
      </c>
      <c r="O9227">
        <v>0</v>
      </c>
      <c r="P9227" s="13">
        <v>1.5417452893044099</v>
      </c>
      <c r="Q9227" s="13">
        <v>7.5257478913131601</v>
      </c>
      <c r="R9227" s="14">
        <v>0</v>
      </c>
      <c r="S9227">
        <v>0</v>
      </c>
    </row>
    <row r="9228" spans="2:19" x14ac:dyDescent="0.25">
      <c r="B9228">
        <v>281.75</v>
      </c>
      <c r="C9228">
        <v>429</v>
      </c>
      <c r="D9228">
        <v>302</v>
      </c>
      <c r="E9228">
        <v>127</v>
      </c>
      <c r="F9228">
        <v>1.1299999999999999</v>
      </c>
      <c r="G9228">
        <v>0.75</v>
      </c>
      <c r="H9228">
        <v>1</v>
      </c>
      <c r="I9228">
        <v>66.75</v>
      </c>
      <c r="L9228">
        <v>314.75</v>
      </c>
      <c r="M9228">
        <v>433</v>
      </c>
      <c r="N9228">
        <v>299</v>
      </c>
      <c r="O9228">
        <v>134</v>
      </c>
      <c r="P9228" s="13">
        <v>1.2026258704967401</v>
      </c>
      <c r="Q9228" s="13">
        <v>0.98609958387381202</v>
      </c>
      <c r="R9228" s="14">
        <v>56.986099583873802</v>
      </c>
      <c r="S9228">
        <v>1</v>
      </c>
    </row>
    <row r="9229" spans="2:19" x14ac:dyDescent="0.25">
      <c r="B9229">
        <v>203.25</v>
      </c>
      <c r="C9229">
        <v>320</v>
      </c>
      <c r="D9229">
        <v>239</v>
      </c>
      <c r="E9229">
        <v>81</v>
      </c>
      <c r="F9229">
        <v>1.29</v>
      </c>
      <c r="G9229">
        <v>5.75</v>
      </c>
      <c r="H9229">
        <v>1</v>
      </c>
      <c r="I9229">
        <v>83.75</v>
      </c>
      <c r="L9229">
        <v>344.75</v>
      </c>
      <c r="M9229">
        <v>397</v>
      </c>
      <c r="N9229">
        <v>279</v>
      </c>
      <c r="O9229">
        <v>118</v>
      </c>
      <c r="P9229" s="13">
        <v>1.20538827223423</v>
      </c>
      <c r="Q9229" s="13">
        <v>0.60725242309956895</v>
      </c>
      <c r="R9229" s="14">
        <v>97.607252423099496</v>
      </c>
      <c r="S9229">
        <v>1</v>
      </c>
    </row>
    <row r="9230" spans="2:19" x14ac:dyDescent="0.25">
      <c r="B9230">
        <v>11.5</v>
      </c>
      <c r="C9230">
        <v>0</v>
      </c>
      <c r="D9230">
        <v>0</v>
      </c>
      <c r="E9230">
        <v>0</v>
      </c>
      <c r="F9230">
        <v>1.72</v>
      </c>
      <c r="G9230">
        <v>1.25</v>
      </c>
      <c r="H9230">
        <v>0</v>
      </c>
      <c r="I9230">
        <v>0</v>
      </c>
      <c r="L9230">
        <v>199</v>
      </c>
      <c r="M9230">
        <v>281</v>
      </c>
      <c r="N9230">
        <v>207</v>
      </c>
      <c r="O9230">
        <v>74</v>
      </c>
      <c r="P9230" s="13">
        <v>1.0228003475232901</v>
      </c>
      <c r="Q9230" s="13">
        <v>0.48775830702135498</v>
      </c>
      <c r="R9230" s="14">
        <v>99.487758307021295</v>
      </c>
      <c r="S9230">
        <v>1</v>
      </c>
    </row>
    <row r="9231" spans="2:19" x14ac:dyDescent="0.25">
      <c r="B9231">
        <v>215.5</v>
      </c>
      <c r="C9231">
        <v>311</v>
      </c>
      <c r="D9231">
        <v>222</v>
      </c>
      <c r="E9231">
        <v>89</v>
      </c>
      <c r="F9231">
        <v>1.23</v>
      </c>
      <c r="G9231">
        <v>8.25</v>
      </c>
      <c r="H9231">
        <v>1</v>
      </c>
      <c r="I9231">
        <v>69.25</v>
      </c>
      <c r="L9231">
        <v>236.75</v>
      </c>
      <c r="M9231">
        <v>373</v>
      </c>
      <c r="N9231">
        <v>267</v>
      </c>
      <c r="O9231">
        <v>106</v>
      </c>
      <c r="P9231" s="13">
        <v>1.31131948289847</v>
      </c>
      <c r="Q9231" s="13">
        <v>4.1942790721138499</v>
      </c>
      <c r="R9231" s="14">
        <v>92.194279072113801</v>
      </c>
      <c r="S9231">
        <v>1</v>
      </c>
    </row>
    <row r="9232" spans="2:19" x14ac:dyDescent="0.25">
      <c r="B9232">
        <v>350.5</v>
      </c>
      <c r="C9232">
        <v>424</v>
      </c>
      <c r="D9232">
        <v>302</v>
      </c>
      <c r="E9232">
        <v>122</v>
      </c>
      <c r="F9232">
        <v>1.21</v>
      </c>
      <c r="G9232">
        <v>3.25</v>
      </c>
      <c r="H9232">
        <v>1</v>
      </c>
      <c r="I9232">
        <v>85.25</v>
      </c>
      <c r="L9232">
        <v>250.75</v>
      </c>
      <c r="M9232">
        <v>295</v>
      </c>
      <c r="N9232">
        <v>215</v>
      </c>
      <c r="O9232">
        <v>80</v>
      </c>
      <c r="P9232" s="13">
        <v>1.0518317078197299</v>
      </c>
      <c r="Q9232" s="13">
        <v>0.37280952157395397</v>
      </c>
      <c r="R9232" s="14">
        <v>101.372809521573</v>
      </c>
      <c r="S9232">
        <v>1</v>
      </c>
    </row>
    <row r="9233" spans="2:19" x14ac:dyDescent="0.25">
      <c r="B9233">
        <v>351</v>
      </c>
      <c r="C9233">
        <v>350</v>
      </c>
      <c r="D9233">
        <v>252</v>
      </c>
      <c r="E9233">
        <v>98</v>
      </c>
      <c r="F9233">
        <v>1.44</v>
      </c>
      <c r="G9233">
        <v>0</v>
      </c>
      <c r="H9233">
        <v>1</v>
      </c>
      <c r="I9233">
        <v>133</v>
      </c>
      <c r="L9233">
        <v>301.75</v>
      </c>
      <c r="M9233">
        <v>493</v>
      </c>
      <c r="N9233">
        <v>353</v>
      </c>
      <c r="O9233">
        <v>140</v>
      </c>
      <c r="P9233" s="13">
        <v>1.02739512766079</v>
      </c>
      <c r="Q9233" s="13">
        <v>8.6720994239479001</v>
      </c>
      <c r="R9233" s="14">
        <v>59.672099423947898</v>
      </c>
      <c r="S9233">
        <v>1</v>
      </c>
    </row>
    <row r="9234" spans="2:19" x14ac:dyDescent="0.25">
      <c r="B9234">
        <v>259</v>
      </c>
      <c r="C9234">
        <v>511</v>
      </c>
      <c r="D9234">
        <v>367</v>
      </c>
      <c r="E9234">
        <v>144</v>
      </c>
      <c r="F9234">
        <v>0.97</v>
      </c>
      <c r="G9234">
        <v>10</v>
      </c>
      <c r="H9234">
        <v>1</v>
      </c>
      <c r="I9234">
        <v>112</v>
      </c>
      <c r="L9234">
        <v>239</v>
      </c>
      <c r="M9234">
        <v>263</v>
      </c>
      <c r="N9234">
        <v>185</v>
      </c>
      <c r="O9234">
        <v>78</v>
      </c>
      <c r="P9234" s="13">
        <v>1.24115831270185</v>
      </c>
      <c r="Q9234" s="13">
        <v>2.1933686214333599</v>
      </c>
      <c r="R9234" s="14">
        <v>129.193368621433</v>
      </c>
      <c r="S9234">
        <v>1</v>
      </c>
    </row>
    <row r="9235" spans="2:19" x14ac:dyDescent="0.25">
      <c r="B9235">
        <v>272</v>
      </c>
      <c r="C9235">
        <v>307</v>
      </c>
      <c r="D9235">
        <v>204</v>
      </c>
      <c r="E9235">
        <v>103</v>
      </c>
      <c r="F9235">
        <v>1.27</v>
      </c>
      <c r="G9235">
        <v>1.75</v>
      </c>
      <c r="H9235">
        <v>1</v>
      </c>
      <c r="I9235">
        <v>102.75</v>
      </c>
      <c r="L9235">
        <v>221.5</v>
      </c>
      <c r="M9235">
        <v>418</v>
      </c>
      <c r="N9235">
        <v>299</v>
      </c>
      <c r="O9235">
        <v>119</v>
      </c>
      <c r="P9235" s="13">
        <v>1.2656703528933799</v>
      </c>
      <c r="Q9235" s="13">
        <v>3.3236310718593098</v>
      </c>
      <c r="R9235" s="14">
        <v>46.323631071859303</v>
      </c>
      <c r="S9235">
        <v>1</v>
      </c>
    </row>
    <row r="9236" spans="2:19" x14ac:dyDescent="0.25">
      <c r="B9236">
        <v>171</v>
      </c>
      <c r="C9236">
        <v>313</v>
      </c>
      <c r="D9236">
        <v>224</v>
      </c>
      <c r="E9236">
        <v>89</v>
      </c>
      <c r="F9236">
        <v>1.38</v>
      </c>
      <c r="G9236">
        <v>1</v>
      </c>
      <c r="H9236">
        <v>1</v>
      </c>
      <c r="I9236">
        <v>62</v>
      </c>
      <c r="L9236">
        <v>329.25</v>
      </c>
      <c r="M9236">
        <v>223</v>
      </c>
      <c r="N9236">
        <v>154</v>
      </c>
      <c r="O9236">
        <v>69</v>
      </c>
      <c r="P9236" s="13">
        <v>1.1308391161822899</v>
      </c>
      <c r="Q9236" s="13">
        <v>2.3921988227839499</v>
      </c>
      <c r="R9236" s="14">
        <v>154.392198822783</v>
      </c>
      <c r="S9236">
        <v>1</v>
      </c>
    </row>
    <row r="9237" spans="2:19" x14ac:dyDescent="0.25">
      <c r="B9237">
        <v>191.25</v>
      </c>
      <c r="C9237">
        <v>384</v>
      </c>
      <c r="D9237">
        <v>249</v>
      </c>
      <c r="E9237">
        <v>135</v>
      </c>
      <c r="F9237">
        <v>1.3</v>
      </c>
      <c r="G9237">
        <v>2</v>
      </c>
      <c r="H9237">
        <v>1</v>
      </c>
      <c r="I9237">
        <v>71</v>
      </c>
      <c r="L9237">
        <v>255.25</v>
      </c>
      <c r="M9237">
        <v>309</v>
      </c>
      <c r="N9237">
        <v>215</v>
      </c>
      <c r="O9237">
        <v>94</v>
      </c>
      <c r="P9237" s="13">
        <v>1.10179920560012</v>
      </c>
      <c r="Q9237" s="13">
        <v>7.2808561778145302</v>
      </c>
      <c r="R9237" s="14">
        <v>118.280856177814</v>
      </c>
      <c r="S9237">
        <v>1</v>
      </c>
    </row>
    <row r="9238" spans="2:19" x14ac:dyDescent="0.25">
      <c r="B9238">
        <v>22.25</v>
      </c>
      <c r="C9238">
        <v>3</v>
      </c>
      <c r="D9238">
        <v>1</v>
      </c>
      <c r="E9238">
        <v>2</v>
      </c>
      <c r="F9238">
        <v>2.2400000000000002</v>
      </c>
      <c r="G9238">
        <v>1.25</v>
      </c>
      <c r="H9238">
        <v>0</v>
      </c>
      <c r="I9238">
        <v>0</v>
      </c>
      <c r="L9238">
        <v>13.75</v>
      </c>
      <c r="M9238">
        <v>0</v>
      </c>
      <c r="N9238">
        <v>0</v>
      </c>
      <c r="O9238">
        <v>0</v>
      </c>
      <c r="P9238" s="13">
        <v>1.74700395120385</v>
      </c>
      <c r="Q9238" s="13">
        <v>2.3909267273135701</v>
      </c>
      <c r="R9238" s="14">
        <v>0</v>
      </c>
      <c r="S9238">
        <v>0</v>
      </c>
    </row>
    <row r="9239" spans="2:19" x14ac:dyDescent="0.25">
      <c r="B9239">
        <v>11.25</v>
      </c>
      <c r="C9239">
        <v>0</v>
      </c>
      <c r="D9239">
        <v>0</v>
      </c>
      <c r="E9239">
        <v>0</v>
      </c>
      <c r="F9239">
        <v>1.62</v>
      </c>
      <c r="G9239">
        <v>8.25</v>
      </c>
      <c r="H9239">
        <v>0</v>
      </c>
      <c r="I9239">
        <v>0</v>
      </c>
      <c r="L9239">
        <v>283.5</v>
      </c>
      <c r="M9239">
        <v>317</v>
      </c>
      <c r="N9239">
        <v>230</v>
      </c>
      <c r="O9239">
        <v>87</v>
      </c>
      <c r="P9239" s="13">
        <v>1.1531045025562401</v>
      </c>
      <c r="Q9239" s="13">
        <v>0.84383960560876703</v>
      </c>
      <c r="R9239" s="14">
        <v>106.843839605608</v>
      </c>
      <c r="S9239">
        <v>1</v>
      </c>
    </row>
    <row r="9240" spans="2:19" x14ac:dyDescent="0.25">
      <c r="B9240">
        <v>277.75</v>
      </c>
      <c r="C9240">
        <v>372</v>
      </c>
      <c r="D9240">
        <v>271</v>
      </c>
      <c r="E9240">
        <v>101</v>
      </c>
      <c r="F9240">
        <v>1.1200000000000001</v>
      </c>
      <c r="G9240">
        <v>1.5</v>
      </c>
      <c r="H9240">
        <v>1</v>
      </c>
      <c r="I9240">
        <v>68.5</v>
      </c>
      <c r="L9240">
        <v>355</v>
      </c>
      <c r="M9240">
        <v>180</v>
      </c>
      <c r="N9240">
        <v>141</v>
      </c>
      <c r="O9240">
        <v>39</v>
      </c>
      <c r="P9240" s="13">
        <v>1.26351269746296</v>
      </c>
      <c r="Q9240" s="13">
        <v>1.96504983423191</v>
      </c>
      <c r="R9240" s="14">
        <v>103.965049834231</v>
      </c>
      <c r="S9240">
        <v>1</v>
      </c>
    </row>
    <row r="9241" spans="2:19" x14ac:dyDescent="0.25">
      <c r="B9241">
        <v>182.5</v>
      </c>
      <c r="C9241">
        <v>164</v>
      </c>
      <c r="D9241">
        <v>133</v>
      </c>
      <c r="E9241">
        <v>31</v>
      </c>
      <c r="F9241">
        <v>1.37</v>
      </c>
      <c r="G9241">
        <v>1.25</v>
      </c>
      <c r="H9241">
        <v>1</v>
      </c>
      <c r="I9241">
        <v>77.25</v>
      </c>
      <c r="L9241">
        <v>326</v>
      </c>
      <c r="M9241">
        <v>385</v>
      </c>
      <c r="N9241">
        <v>288</v>
      </c>
      <c r="O9241">
        <v>97</v>
      </c>
      <c r="P9241" s="13">
        <v>1.27459649428174</v>
      </c>
      <c r="Q9241" s="13">
        <v>1.6020911825141599</v>
      </c>
      <c r="R9241" s="14">
        <v>46.602091182514101</v>
      </c>
      <c r="S9241">
        <v>1</v>
      </c>
    </row>
    <row r="9242" spans="2:19" x14ac:dyDescent="0.25">
      <c r="B9242">
        <v>30.5</v>
      </c>
      <c r="C9242">
        <v>2</v>
      </c>
      <c r="D9242">
        <v>2</v>
      </c>
      <c r="E9242">
        <v>0</v>
      </c>
      <c r="F9242">
        <v>1.88</v>
      </c>
      <c r="G9242">
        <v>1.75</v>
      </c>
      <c r="H9242">
        <v>0</v>
      </c>
      <c r="I9242">
        <v>0</v>
      </c>
      <c r="L9242">
        <v>179.5</v>
      </c>
      <c r="M9242">
        <v>240</v>
      </c>
      <c r="N9242">
        <v>179</v>
      </c>
      <c r="O9242">
        <v>61</v>
      </c>
      <c r="P9242" s="13">
        <v>1.4056468541346201</v>
      </c>
      <c r="Q9242" s="13">
        <v>1.73580258088993</v>
      </c>
      <c r="R9242" s="14">
        <v>64.735802580889896</v>
      </c>
      <c r="S9242">
        <v>1</v>
      </c>
    </row>
    <row r="9243" spans="2:19" x14ac:dyDescent="0.25">
      <c r="B9243">
        <v>191.5</v>
      </c>
      <c r="C9243">
        <v>228</v>
      </c>
      <c r="D9243">
        <v>172</v>
      </c>
      <c r="E9243">
        <v>56</v>
      </c>
      <c r="F9243">
        <v>1.59</v>
      </c>
      <c r="G9243">
        <v>1</v>
      </c>
      <c r="H9243">
        <v>1</v>
      </c>
      <c r="I9243">
        <v>59</v>
      </c>
      <c r="L9243">
        <v>238.25</v>
      </c>
      <c r="M9243">
        <v>326</v>
      </c>
      <c r="N9243">
        <v>238</v>
      </c>
      <c r="O9243">
        <v>88</v>
      </c>
      <c r="P9243" s="13">
        <v>1.1818049488684601</v>
      </c>
      <c r="Q9243" s="13">
        <v>1.0832189962065599</v>
      </c>
      <c r="R9243" s="14">
        <v>63.083218996206497</v>
      </c>
      <c r="S9243">
        <v>1</v>
      </c>
    </row>
    <row r="9244" spans="2:19" x14ac:dyDescent="0.25">
      <c r="B9244">
        <v>244.75</v>
      </c>
      <c r="C9244">
        <v>308</v>
      </c>
      <c r="D9244">
        <v>207</v>
      </c>
      <c r="E9244">
        <v>101</v>
      </c>
      <c r="F9244">
        <v>1.47</v>
      </c>
      <c r="G9244">
        <v>0.5</v>
      </c>
      <c r="H9244">
        <v>1</v>
      </c>
      <c r="I9244">
        <v>47.5</v>
      </c>
      <c r="L9244">
        <v>245.75</v>
      </c>
      <c r="M9244">
        <v>333</v>
      </c>
      <c r="N9244">
        <v>235</v>
      </c>
      <c r="O9244">
        <v>98</v>
      </c>
      <c r="P9244" s="13">
        <v>1.3215958857982999</v>
      </c>
      <c r="Q9244" s="13">
        <v>0.373111963858336</v>
      </c>
      <c r="R9244" s="14">
        <v>82.373111963858307</v>
      </c>
      <c r="S9244">
        <v>1</v>
      </c>
    </row>
    <row r="9245" spans="2:19" x14ac:dyDescent="0.25">
      <c r="B9245">
        <v>21.75</v>
      </c>
      <c r="C9245">
        <v>3</v>
      </c>
      <c r="D9245">
        <v>2</v>
      </c>
      <c r="E9245">
        <v>1</v>
      </c>
      <c r="F9245">
        <v>1.9</v>
      </c>
      <c r="G9245">
        <v>3.5</v>
      </c>
      <c r="H9245">
        <v>0</v>
      </c>
      <c r="I9245">
        <v>0</v>
      </c>
      <c r="L9245">
        <v>235.75</v>
      </c>
      <c r="M9245">
        <v>250</v>
      </c>
      <c r="N9245">
        <v>188</v>
      </c>
      <c r="O9245">
        <v>62</v>
      </c>
      <c r="P9245" s="13">
        <v>1.2512438204799601</v>
      </c>
      <c r="Q9245" s="13">
        <v>3.7838904821487498</v>
      </c>
      <c r="R9245" s="14">
        <v>90.783890482148706</v>
      </c>
      <c r="S9245">
        <v>1</v>
      </c>
    </row>
    <row r="9246" spans="2:19" x14ac:dyDescent="0.25">
      <c r="B9246">
        <v>244.25</v>
      </c>
      <c r="C9246">
        <v>281</v>
      </c>
      <c r="D9246">
        <v>200</v>
      </c>
      <c r="E9246">
        <v>81</v>
      </c>
      <c r="F9246">
        <v>1.35</v>
      </c>
      <c r="G9246">
        <v>1.25</v>
      </c>
      <c r="H9246">
        <v>1</v>
      </c>
      <c r="I9246">
        <v>88.25</v>
      </c>
      <c r="L9246">
        <v>217.5</v>
      </c>
      <c r="M9246">
        <v>228</v>
      </c>
      <c r="N9246">
        <v>175</v>
      </c>
      <c r="O9246">
        <v>53</v>
      </c>
      <c r="P9246" s="13">
        <v>1.3215371903720099</v>
      </c>
      <c r="Q9246" s="13">
        <v>1.7973655209116</v>
      </c>
      <c r="R9246" s="14">
        <v>83.797365520911598</v>
      </c>
      <c r="S9246">
        <v>1</v>
      </c>
    </row>
    <row r="9247" spans="2:19" x14ac:dyDescent="0.25">
      <c r="B9247">
        <v>28.5</v>
      </c>
      <c r="C9247">
        <v>1</v>
      </c>
      <c r="D9247">
        <v>1</v>
      </c>
      <c r="E9247">
        <v>0</v>
      </c>
      <c r="F9247">
        <v>2.4300000000000002</v>
      </c>
      <c r="G9247">
        <v>8.5</v>
      </c>
      <c r="H9247">
        <v>0</v>
      </c>
      <c r="I9247">
        <v>0</v>
      </c>
      <c r="L9247">
        <v>6.25</v>
      </c>
      <c r="M9247">
        <v>0</v>
      </c>
      <c r="N9247">
        <v>0</v>
      </c>
      <c r="O9247">
        <v>0</v>
      </c>
      <c r="P9247" s="13">
        <v>1.8462980596085701</v>
      </c>
      <c r="Q9247" s="13">
        <v>5.9087368685804602</v>
      </c>
      <c r="R9247" s="14">
        <v>0</v>
      </c>
      <c r="S9247">
        <v>0</v>
      </c>
    </row>
    <row r="9248" spans="2:19" x14ac:dyDescent="0.25">
      <c r="B9248">
        <v>239.75</v>
      </c>
      <c r="C9248">
        <v>390</v>
      </c>
      <c r="D9248">
        <v>271</v>
      </c>
      <c r="E9248">
        <v>119</v>
      </c>
      <c r="F9248">
        <v>1.31</v>
      </c>
      <c r="G9248">
        <v>8.75</v>
      </c>
      <c r="H9248">
        <v>1</v>
      </c>
      <c r="I9248">
        <v>44.75</v>
      </c>
      <c r="L9248">
        <v>259.25</v>
      </c>
      <c r="M9248">
        <v>329</v>
      </c>
      <c r="N9248">
        <v>237</v>
      </c>
      <c r="O9248">
        <v>92</v>
      </c>
      <c r="P9248" s="13">
        <v>1.20453171169031</v>
      </c>
      <c r="Q9248" s="13">
        <v>1.7437915366879</v>
      </c>
      <c r="R9248" s="14">
        <v>72.743791536687894</v>
      </c>
      <c r="S9248">
        <v>1</v>
      </c>
    </row>
    <row r="9249" spans="2:19" x14ac:dyDescent="0.25">
      <c r="B9249">
        <v>209.25</v>
      </c>
      <c r="C9249">
        <v>271</v>
      </c>
      <c r="D9249">
        <v>194</v>
      </c>
      <c r="E9249">
        <v>77</v>
      </c>
      <c r="F9249">
        <v>1.2</v>
      </c>
      <c r="G9249">
        <v>6</v>
      </c>
      <c r="H9249">
        <v>1</v>
      </c>
      <c r="I9249">
        <v>75</v>
      </c>
      <c r="L9249">
        <v>247.75</v>
      </c>
      <c r="M9249">
        <v>271</v>
      </c>
      <c r="N9249">
        <v>202</v>
      </c>
      <c r="O9249">
        <v>69</v>
      </c>
      <c r="P9249" s="13">
        <v>1.18495450309244</v>
      </c>
      <c r="Q9249" s="13">
        <v>7.4335743708046698</v>
      </c>
      <c r="R9249" s="14">
        <v>100.433574370804</v>
      </c>
      <c r="S9249">
        <v>1</v>
      </c>
    </row>
    <row r="9250" spans="2:19" x14ac:dyDescent="0.25">
      <c r="B9250">
        <v>299.25</v>
      </c>
      <c r="C9250">
        <v>397</v>
      </c>
      <c r="D9250">
        <v>298</v>
      </c>
      <c r="E9250">
        <v>99</v>
      </c>
      <c r="F9250">
        <v>1.3</v>
      </c>
      <c r="G9250">
        <v>1.5</v>
      </c>
      <c r="H9250">
        <v>1</v>
      </c>
      <c r="I9250">
        <v>60.5</v>
      </c>
      <c r="L9250">
        <v>20</v>
      </c>
      <c r="M9250">
        <v>0</v>
      </c>
      <c r="N9250">
        <v>0</v>
      </c>
      <c r="O9250">
        <v>0</v>
      </c>
      <c r="P9250" s="13">
        <v>1.83811755722299</v>
      </c>
      <c r="Q9250" s="13">
        <v>1.1504625312985</v>
      </c>
      <c r="R9250" s="14">
        <v>0</v>
      </c>
      <c r="S9250">
        <v>0</v>
      </c>
    </row>
    <row r="9251" spans="2:19" x14ac:dyDescent="0.25">
      <c r="B9251">
        <v>8</v>
      </c>
      <c r="C9251">
        <v>0</v>
      </c>
      <c r="D9251">
        <v>0</v>
      </c>
      <c r="E9251">
        <v>0</v>
      </c>
      <c r="F9251">
        <v>2.38</v>
      </c>
      <c r="G9251">
        <v>7.25</v>
      </c>
      <c r="H9251">
        <v>0</v>
      </c>
      <c r="I9251">
        <v>0</v>
      </c>
      <c r="L9251">
        <v>11.5</v>
      </c>
      <c r="M9251">
        <v>0</v>
      </c>
      <c r="N9251">
        <v>0</v>
      </c>
      <c r="O9251">
        <v>0</v>
      </c>
      <c r="P9251" s="13">
        <v>1.6752874395075501</v>
      </c>
      <c r="Q9251" s="13">
        <v>3.4387749404839698</v>
      </c>
      <c r="R9251" s="14">
        <v>0</v>
      </c>
      <c r="S9251">
        <v>0</v>
      </c>
    </row>
    <row r="9252" spans="2:19" x14ac:dyDescent="0.25">
      <c r="B9252">
        <v>200</v>
      </c>
      <c r="C9252">
        <v>194</v>
      </c>
      <c r="D9252">
        <v>143</v>
      </c>
      <c r="E9252">
        <v>51</v>
      </c>
      <c r="F9252">
        <v>1.37</v>
      </c>
      <c r="G9252">
        <v>0.25</v>
      </c>
      <c r="H9252">
        <v>1</v>
      </c>
      <c r="I9252">
        <v>117.25</v>
      </c>
      <c r="L9252">
        <v>246</v>
      </c>
      <c r="M9252">
        <v>243</v>
      </c>
      <c r="N9252">
        <v>163</v>
      </c>
      <c r="O9252">
        <v>80</v>
      </c>
      <c r="P9252" s="13">
        <v>1.1699155634125999</v>
      </c>
      <c r="Q9252" s="13">
        <v>6.5993711022058603</v>
      </c>
      <c r="R9252" s="14">
        <v>124.599371102205</v>
      </c>
      <c r="S9252">
        <v>1</v>
      </c>
    </row>
    <row r="9253" spans="2:19" x14ac:dyDescent="0.25">
      <c r="B9253">
        <v>265.75</v>
      </c>
      <c r="C9253">
        <v>187</v>
      </c>
      <c r="D9253">
        <v>138</v>
      </c>
      <c r="E9253">
        <v>49</v>
      </c>
      <c r="F9253">
        <v>1.23</v>
      </c>
      <c r="G9253">
        <v>0.75</v>
      </c>
      <c r="H9253">
        <v>1</v>
      </c>
      <c r="I9253">
        <v>109.75</v>
      </c>
      <c r="L9253">
        <v>33.25</v>
      </c>
      <c r="M9253">
        <v>4</v>
      </c>
      <c r="N9253">
        <v>2</v>
      </c>
      <c r="O9253">
        <v>2</v>
      </c>
      <c r="P9253" s="13">
        <v>1.566859662403</v>
      </c>
      <c r="Q9253" s="13">
        <v>2.0789530700138901</v>
      </c>
      <c r="R9253" s="14">
        <v>0</v>
      </c>
      <c r="S9253">
        <v>0</v>
      </c>
    </row>
    <row r="9254" spans="2:19" x14ac:dyDescent="0.25">
      <c r="B9254">
        <v>245</v>
      </c>
      <c r="C9254">
        <v>346</v>
      </c>
      <c r="D9254">
        <v>247</v>
      </c>
      <c r="E9254">
        <v>99</v>
      </c>
      <c r="F9254">
        <v>1.27</v>
      </c>
      <c r="G9254">
        <v>0.25</v>
      </c>
      <c r="H9254">
        <v>1</v>
      </c>
      <c r="I9254">
        <v>39.25</v>
      </c>
      <c r="L9254">
        <v>20.5</v>
      </c>
      <c r="M9254">
        <v>0</v>
      </c>
      <c r="N9254">
        <v>0</v>
      </c>
      <c r="O9254">
        <v>0</v>
      </c>
      <c r="P9254" s="13">
        <v>1.62174297831625</v>
      </c>
      <c r="Q9254" s="13">
        <v>10.081059711101799</v>
      </c>
      <c r="R9254" s="14">
        <v>0</v>
      </c>
      <c r="S9254">
        <v>0</v>
      </c>
    </row>
    <row r="9255" spans="2:19" x14ac:dyDescent="0.25">
      <c r="B9255">
        <v>18.25</v>
      </c>
      <c r="C9255">
        <v>0</v>
      </c>
      <c r="D9255">
        <v>0</v>
      </c>
      <c r="E9255">
        <v>0</v>
      </c>
      <c r="F9255">
        <v>1.96</v>
      </c>
      <c r="G9255">
        <v>4.25</v>
      </c>
      <c r="H9255">
        <v>0</v>
      </c>
      <c r="I9255">
        <v>0</v>
      </c>
      <c r="L9255">
        <v>5</v>
      </c>
      <c r="M9255">
        <v>0</v>
      </c>
      <c r="N9255">
        <v>0</v>
      </c>
      <c r="O9255">
        <v>0</v>
      </c>
      <c r="P9255" s="13">
        <v>2.1318414730561699</v>
      </c>
      <c r="Q9255" s="13">
        <v>0.66495845165704504</v>
      </c>
      <c r="R9255" s="14">
        <v>0</v>
      </c>
      <c r="S9255">
        <v>0</v>
      </c>
    </row>
    <row r="9256" spans="2:19" x14ac:dyDescent="0.25">
      <c r="B9256">
        <v>27.75</v>
      </c>
      <c r="C9256">
        <v>1</v>
      </c>
      <c r="D9256">
        <v>1</v>
      </c>
      <c r="E9256">
        <v>0</v>
      </c>
      <c r="F9256">
        <v>1.74</v>
      </c>
      <c r="G9256">
        <v>2.5</v>
      </c>
      <c r="H9256">
        <v>0</v>
      </c>
      <c r="I9256">
        <v>0</v>
      </c>
      <c r="L9256">
        <v>263.5</v>
      </c>
      <c r="M9256">
        <v>295</v>
      </c>
      <c r="N9256">
        <v>232</v>
      </c>
      <c r="O9256">
        <v>63</v>
      </c>
      <c r="P9256" s="13">
        <v>1.45629895275794</v>
      </c>
      <c r="Q9256" s="13">
        <v>1.1051158779392101</v>
      </c>
      <c r="R9256" s="14">
        <v>64.105115877939198</v>
      </c>
      <c r="S9256">
        <v>1</v>
      </c>
    </row>
    <row r="9257" spans="2:19" x14ac:dyDescent="0.25">
      <c r="B9257">
        <v>362.5</v>
      </c>
      <c r="C9257">
        <v>285</v>
      </c>
      <c r="D9257">
        <v>209</v>
      </c>
      <c r="E9257">
        <v>76</v>
      </c>
      <c r="F9257">
        <v>1.29</v>
      </c>
      <c r="G9257">
        <v>3.5</v>
      </c>
      <c r="H9257">
        <v>1</v>
      </c>
      <c r="I9257">
        <v>99.5</v>
      </c>
      <c r="L9257">
        <v>252.75</v>
      </c>
      <c r="M9257">
        <v>205</v>
      </c>
      <c r="N9257">
        <v>153</v>
      </c>
      <c r="O9257">
        <v>52</v>
      </c>
      <c r="P9257" s="13">
        <v>1.16749722435909</v>
      </c>
      <c r="Q9257" s="13">
        <v>1.6134908940232999</v>
      </c>
      <c r="R9257" s="14">
        <v>117.613490894023</v>
      </c>
      <c r="S9257">
        <v>1</v>
      </c>
    </row>
    <row r="9258" spans="2:19" x14ac:dyDescent="0.25">
      <c r="B9258">
        <v>270.5</v>
      </c>
      <c r="C9258">
        <v>231</v>
      </c>
      <c r="D9258">
        <v>161</v>
      </c>
      <c r="E9258">
        <v>70</v>
      </c>
      <c r="F9258">
        <v>1.1499999999999999</v>
      </c>
      <c r="G9258">
        <v>6</v>
      </c>
      <c r="H9258">
        <v>1</v>
      </c>
      <c r="I9258">
        <v>165</v>
      </c>
      <c r="L9258">
        <v>38</v>
      </c>
      <c r="M9258">
        <v>3</v>
      </c>
      <c r="N9258">
        <v>1</v>
      </c>
      <c r="O9258">
        <v>2</v>
      </c>
      <c r="P9258" s="13">
        <v>1.62555221150367</v>
      </c>
      <c r="Q9258" s="13">
        <v>4.7938095974172796</v>
      </c>
      <c r="R9258" s="14">
        <v>0</v>
      </c>
      <c r="S9258">
        <v>0</v>
      </c>
    </row>
    <row r="9259" spans="2:19" x14ac:dyDescent="0.25">
      <c r="B9259">
        <v>6.25</v>
      </c>
      <c r="C9259">
        <v>0</v>
      </c>
      <c r="D9259">
        <v>0</v>
      </c>
      <c r="E9259">
        <v>0</v>
      </c>
      <c r="F9259">
        <v>1.57</v>
      </c>
      <c r="G9259">
        <v>0.5</v>
      </c>
      <c r="H9259">
        <v>0</v>
      </c>
      <c r="I9259">
        <v>0</v>
      </c>
      <c r="L9259">
        <v>359</v>
      </c>
      <c r="M9259">
        <v>233</v>
      </c>
      <c r="N9259">
        <v>161</v>
      </c>
      <c r="O9259">
        <v>72</v>
      </c>
      <c r="P9259" s="13">
        <v>1.2951380666155099</v>
      </c>
      <c r="Q9259" s="13">
        <v>4.7289117507787601</v>
      </c>
      <c r="R9259" s="14">
        <v>154.728911750778</v>
      </c>
      <c r="S9259">
        <v>1</v>
      </c>
    </row>
    <row r="9260" spans="2:19" x14ac:dyDescent="0.25">
      <c r="B9260">
        <v>18.5</v>
      </c>
      <c r="C9260">
        <v>0</v>
      </c>
      <c r="D9260">
        <v>0</v>
      </c>
      <c r="E9260">
        <v>0</v>
      </c>
      <c r="F9260">
        <v>1.83</v>
      </c>
      <c r="G9260">
        <v>4</v>
      </c>
      <c r="H9260">
        <v>0</v>
      </c>
      <c r="I9260">
        <v>0</v>
      </c>
      <c r="L9260">
        <v>204</v>
      </c>
      <c r="M9260">
        <v>250</v>
      </c>
      <c r="N9260">
        <v>191</v>
      </c>
      <c r="O9260">
        <v>59</v>
      </c>
      <c r="P9260" s="13">
        <v>1.4292744887603499</v>
      </c>
      <c r="Q9260" s="13">
        <v>3.21996513598768</v>
      </c>
      <c r="R9260" s="14">
        <v>67.219965135987593</v>
      </c>
      <c r="S9260">
        <v>1</v>
      </c>
    </row>
    <row r="9261" spans="2:19" x14ac:dyDescent="0.25">
      <c r="B9261">
        <v>287.5</v>
      </c>
      <c r="C9261">
        <v>241</v>
      </c>
      <c r="D9261">
        <v>172</v>
      </c>
      <c r="E9261">
        <v>69</v>
      </c>
      <c r="F9261">
        <v>1.3</v>
      </c>
      <c r="G9261">
        <v>1.75</v>
      </c>
      <c r="H9261">
        <v>1</v>
      </c>
      <c r="I9261">
        <v>89.75</v>
      </c>
      <c r="L9261">
        <v>30.5</v>
      </c>
      <c r="M9261">
        <v>1</v>
      </c>
      <c r="N9261">
        <v>1</v>
      </c>
      <c r="O9261">
        <v>0</v>
      </c>
      <c r="P9261" s="13">
        <v>1.8073559401171799</v>
      </c>
      <c r="Q9261" s="13">
        <v>1.6570385782654999</v>
      </c>
      <c r="R9261" s="14">
        <v>0</v>
      </c>
      <c r="S9261">
        <v>0</v>
      </c>
    </row>
    <row r="9262" spans="2:19" x14ac:dyDescent="0.25">
      <c r="B9262">
        <v>241</v>
      </c>
      <c r="C9262">
        <v>342</v>
      </c>
      <c r="D9262">
        <v>233</v>
      </c>
      <c r="E9262">
        <v>109</v>
      </c>
      <c r="F9262">
        <v>1.3</v>
      </c>
      <c r="G9262">
        <v>1</v>
      </c>
      <c r="H9262">
        <v>1</v>
      </c>
      <c r="I9262">
        <v>73</v>
      </c>
      <c r="L9262">
        <v>222.25</v>
      </c>
      <c r="M9262">
        <v>348</v>
      </c>
      <c r="N9262">
        <v>261</v>
      </c>
      <c r="O9262">
        <v>87</v>
      </c>
      <c r="P9262" s="13">
        <v>1.1594116433708199</v>
      </c>
      <c r="Q9262" s="13">
        <v>4.6839609612636801</v>
      </c>
      <c r="R9262" s="14">
        <v>46.683960961263601</v>
      </c>
      <c r="S9262">
        <v>1</v>
      </c>
    </row>
    <row r="9263" spans="2:19" x14ac:dyDescent="0.25">
      <c r="B9263">
        <v>7.75</v>
      </c>
      <c r="C9263">
        <v>0</v>
      </c>
      <c r="D9263">
        <v>0</v>
      </c>
      <c r="E9263">
        <v>0</v>
      </c>
      <c r="F9263">
        <v>2.0099999999999998</v>
      </c>
      <c r="G9263">
        <v>4.5</v>
      </c>
      <c r="H9263">
        <v>0</v>
      </c>
      <c r="I9263">
        <v>0</v>
      </c>
      <c r="L9263">
        <v>305.25</v>
      </c>
      <c r="M9263">
        <v>211</v>
      </c>
      <c r="N9263">
        <v>156</v>
      </c>
      <c r="O9263">
        <v>55</v>
      </c>
      <c r="P9263" s="13">
        <v>1.1664588486401</v>
      </c>
      <c r="Q9263" s="13">
        <v>1.59134965760189</v>
      </c>
      <c r="R9263" s="14">
        <v>131.591349657601</v>
      </c>
      <c r="S9263">
        <v>1</v>
      </c>
    </row>
    <row r="9264" spans="2:19" x14ac:dyDescent="0.25">
      <c r="B9264">
        <v>224.75</v>
      </c>
      <c r="C9264">
        <v>206</v>
      </c>
      <c r="D9264">
        <v>140</v>
      </c>
      <c r="E9264">
        <v>66</v>
      </c>
      <c r="F9264">
        <v>1.41</v>
      </c>
      <c r="G9264">
        <v>1</v>
      </c>
      <c r="H9264">
        <v>1</v>
      </c>
      <c r="I9264">
        <v>95</v>
      </c>
      <c r="L9264">
        <v>265.75</v>
      </c>
      <c r="M9264">
        <v>395</v>
      </c>
      <c r="N9264">
        <v>272</v>
      </c>
      <c r="O9264">
        <v>123</v>
      </c>
      <c r="P9264" s="13">
        <v>1.17557529868627</v>
      </c>
      <c r="Q9264" s="13">
        <v>5.7210242320657301E-2</v>
      </c>
      <c r="R9264" s="14">
        <v>64.057210242320593</v>
      </c>
      <c r="S9264">
        <v>1</v>
      </c>
    </row>
    <row r="9265" spans="2:19" x14ac:dyDescent="0.25">
      <c r="B9265">
        <v>253.5</v>
      </c>
      <c r="C9265">
        <v>274</v>
      </c>
      <c r="D9265">
        <v>198</v>
      </c>
      <c r="E9265">
        <v>76</v>
      </c>
      <c r="F9265">
        <v>1.0900000000000001</v>
      </c>
      <c r="G9265">
        <v>7.25</v>
      </c>
      <c r="H9265">
        <v>1</v>
      </c>
      <c r="I9265">
        <v>171.25</v>
      </c>
      <c r="L9265">
        <v>268.75</v>
      </c>
      <c r="M9265">
        <v>278</v>
      </c>
      <c r="N9265">
        <v>200</v>
      </c>
      <c r="O9265">
        <v>78</v>
      </c>
      <c r="P9265" s="13">
        <v>1.41611013958881</v>
      </c>
      <c r="Q9265" s="13">
        <v>0.47408011751366602</v>
      </c>
      <c r="R9265" s="14">
        <v>70.474080117513594</v>
      </c>
      <c r="S9265">
        <v>1</v>
      </c>
    </row>
    <row r="9266" spans="2:19" x14ac:dyDescent="0.25">
      <c r="B9266">
        <v>26</v>
      </c>
      <c r="C9266">
        <v>1</v>
      </c>
      <c r="D9266">
        <v>1</v>
      </c>
      <c r="E9266">
        <v>0</v>
      </c>
      <c r="F9266">
        <v>2.0099999999999998</v>
      </c>
      <c r="G9266">
        <v>1</v>
      </c>
      <c r="H9266">
        <v>0</v>
      </c>
      <c r="I9266">
        <v>0</v>
      </c>
      <c r="L9266">
        <v>215.25</v>
      </c>
      <c r="M9266">
        <v>248</v>
      </c>
      <c r="N9266">
        <v>181</v>
      </c>
      <c r="O9266">
        <v>67</v>
      </c>
      <c r="P9266" s="13">
        <v>1.16887115228022</v>
      </c>
      <c r="Q9266" s="13">
        <v>7.8228179347782696</v>
      </c>
      <c r="R9266" s="14">
        <v>101.822817934778</v>
      </c>
      <c r="S9266">
        <v>1</v>
      </c>
    </row>
    <row r="9267" spans="2:19" x14ac:dyDescent="0.25">
      <c r="B9267">
        <v>24.5</v>
      </c>
      <c r="C9267">
        <v>1</v>
      </c>
      <c r="D9267">
        <v>1</v>
      </c>
      <c r="E9267">
        <v>0</v>
      </c>
      <c r="F9267">
        <v>1.95</v>
      </c>
      <c r="G9267">
        <v>4.5</v>
      </c>
      <c r="H9267">
        <v>0</v>
      </c>
      <c r="I9267">
        <v>0</v>
      </c>
      <c r="L9267">
        <v>42.75</v>
      </c>
      <c r="M9267">
        <v>5</v>
      </c>
      <c r="N9267">
        <v>5</v>
      </c>
      <c r="O9267">
        <v>0</v>
      </c>
      <c r="P9267" s="13">
        <v>1.88647303996392</v>
      </c>
      <c r="Q9267" s="13">
        <v>0.15928318746873499</v>
      </c>
      <c r="R9267" s="14">
        <v>0</v>
      </c>
      <c r="S9267">
        <v>0</v>
      </c>
    </row>
    <row r="9268" spans="2:19" x14ac:dyDescent="0.25">
      <c r="B9268">
        <v>206.25</v>
      </c>
      <c r="C9268">
        <v>197</v>
      </c>
      <c r="D9268">
        <v>143</v>
      </c>
      <c r="E9268">
        <v>54</v>
      </c>
      <c r="F9268">
        <v>1.17</v>
      </c>
      <c r="G9268">
        <v>2</v>
      </c>
      <c r="H9268">
        <v>1</v>
      </c>
      <c r="I9268">
        <v>121</v>
      </c>
      <c r="L9268">
        <v>10.5</v>
      </c>
      <c r="M9268">
        <v>0</v>
      </c>
      <c r="N9268">
        <v>0</v>
      </c>
      <c r="O9268">
        <v>0</v>
      </c>
      <c r="P9268" s="13">
        <v>2.19459055224028</v>
      </c>
      <c r="Q9268" s="13">
        <v>5.6399901418144101</v>
      </c>
      <c r="R9268" s="14">
        <v>0</v>
      </c>
      <c r="S9268">
        <v>0</v>
      </c>
    </row>
    <row r="9269" spans="2:19" x14ac:dyDescent="0.25">
      <c r="B9269">
        <v>287.75</v>
      </c>
      <c r="C9269">
        <v>418</v>
      </c>
      <c r="D9269">
        <v>284</v>
      </c>
      <c r="E9269">
        <v>134</v>
      </c>
      <c r="F9269">
        <v>1.19</v>
      </c>
      <c r="G9269">
        <v>6</v>
      </c>
      <c r="H9269">
        <v>1</v>
      </c>
      <c r="I9269">
        <v>102</v>
      </c>
      <c r="L9269">
        <v>228</v>
      </c>
      <c r="M9269">
        <v>344</v>
      </c>
      <c r="N9269">
        <v>266</v>
      </c>
      <c r="O9269">
        <v>78</v>
      </c>
      <c r="P9269" s="13">
        <v>1.19439388080372</v>
      </c>
      <c r="Q9269" s="13">
        <v>5.9229884544084799</v>
      </c>
      <c r="R9269" s="14">
        <v>97.922988454408397</v>
      </c>
      <c r="S9269">
        <v>1</v>
      </c>
    </row>
    <row r="9270" spans="2:19" x14ac:dyDescent="0.25">
      <c r="B9270">
        <v>330.5</v>
      </c>
      <c r="C9270">
        <v>435</v>
      </c>
      <c r="D9270">
        <v>314</v>
      </c>
      <c r="E9270">
        <v>121</v>
      </c>
      <c r="F9270">
        <v>1.2</v>
      </c>
      <c r="G9270">
        <v>0.25</v>
      </c>
      <c r="H9270">
        <v>1</v>
      </c>
      <c r="I9270">
        <v>73.25</v>
      </c>
      <c r="L9270">
        <v>42</v>
      </c>
      <c r="M9270">
        <v>4</v>
      </c>
      <c r="N9270">
        <v>2</v>
      </c>
      <c r="O9270">
        <v>2</v>
      </c>
      <c r="P9270" s="13">
        <v>1.51324629705664</v>
      </c>
      <c r="Q9270" s="13">
        <v>11.187632367314899</v>
      </c>
      <c r="R9270" s="14">
        <v>0</v>
      </c>
      <c r="S9270">
        <v>0</v>
      </c>
    </row>
    <row r="9271" spans="2:19" x14ac:dyDescent="0.25">
      <c r="B9271">
        <v>10.75</v>
      </c>
      <c r="C9271">
        <v>0</v>
      </c>
      <c r="D9271">
        <v>0</v>
      </c>
      <c r="E9271">
        <v>0</v>
      </c>
      <c r="F9271">
        <v>1.71</v>
      </c>
      <c r="G9271">
        <v>1.5</v>
      </c>
      <c r="H9271">
        <v>0</v>
      </c>
      <c r="I9271">
        <v>0</v>
      </c>
      <c r="L9271">
        <v>22.25</v>
      </c>
      <c r="M9271">
        <v>0</v>
      </c>
      <c r="N9271">
        <v>0</v>
      </c>
      <c r="O9271">
        <v>0</v>
      </c>
      <c r="P9271" s="13">
        <v>1.7692252833520901</v>
      </c>
      <c r="Q9271" s="13">
        <v>23.465907743492899</v>
      </c>
      <c r="R9271" s="14">
        <v>0</v>
      </c>
      <c r="S9271">
        <v>0</v>
      </c>
    </row>
    <row r="9272" spans="2:19" x14ac:dyDescent="0.25">
      <c r="B9272">
        <v>14.5</v>
      </c>
      <c r="C9272">
        <v>0</v>
      </c>
      <c r="D9272">
        <v>0</v>
      </c>
      <c r="E9272">
        <v>0</v>
      </c>
      <c r="F9272">
        <v>1.65</v>
      </c>
      <c r="G9272">
        <v>1.5</v>
      </c>
      <c r="H9272">
        <v>0</v>
      </c>
      <c r="I9272">
        <v>0</v>
      </c>
      <c r="L9272">
        <v>288.25</v>
      </c>
      <c r="M9272">
        <v>273</v>
      </c>
      <c r="N9272">
        <v>194</v>
      </c>
      <c r="O9272">
        <v>79</v>
      </c>
      <c r="P9272" s="13">
        <v>1.46280264225692</v>
      </c>
      <c r="Q9272" s="13">
        <v>0.119743312341602</v>
      </c>
      <c r="R9272" s="14">
        <v>49.119743312341598</v>
      </c>
      <c r="S9272">
        <v>1</v>
      </c>
    </row>
    <row r="9273" spans="2:19" x14ac:dyDescent="0.25">
      <c r="B9273">
        <v>27</v>
      </c>
      <c r="C9273">
        <v>2</v>
      </c>
      <c r="D9273">
        <v>2</v>
      </c>
      <c r="E9273">
        <v>0</v>
      </c>
      <c r="F9273">
        <v>1.82</v>
      </c>
      <c r="G9273">
        <v>6</v>
      </c>
      <c r="H9273">
        <v>0</v>
      </c>
      <c r="I9273">
        <v>0</v>
      </c>
      <c r="L9273">
        <v>219.5</v>
      </c>
      <c r="M9273">
        <v>300</v>
      </c>
      <c r="N9273">
        <v>218</v>
      </c>
      <c r="O9273">
        <v>82</v>
      </c>
      <c r="P9273" s="13">
        <v>1.32046184777593</v>
      </c>
      <c r="Q9273" s="13">
        <v>4.8400613673163004</v>
      </c>
      <c r="R9273" s="14">
        <v>89.840061367316295</v>
      </c>
      <c r="S9273">
        <v>1</v>
      </c>
    </row>
    <row r="9274" spans="2:19" x14ac:dyDescent="0.25">
      <c r="B9274">
        <v>5</v>
      </c>
      <c r="C9274">
        <v>0</v>
      </c>
      <c r="D9274">
        <v>0</v>
      </c>
      <c r="E9274">
        <v>0</v>
      </c>
      <c r="F9274">
        <v>2.3199999999999998</v>
      </c>
      <c r="G9274">
        <v>2.75</v>
      </c>
      <c r="H9274">
        <v>0</v>
      </c>
      <c r="I9274">
        <v>0</v>
      </c>
      <c r="L9274">
        <v>243.5</v>
      </c>
      <c r="M9274">
        <v>194</v>
      </c>
      <c r="N9274">
        <v>134</v>
      </c>
      <c r="O9274">
        <v>60</v>
      </c>
      <c r="P9274" s="13">
        <v>1.5587659491075001</v>
      </c>
      <c r="Q9274" s="13">
        <v>10.506216009714199</v>
      </c>
      <c r="R9274" s="14">
        <v>90.506216009714194</v>
      </c>
      <c r="S9274">
        <v>1</v>
      </c>
    </row>
    <row r="9275" spans="2:19" x14ac:dyDescent="0.25">
      <c r="B9275">
        <v>156.75</v>
      </c>
      <c r="C9275">
        <v>207</v>
      </c>
      <c r="D9275">
        <v>139</v>
      </c>
      <c r="E9275">
        <v>68</v>
      </c>
      <c r="F9275">
        <v>1.37</v>
      </c>
      <c r="G9275">
        <v>11.5</v>
      </c>
      <c r="H9275">
        <v>1</v>
      </c>
      <c r="I9275">
        <v>76.5</v>
      </c>
      <c r="L9275">
        <v>11.5</v>
      </c>
      <c r="M9275">
        <v>0</v>
      </c>
      <c r="N9275">
        <v>0</v>
      </c>
      <c r="O9275">
        <v>0</v>
      </c>
      <c r="P9275" s="13">
        <v>2.4911902756306099</v>
      </c>
      <c r="Q9275" s="13">
        <v>5.6055550124240501</v>
      </c>
      <c r="R9275" s="14">
        <v>0</v>
      </c>
      <c r="S9275">
        <v>0</v>
      </c>
    </row>
    <row r="9276" spans="2:19" x14ac:dyDescent="0.25">
      <c r="B9276">
        <v>287</v>
      </c>
      <c r="C9276">
        <v>279</v>
      </c>
      <c r="D9276">
        <v>197</v>
      </c>
      <c r="E9276">
        <v>82</v>
      </c>
      <c r="F9276">
        <v>1.18</v>
      </c>
      <c r="G9276">
        <v>1.5</v>
      </c>
      <c r="H9276">
        <v>1</v>
      </c>
      <c r="I9276">
        <v>58.5</v>
      </c>
      <c r="L9276">
        <v>263.25</v>
      </c>
      <c r="M9276">
        <v>356</v>
      </c>
      <c r="N9276">
        <v>245</v>
      </c>
      <c r="O9276">
        <v>111</v>
      </c>
      <c r="P9276" s="13">
        <v>1.2808862612804699</v>
      </c>
      <c r="Q9276" s="13">
        <v>0.12545222589064001</v>
      </c>
      <c r="R9276" s="14">
        <v>56.125452225890598</v>
      </c>
      <c r="S9276">
        <v>1</v>
      </c>
    </row>
    <row r="9277" spans="2:19" x14ac:dyDescent="0.25">
      <c r="B9277">
        <v>207.5</v>
      </c>
      <c r="C9277">
        <v>213</v>
      </c>
      <c r="D9277">
        <v>156</v>
      </c>
      <c r="E9277">
        <v>57</v>
      </c>
      <c r="F9277">
        <v>1.45</v>
      </c>
      <c r="G9277">
        <v>1</v>
      </c>
      <c r="H9277">
        <v>1</v>
      </c>
      <c r="I9277">
        <v>68</v>
      </c>
      <c r="L9277">
        <v>32</v>
      </c>
      <c r="M9277">
        <v>0</v>
      </c>
      <c r="N9277">
        <v>0</v>
      </c>
      <c r="O9277">
        <v>0</v>
      </c>
      <c r="P9277" s="13">
        <v>1.58884092607784</v>
      </c>
      <c r="Q9277" s="13">
        <v>12.1736297440779</v>
      </c>
      <c r="R9277" s="14">
        <v>0</v>
      </c>
      <c r="S9277">
        <v>0</v>
      </c>
    </row>
    <row r="9278" spans="2:19" x14ac:dyDescent="0.25">
      <c r="B9278">
        <v>352.25</v>
      </c>
      <c r="C9278">
        <v>329</v>
      </c>
      <c r="D9278">
        <v>223</v>
      </c>
      <c r="E9278">
        <v>106</v>
      </c>
      <c r="F9278">
        <v>0.91</v>
      </c>
      <c r="G9278">
        <v>13.25</v>
      </c>
      <c r="H9278">
        <v>1</v>
      </c>
      <c r="I9278">
        <v>268.25</v>
      </c>
      <c r="L9278">
        <v>267.75</v>
      </c>
      <c r="M9278">
        <v>350</v>
      </c>
      <c r="N9278">
        <v>254</v>
      </c>
      <c r="O9278">
        <v>96</v>
      </c>
      <c r="P9278" s="13">
        <v>1.1813918198647599</v>
      </c>
      <c r="Q9278" s="13">
        <v>8.2484975209867901</v>
      </c>
      <c r="R9278" s="14">
        <v>92.248497520986703</v>
      </c>
      <c r="S9278">
        <v>1</v>
      </c>
    </row>
    <row r="9279" spans="2:19" x14ac:dyDescent="0.25">
      <c r="B9279">
        <v>66.25</v>
      </c>
      <c r="C9279">
        <v>7</v>
      </c>
      <c r="D9279">
        <v>5</v>
      </c>
      <c r="E9279">
        <v>2</v>
      </c>
      <c r="F9279">
        <v>1.95</v>
      </c>
      <c r="G9279">
        <v>4.25</v>
      </c>
      <c r="H9279">
        <v>0</v>
      </c>
      <c r="I9279">
        <v>0</v>
      </c>
      <c r="L9279">
        <v>263.5</v>
      </c>
      <c r="M9279">
        <v>279</v>
      </c>
      <c r="N9279">
        <v>202</v>
      </c>
      <c r="O9279">
        <v>77</v>
      </c>
      <c r="P9279" s="13">
        <v>1.34655796501679</v>
      </c>
      <c r="Q9279" s="13">
        <v>1.1635296408162501</v>
      </c>
      <c r="R9279" s="14">
        <v>78.163529640816193</v>
      </c>
      <c r="S9279">
        <v>1</v>
      </c>
    </row>
    <row r="9280" spans="2:19" x14ac:dyDescent="0.25">
      <c r="B9280">
        <v>43</v>
      </c>
      <c r="C9280">
        <v>3</v>
      </c>
      <c r="D9280">
        <v>3</v>
      </c>
      <c r="E9280">
        <v>0</v>
      </c>
      <c r="F9280">
        <v>2.0099999999999998</v>
      </c>
      <c r="G9280">
        <v>4.25</v>
      </c>
      <c r="H9280">
        <v>0</v>
      </c>
      <c r="I9280">
        <v>0</v>
      </c>
      <c r="L9280">
        <v>246.25</v>
      </c>
      <c r="M9280">
        <v>264</v>
      </c>
      <c r="N9280">
        <v>191</v>
      </c>
      <c r="O9280">
        <v>73</v>
      </c>
      <c r="P9280" s="13">
        <v>1.2235423796360101</v>
      </c>
      <c r="Q9280" s="13">
        <v>6.5019386672167396</v>
      </c>
      <c r="R9280" s="14">
        <v>112.501938667216</v>
      </c>
      <c r="S9280">
        <v>1</v>
      </c>
    </row>
    <row r="9281" spans="2:19" x14ac:dyDescent="0.25">
      <c r="B9281">
        <v>203.75</v>
      </c>
      <c r="C9281">
        <v>170</v>
      </c>
      <c r="D9281">
        <v>128</v>
      </c>
      <c r="E9281">
        <v>42</v>
      </c>
      <c r="F9281">
        <v>1.26</v>
      </c>
      <c r="G9281">
        <v>1</v>
      </c>
      <c r="H9281">
        <v>1</v>
      </c>
      <c r="I9281">
        <v>106</v>
      </c>
      <c r="L9281">
        <v>238.25</v>
      </c>
      <c r="M9281">
        <v>196</v>
      </c>
      <c r="N9281">
        <v>137</v>
      </c>
      <c r="O9281">
        <v>59</v>
      </c>
      <c r="P9281" s="13">
        <v>1.27738262010592</v>
      </c>
      <c r="Q9281" s="13">
        <v>0.51846458320724298</v>
      </c>
      <c r="R9281" s="14">
        <v>86.518464583207205</v>
      </c>
      <c r="S9281">
        <v>1</v>
      </c>
    </row>
    <row r="9282" spans="2:19" x14ac:dyDescent="0.25">
      <c r="B9282">
        <v>126.25</v>
      </c>
      <c r="C9282">
        <v>7</v>
      </c>
      <c r="D9282">
        <v>7</v>
      </c>
      <c r="E9282">
        <v>0</v>
      </c>
      <c r="F9282">
        <v>1.62</v>
      </c>
      <c r="G9282">
        <v>3</v>
      </c>
      <c r="H9282">
        <v>0</v>
      </c>
      <c r="I9282">
        <v>0</v>
      </c>
      <c r="L9282">
        <v>18.25</v>
      </c>
      <c r="M9282">
        <v>0</v>
      </c>
      <c r="N9282">
        <v>0</v>
      </c>
      <c r="O9282">
        <v>0</v>
      </c>
      <c r="P9282" s="13">
        <v>2.3220361121311202</v>
      </c>
      <c r="Q9282" s="13">
        <v>1.6755024062055699</v>
      </c>
      <c r="R9282" s="14">
        <v>0</v>
      </c>
      <c r="S9282">
        <v>0</v>
      </c>
    </row>
    <row r="9283" spans="2:19" x14ac:dyDescent="0.25">
      <c r="B9283">
        <v>206</v>
      </c>
      <c r="C9283">
        <v>194</v>
      </c>
      <c r="D9283">
        <v>144</v>
      </c>
      <c r="E9283">
        <v>50</v>
      </c>
      <c r="F9283">
        <v>1.24</v>
      </c>
      <c r="G9283">
        <v>7.25</v>
      </c>
      <c r="H9283">
        <v>1</v>
      </c>
      <c r="I9283">
        <v>121.25</v>
      </c>
      <c r="L9283">
        <v>313.25</v>
      </c>
      <c r="M9283">
        <v>244</v>
      </c>
      <c r="N9283">
        <v>172</v>
      </c>
      <c r="O9283">
        <v>72</v>
      </c>
      <c r="P9283" s="13">
        <v>1.36012409960022</v>
      </c>
      <c r="Q9283" s="13">
        <v>3.0647578826873501</v>
      </c>
      <c r="R9283" s="14">
        <v>88.064757882687303</v>
      </c>
      <c r="S9283">
        <v>1</v>
      </c>
    </row>
    <row r="9284" spans="2:19" x14ac:dyDescent="0.25">
      <c r="B9284">
        <v>253.75</v>
      </c>
      <c r="C9284">
        <v>249</v>
      </c>
      <c r="D9284">
        <v>179</v>
      </c>
      <c r="E9284">
        <v>70</v>
      </c>
      <c r="F9284">
        <v>1.55</v>
      </c>
      <c r="G9284">
        <v>1.5</v>
      </c>
      <c r="H9284">
        <v>1</v>
      </c>
      <c r="I9284">
        <v>64.5</v>
      </c>
      <c r="L9284">
        <v>287</v>
      </c>
      <c r="M9284">
        <v>308</v>
      </c>
      <c r="N9284">
        <v>217</v>
      </c>
      <c r="O9284">
        <v>91</v>
      </c>
      <c r="P9284" s="13">
        <v>1.28455221038111</v>
      </c>
      <c r="Q9284" s="13">
        <v>2.56527711857394</v>
      </c>
      <c r="R9284" s="14">
        <v>51.565277118573903</v>
      </c>
      <c r="S9284">
        <v>1</v>
      </c>
    </row>
    <row r="9285" spans="2:19" x14ac:dyDescent="0.25">
      <c r="B9285">
        <v>38.75</v>
      </c>
      <c r="C9285">
        <v>4</v>
      </c>
      <c r="D9285">
        <v>4</v>
      </c>
      <c r="E9285">
        <v>0</v>
      </c>
      <c r="F9285">
        <v>1.59</v>
      </c>
      <c r="G9285">
        <v>0.25</v>
      </c>
      <c r="H9285">
        <v>0</v>
      </c>
      <c r="I9285">
        <v>0</v>
      </c>
      <c r="L9285">
        <v>335.25</v>
      </c>
      <c r="M9285">
        <v>295</v>
      </c>
      <c r="N9285">
        <v>213</v>
      </c>
      <c r="O9285">
        <v>82</v>
      </c>
      <c r="P9285" s="13">
        <v>1.2130980497539301</v>
      </c>
      <c r="Q9285" s="13">
        <v>0.91225215362849499</v>
      </c>
      <c r="R9285" s="14">
        <v>109.912252153628</v>
      </c>
      <c r="S9285">
        <v>1</v>
      </c>
    </row>
    <row r="9286" spans="2:19" x14ac:dyDescent="0.25">
      <c r="B9286">
        <v>305</v>
      </c>
      <c r="C9286">
        <v>404</v>
      </c>
      <c r="D9286">
        <v>268</v>
      </c>
      <c r="E9286">
        <v>136</v>
      </c>
      <c r="F9286">
        <v>1.1299999999999999</v>
      </c>
      <c r="G9286">
        <v>8</v>
      </c>
      <c r="H9286">
        <v>1</v>
      </c>
      <c r="I9286">
        <v>88</v>
      </c>
      <c r="L9286">
        <v>316.5</v>
      </c>
      <c r="M9286">
        <v>372</v>
      </c>
      <c r="N9286">
        <v>276</v>
      </c>
      <c r="O9286">
        <v>96</v>
      </c>
      <c r="P9286" s="13">
        <v>1.2817623171255299</v>
      </c>
      <c r="Q9286" s="13">
        <v>7.4496652254004001</v>
      </c>
      <c r="R9286" s="14">
        <v>67.449665225400395</v>
      </c>
      <c r="S9286">
        <v>1</v>
      </c>
    </row>
    <row r="9287" spans="2:19" x14ac:dyDescent="0.25">
      <c r="B9287">
        <v>254.5</v>
      </c>
      <c r="C9287">
        <v>192</v>
      </c>
      <c r="D9287">
        <v>146</v>
      </c>
      <c r="E9287">
        <v>46</v>
      </c>
      <c r="F9287">
        <v>1.44</v>
      </c>
      <c r="G9287">
        <v>0.5</v>
      </c>
      <c r="H9287">
        <v>1</v>
      </c>
      <c r="I9287">
        <v>66.5</v>
      </c>
      <c r="L9287">
        <v>73</v>
      </c>
      <c r="M9287">
        <v>2</v>
      </c>
      <c r="N9287">
        <v>1</v>
      </c>
      <c r="O9287">
        <v>1</v>
      </c>
      <c r="P9287" s="13">
        <v>1.6390664779995301</v>
      </c>
      <c r="Q9287" s="13">
        <v>3.32329560403041</v>
      </c>
      <c r="R9287" s="14">
        <v>0</v>
      </c>
      <c r="S9287">
        <v>0</v>
      </c>
    </row>
    <row r="9288" spans="2:19" x14ac:dyDescent="0.25">
      <c r="B9288">
        <v>240.75</v>
      </c>
      <c r="C9288">
        <v>261</v>
      </c>
      <c r="D9288">
        <v>186</v>
      </c>
      <c r="E9288">
        <v>75</v>
      </c>
      <c r="F9288">
        <v>1.19</v>
      </c>
      <c r="G9288">
        <v>7.75</v>
      </c>
      <c r="H9288">
        <v>1</v>
      </c>
      <c r="I9288">
        <v>81.75</v>
      </c>
      <c r="L9288">
        <v>300.5</v>
      </c>
      <c r="M9288">
        <v>199</v>
      </c>
      <c r="N9288">
        <v>148</v>
      </c>
      <c r="O9288">
        <v>51</v>
      </c>
      <c r="P9288" s="13">
        <v>1.17794936384418</v>
      </c>
      <c r="Q9288" s="13">
        <v>1.2934307410978001</v>
      </c>
      <c r="R9288" s="14">
        <v>160.29343074109701</v>
      </c>
      <c r="S9288">
        <v>1</v>
      </c>
    </row>
    <row r="9289" spans="2:19" x14ac:dyDescent="0.25">
      <c r="B9289">
        <v>41.5</v>
      </c>
      <c r="C9289">
        <v>2</v>
      </c>
      <c r="D9289">
        <v>1</v>
      </c>
      <c r="E9289">
        <v>1</v>
      </c>
      <c r="F9289">
        <v>2.13</v>
      </c>
      <c r="G9289">
        <v>3.75</v>
      </c>
      <c r="H9289">
        <v>0</v>
      </c>
      <c r="I9289">
        <v>0</v>
      </c>
      <c r="L9289">
        <v>22.5</v>
      </c>
      <c r="M9289">
        <v>0</v>
      </c>
      <c r="N9289">
        <v>0</v>
      </c>
      <c r="O9289">
        <v>0</v>
      </c>
      <c r="P9289" s="13">
        <v>1.8672030514995299</v>
      </c>
      <c r="Q9289" s="13">
        <v>1.26546331327969</v>
      </c>
      <c r="R9289" s="14">
        <v>0</v>
      </c>
      <c r="S9289">
        <v>0</v>
      </c>
    </row>
    <row r="9290" spans="2:19" x14ac:dyDescent="0.25">
      <c r="B9290">
        <v>402.25</v>
      </c>
      <c r="C9290">
        <v>257</v>
      </c>
      <c r="D9290">
        <v>182</v>
      </c>
      <c r="E9290">
        <v>75</v>
      </c>
      <c r="F9290">
        <v>1.08</v>
      </c>
      <c r="G9290">
        <v>1.5</v>
      </c>
      <c r="H9290">
        <v>1</v>
      </c>
      <c r="I9290">
        <v>335.5</v>
      </c>
      <c r="L9290">
        <v>5.75</v>
      </c>
      <c r="M9290">
        <v>0</v>
      </c>
      <c r="N9290">
        <v>0</v>
      </c>
      <c r="O9290">
        <v>0</v>
      </c>
      <c r="P9290" s="13">
        <v>1.9216716670345599</v>
      </c>
      <c r="Q9290" s="13">
        <v>7.65074103925497</v>
      </c>
      <c r="R9290" s="14">
        <v>0</v>
      </c>
      <c r="S9290">
        <v>0</v>
      </c>
    </row>
    <row r="9291" spans="2:19" x14ac:dyDescent="0.25">
      <c r="B9291">
        <v>323</v>
      </c>
      <c r="C9291">
        <v>255</v>
      </c>
      <c r="D9291">
        <v>191</v>
      </c>
      <c r="E9291">
        <v>64</v>
      </c>
      <c r="F9291">
        <v>1.08</v>
      </c>
      <c r="G9291">
        <v>1.5</v>
      </c>
      <c r="H9291">
        <v>1</v>
      </c>
      <c r="I9291">
        <v>128.5</v>
      </c>
      <c r="L9291">
        <v>328</v>
      </c>
      <c r="M9291">
        <v>175</v>
      </c>
      <c r="N9291">
        <v>123</v>
      </c>
      <c r="O9291">
        <v>52</v>
      </c>
      <c r="P9291" s="13">
        <v>1.2477522605443301</v>
      </c>
      <c r="Q9291" s="13">
        <v>0.60811053410576998</v>
      </c>
      <c r="R9291" s="14">
        <v>178.60811053410501</v>
      </c>
      <c r="S9291">
        <v>1</v>
      </c>
    </row>
    <row r="9292" spans="2:19" x14ac:dyDescent="0.25">
      <c r="B9292">
        <v>10.25</v>
      </c>
      <c r="C9292">
        <v>0</v>
      </c>
      <c r="D9292">
        <v>0</v>
      </c>
      <c r="E9292">
        <v>0</v>
      </c>
      <c r="F9292">
        <v>2.39</v>
      </c>
      <c r="G9292">
        <v>3.75</v>
      </c>
      <c r="H9292">
        <v>0</v>
      </c>
      <c r="I9292">
        <v>0</v>
      </c>
      <c r="L9292">
        <v>3.25</v>
      </c>
      <c r="M9292">
        <v>0</v>
      </c>
      <c r="N9292">
        <v>0</v>
      </c>
      <c r="O9292">
        <v>0</v>
      </c>
      <c r="P9292" s="13">
        <v>2.2902087711146</v>
      </c>
      <c r="Q9292" s="13">
        <v>1.65668204713958</v>
      </c>
      <c r="R9292" s="14">
        <v>0</v>
      </c>
      <c r="S9292">
        <v>0</v>
      </c>
    </row>
    <row r="9293" spans="2:19" x14ac:dyDescent="0.25">
      <c r="B9293">
        <v>273.25</v>
      </c>
      <c r="C9293">
        <v>339</v>
      </c>
      <c r="D9293">
        <v>238</v>
      </c>
      <c r="E9293">
        <v>101</v>
      </c>
      <c r="F9293">
        <v>1.3</v>
      </c>
      <c r="G9293">
        <v>4.5</v>
      </c>
      <c r="H9293">
        <v>1</v>
      </c>
      <c r="I9293">
        <v>63.5</v>
      </c>
      <c r="L9293">
        <v>219.75</v>
      </c>
      <c r="M9293">
        <v>396</v>
      </c>
      <c r="N9293">
        <v>270</v>
      </c>
      <c r="O9293">
        <v>126</v>
      </c>
      <c r="P9293" s="13">
        <v>1.2213490777809199</v>
      </c>
      <c r="Q9293" s="13">
        <v>8.9666459879401899</v>
      </c>
      <c r="R9293" s="14">
        <v>81.966645987940197</v>
      </c>
      <c r="S9293">
        <v>1</v>
      </c>
    </row>
    <row r="9294" spans="2:19" x14ac:dyDescent="0.25">
      <c r="B9294">
        <v>211.5</v>
      </c>
      <c r="C9294">
        <v>299</v>
      </c>
      <c r="D9294">
        <v>224</v>
      </c>
      <c r="E9294">
        <v>75</v>
      </c>
      <c r="F9294">
        <v>1.03</v>
      </c>
      <c r="G9294">
        <v>5.75</v>
      </c>
      <c r="H9294">
        <v>1</v>
      </c>
      <c r="I9294">
        <v>112.75</v>
      </c>
      <c r="L9294">
        <v>287.5</v>
      </c>
      <c r="M9294">
        <v>397</v>
      </c>
      <c r="N9294">
        <v>282</v>
      </c>
      <c r="O9294">
        <v>115</v>
      </c>
      <c r="P9294" s="13">
        <v>1.2379097343505401</v>
      </c>
      <c r="Q9294" s="13">
        <v>1.85663276147817E-3</v>
      </c>
      <c r="R9294" s="14">
        <v>79.001856632761402</v>
      </c>
      <c r="S9294">
        <v>1</v>
      </c>
    </row>
    <row r="9295" spans="2:19" x14ac:dyDescent="0.25">
      <c r="B9295">
        <v>245</v>
      </c>
      <c r="C9295">
        <v>199</v>
      </c>
      <c r="D9295">
        <v>142</v>
      </c>
      <c r="E9295">
        <v>57</v>
      </c>
      <c r="F9295">
        <v>1.35</v>
      </c>
      <c r="G9295">
        <v>0.75</v>
      </c>
      <c r="H9295">
        <v>1</v>
      </c>
      <c r="I9295">
        <v>131.75</v>
      </c>
      <c r="L9295">
        <v>19.5</v>
      </c>
      <c r="M9295">
        <v>1</v>
      </c>
      <c r="N9295">
        <v>1</v>
      </c>
      <c r="O9295">
        <v>0</v>
      </c>
      <c r="P9295" s="13">
        <v>1.52036635585531</v>
      </c>
      <c r="Q9295" s="13">
        <v>1.1732835806936099</v>
      </c>
      <c r="R9295" s="14">
        <v>0</v>
      </c>
      <c r="S9295">
        <v>0</v>
      </c>
    </row>
    <row r="9296" spans="2:19" x14ac:dyDescent="0.25">
      <c r="B9296">
        <v>254.75</v>
      </c>
      <c r="C9296">
        <v>224</v>
      </c>
      <c r="D9296">
        <v>175</v>
      </c>
      <c r="E9296">
        <v>49</v>
      </c>
      <c r="F9296">
        <v>1.32</v>
      </c>
      <c r="G9296">
        <v>1.5</v>
      </c>
      <c r="H9296">
        <v>1</v>
      </c>
      <c r="I9296">
        <v>120.5</v>
      </c>
      <c r="L9296">
        <v>44</v>
      </c>
      <c r="M9296">
        <v>2</v>
      </c>
      <c r="N9296">
        <v>0</v>
      </c>
      <c r="O9296">
        <v>2</v>
      </c>
      <c r="P9296" s="13">
        <v>1.8902586759241999</v>
      </c>
      <c r="Q9296" s="13">
        <v>0.19083641785656799</v>
      </c>
      <c r="R9296" s="14">
        <v>0</v>
      </c>
      <c r="S9296">
        <v>0</v>
      </c>
    </row>
    <row r="9297" spans="2:19" x14ac:dyDescent="0.25">
      <c r="B9297">
        <v>39.5</v>
      </c>
      <c r="C9297">
        <v>0</v>
      </c>
      <c r="D9297">
        <v>0</v>
      </c>
      <c r="E9297">
        <v>0</v>
      </c>
      <c r="F9297">
        <v>1.67</v>
      </c>
      <c r="G9297">
        <v>1</v>
      </c>
      <c r="H9297">
        <v>0</v>
      </c>
      <c r="I9297">
        <v>0</v>
      </c>
      <c r="L9297">
        <v>267</v>
      </c>
      <c r="M9297">
        <v>391</v>
      </c>
      <c r="N9297">
        <v>288</v>
      </c>
      <c r="O9297">
        <v>103</v>
      </c>
      <c r="P9297" s="13">
        <v>1.28339571130339</v>
      </c>
      <c r="Q9297" s="13">
        <v>1.1309381236970699</v>
      </c>
      <c r="R9297" s="14">
        <v>71.130938123697007</v>
      </c>
      <c r="S9297">
        <v>1</v>
      </c>
    </row>
    <row r="9298" spans="2:19" x14ac:dyDescent="0.25">
      <c r="B9298">
        <v>29.5</v>
      </c>
      <c r="C9298">
        <v>1</v>
      </c>
      <c r="D9298">
        <v>1</v>
      </c>
      <c r="E9298">
        <v>0</v>
      </c>
      <c r="F9298">
        <v>1.92</v>
      </c>
      <c r="G9298">
        <v>1.75</v>
      </c>
      <c r="H9298">
        <v>0</v>
      </c>
      <c r="I9298">
        <v>0</v>
      </c>
      <c r="L9298">
        <v>170.75</v>
      </c>
      <c r="M9298">
        <v>204</v>
      </c>
      <c r="N9298">
        <v>155</v>
      </c>
      <c r="O9298">
        <v>49</v>
      </c>
      <c r="P9298" s="13">
        <v>1.1581077094730201</v>
      </c>
      <c r="Q9298" s="13">
        <v>4.7319597122321699</v>
      </c>
      <c r="R9298" s="14">
        <v>87.731959712232097</v>
      </c>
      <c r="S9298">
        <v>1</v>
      </c>
    </row>
    <row r="9299" spans="2:19" x14ac:dyDescent="0.25">
      <c r="B9299">
        <v>268.75</v>
      </c>
      <c r="C9299">
        <v>382</v>
      </c>
      <c r="D9299">
        <v>265</v>
      </c>
      <c r="E9299">
        <v>117</v>
      </c>
      <c r="F9299">
        <v>1.27</v>
      </c>
      <c r="G9299">
        <v>0.75</v>
      </c>
      <c r="H9299">
        <v>1</v>
      </c>
      <c r="I9299">
        <v>97.75</v>
      </c>
      <c r="L9299">
        <v>269.75</v>
      </c>
      <c r="M9299">
        <v>304</v>
      </c>
      <c r="N9299">
        <v>215</v>
      </c>
      <c r="O9299">
        <v>89</v>
      </c>
      <c r="P9299" s="13">
        <v>1.33061594665011</v>
      </c>
      <c r="Q9299" s="13">
        <v>6.9603264424559699</v>
      </c>
      <c r="R9299" s="14">
        <v>115.960326442455</v>
      </c>
      <c r="S9299">
        <v>1</v>
      </c>
    </row>
    <row r="9300" spans="2:19" x14ac:dyDescent="0.25">
      <c r="B9300">
        <v>231.75</v>
      </c>
      <c r="C9300">
        <v>263</v>
      </c>
      <c r="D9300">
        <v>172</v>
      </c>
      <c r="E9300">
        <v>91</v>
      </c>
      <c r="F9300">
        <v>1.0900000000000001</v>
      </c>
      <c r="G9300">
        <v>3.5</v>
      </c>
      <c r="H9300">
        <v>1</v>
      </c>
      <c r="I9300">
        <v>128.5</v>
      </c>
      <c r="L9300">
        <v>327.25</v>
      </c>
      <c r="M9300">
        <v>373</v>
      </c>
      <c r="N9300">
        <v>267</v>
      </c>
      <c r="O9300">
        <v>106</v>
      </c>
      <c r="P9300" s="13">
        <v>1.28368975996653</v>
      </c>
      <c r="Q9300" s="13">
        <v>5.0700726750393601</v>
      </c>
      <c r="R9300" s="14">
        <v>61.070072675039299</v>
      </c>
      <c r="S9300">
        <v>1</v>
      </c>
    </row>
    <row r="9301" spans="2:19" x14ac:dyDescent="0.25">
      <c r="B9301">
        <v>12</v>
      </c>
      <c r="C9301">
        <v>1</v>
      </c>
      <c r="D9301">
        <v>0</v>
      </c>
      <c r="E9301">
        <v>1</v>
      </c>
      <c r="F9301">
        <v>1.53</v>
      </c>
      <c r="G9301">
        <v>7.5</v>
      </c>
      <c r="H9301">
        <v>0</v>
      </c>
      <c r="I9301">
        <v>0</v>
      </c>
      <c r="L9301">
        <v>23</v>
      </c>
      <c r="M9301">
        <v>0</v>
      </c>
      <c r="N9301">
        <v>0</v>
      </c>
      <c r="O9301">
        <v>0</v>
      </c>
      <c r="P9301" s="13">
        <v>1.54956194254612</v>
      </c>
      <c r="Q9301" s="13">
        <v>1.89853481255656</v>
      </c>
      <c r="R9301" s="14">
        <v>0</v>
      </c>
      <c r="S9301">
        <v>0</v>
      </c>
    </row>
    <row r="9302" spans="2:19" x14ac:dyDescent="0.25">
      <c r="B9302">
        <v>221.5</v>
      </c>
      <c r="C9302">
        <v>292</v>
      </c>
      <c r="D9302">
        <v>208</v>
      </c>
      <c r="E9302">
        <v>84</v>
      </c>
      <c r="F9302">
        <v>1.1100000000000001</v>
      </c>
      <c r="G9302">
        <v>12.25</v>
      </c>
      <c r="H9302">
        <v>1</v>
      </c>
      <c r="I9302">
        <v>116.25</v>
      </c>
      <c r="L9302">
        <v>265.75</v>
      </c>
      <c r="M9302">
        <v>247</v>
      </c>
      <c r="N9302">
        <v>172</v>
      </c>
      <c r="O9302">
        <v>75</v>
      </c>
      <c r="P9302" s="13">
        <v>1.2695001071237999</v>
      </c>
      <c r="Q9302" s="13">
        <v>2.86211123206358</v>
      </c>
      <c r="R9302" s="14">
        <v>90.862111232063498</v>
      </c>
      <c r="S9302">
        <v>1</v>
      </c>
    </row>
    <row r="9303" spans="2:19" x14ac:dyDescent="0.25">
      <c r="B9303">
        <v>239.25</v>
      </c>
      <c r="C9303">
        <v>313</v>
      </c>
      <c r="D9303">
        <v>231</v>
      </c>
      <c r="E9303">
        <v>82</v>
      </c>
      <c r="F9303">
        <v>1.19</v>
      </c>
      <c r="G9303">
        <v>7</v>
      </c>
      <c r="H9303">
        <v>1</v>
      </c>
      <c r="I9303">
        <v>131</v>
      </c>
      <c r="L9303">
        <v>280.5</v>
      </c>
      <c r="M9303">
        <v>364</v>
      </c>
      <c r="N9303">
        <v>280</v>
      </c>
      <c r="O9303">
        <v>84</v>
      </c>
      <c r="P9303" s="13">
        <v>1.28776195568855</v>
      </c>
      <c r="Q9303" s="13">
        <v>1.9936142280707501</v>
      </c>
      <c r="R9303" s="14">
        <v>59.993614228070697</v>
      </c>
      <c r="S9303">
        <v>1</v>
      </c>
    </row>
    <row r="9304" spans="2:19" x14ac:dyDescent="0.25">
      <c r="B9304">
        <v>207.75</v>
      </c>
      <c r="C9304">
        <v>234</v>
      </c>
      <c r="D9304">
        <v>173</v>
      </c>
      <c r="E9304">
        <v>61</v>
      </c>
      <c r="F9304">
        <v>1.22</v>
      </c>
      <c r="G9304">
        <v>0.5</v>
      </c>
      <c r="H9304">
        <v>1</v>
      </c>
      <c r="I9304">
        <v>87.5</v>
      </c>
      <c r="L9304">
        <v>6.75</v>
      </c>
      <c r="M9304">
        <v>0</v>
      </c>
      <c r="N9304">
        <v>0</v>
      </c>
      <c r="O9304">
        <v>0</v>
      </c>
      <c r="P9304" s="13">
        <v>1.5502002331279101</v>
      </c>
      <c r="Q9304" s="13">
        <v>6.1175713837364899E-2</v>
      </c>
      <c r="R9304" s="14">
        <v>0</v>
      </c>
      <c r="S9304">
        <v>0</v>
      </c>
    </row>
    <row r="9305" spans="2:19" x14ac:dyDescent="0.25">
      <c r="B9305">
        <v>23.5</v>
      </c>
      <c r="C9305">
        <v>1</v>
      </c>
      <c r="D9305">
        <v>0</v>
      </c>
      <c r="E9305">
        <v>1</v>
      </c>
      <c r="F9305">
        <v>2.13</v>
      </c>
      <c r="G9305">
        <v>11</v>
      </c>
      <c r="H9305">
        <v>0</v>
      </c>
      <c r="I9305">
        <v>0</v>
      </c>
      <c r="L9305">
        <v>16.75</v>
      </c>
      <c r="M9305">
        <v>0</v>
      </c>
      <c r="N9305">
        <v>0</v>
      </c>
      <c r="O9305">
        <v>0</v>
      </c>
      <c r="P9305" s="13">
        <v>2.0869573452469301</v>
      </c>
      <c r="Q9305" s="13">
        <v>1.1887385600153899</v>
      </c>
      <c r="R9305" s="14">
        <v>0</v>
      </c>
      <c r="S9305">
        <v>0</v>
      </c>
    </row>
    <row r="9306" spans="2:19" x14ac:dyDescent="0.25">
      <c r="B9306">
        <v>272.75</v>
      </c>
      <c r="C9306">
        <v>383</v>
      </c>
      <c r="D9306">
        <v>269</v>
      </c>
      <c r="E9306">
        <v>114</v>
      </c>
      <c r="F9306">
        <v>1.1100000000000001</v>
      </c>
      <c r="G9306">
        <v>1.5</v>
      </c>
      <c r="H9306">
        <v>1</v>
      </c>
      <c r="I9306">
        <v>70.5</v>
      </c>
      <c r="L9306">
        <v>363.25</v>
      </c>
      <c r="M9306">
        <v>215</v>
      </c>
      <c r="N9306">
        <v>173</v>
      </c>
      <c r="O9306">
        <v>42</v>
      </c>
      <c r="P9306" s="13">
        <v>1.3160288796144699</v>
      </c>
      <c r="Q9306" s="13">
        <v>4.0624432997528803</v>
      </c>
      <c r="R9306" s="14">
        <v>255.062443299752</v>
      </c>
      <c r="S9306">
        <v>1</v>
      </c>
    </row>
    <row r="9307" spans="2:19" x14ac:dyDescent="0.25">
      <c r="B9307">
        <v>6</v>
      </c>
      <c r="C9307">
        <v>0</v>
      </c>
      <c r="D9307">
        <v>0</v>
      </c>
      <c r="E9307">
        <v>0</v>
      </c>
      <c r="F9307">
        <v>1.85</v>
      </c>
      <c r="G9307">
        <v>1.5</v>
      </c>
      <c r="H9307">
        <v>0</v>
      </c>
      <c r="I9307">
        <v>0</v>
      </c>
      <c r="L9307">
        <v>31</v>
      </c>
      <c r="M9307">
        <v>2</v>
      </c>
      <c r="N9307">
        <v>1</v>
      </c>
      <c r="O9307">
        <v>1</v>
      </c>
      <c r="P9307" s="13">
        <v>2.0525287665437499</v>
      </c>
      <c r="Q9307" s="13">
        <v>1.38572911096923</v>
      </c>
      <c r="R9307" s="14">
        <v>0</v>
      </c>
      <c r="S9307">
        <v>0</v>
      </c>
    </row>
    <row r="9308" spans="2:19" x14ac:dyDescent="0.25">
      <c r="B9308">
        <v>207.5</v>
      </c>
      <c r="C9308">
        <v>256</v>
      </c>
      <c r="D9308">
        <v>185</v>
      </c>
      <c r="E9308">
        <v>71</v>
      </c>
      <c r="F9308">
        <v>1.1100000000000001</v>
      </c>
      <c r="G9308">
        <v>0.5</v>
      </c>
      <c r="H9308">
        <v>1</v>
      </c>
      <c r="I9308">
        <v>98.5</v>
      </c>
      <c r="L9308">
        <v>269.25</v>
      </c>
      <c r="M9308">
        <v>285</v>
      </c>
      <c r="N9308">
        <v>199</v>
      </c>
      <c r="O9308">
        <v>86</v>
      </c>
      <c r="P9308" s="13">
        <v>1.2804831401683501</v>
      </c>
      <c r="Q9308" s="13">
        <v>4.5977131577575099</v>
      </c>
      <c r="R9308" s="14">
        <v>80.597713157757497</v>
      </c>
      <c r="S9308">
        <v>1</v>
      </c>
    </row>
    <row r="9309" spans="2:19" x14ac:dyDescent="0.25">
      <c r="B9309">
        <v>204.25</v>
      </c>
      <c r="C9309">
        <v>293</v>
      </c>
      <c r="D9309">
        <v>216</v>
      </c>
      <c r="E9309">
        <v>77</v>
      </c>
      <c r="F9309">
        <v>1.36</v>
      </c>
      <c r="G9309">
        <v>4.75</v>
      </c>
      <c r="H9309">
        <v>1</v>
      </c>
      <c r="I9309">
        <v>58.75</v>
      </c>
      <c r="L9309">
        <v>7.25</v>
      </c>
      <c r="M9309">
        <v>0</v>
      </c>
      <c r="N9309">
        <v>0</v>
      </c>
      <c r="O9309">
        <v>0</v>
      </c>
      <c r="P9309" s="13">
        <v>1.6979663660428801</v>
      </c>
      <c r="Q9309" s="13">
        <v>4.0866954033830503</v>
      </c>
      <c r="R9309" s="14">
        <v>0</v>
      </c>
      <c r="S9309">
        <v>0</v>
      </c>
    </row>
    <row r="9310" spans="2:19" x14ac:dyDescent="0.25">
      <c r="B9310">
        <v>242.75</v>
      </c>
      <c r="C9310">
        <v>283</v>
      </c>
      <c r="D9310">
        <v>198</v>
      </c>
      <c r="E9310">
        <v>85</v>
      </c>
      <c r="F9310">
        <v>1.01</v>
      </c>
      <c r="G9310">
        <v>14.75</v>
      </c>
      <c r="H9310">
        <v>1</v>
      </c>
      <c r="I9310">
        <v>147.75</v>
      </c>
      <c r="L9310">
        <v>331.75</v>
      </c>
      <c r="M9310">
        <v>374</v>
      </c>
      <c r="N9310">
        <v>268</v>
      </c>
      <c r="O9310">
        <v>106</v>
      </c>
      <c r="P9310" s="13">
        <v>1.2749598094171299</v>
      </c>
      <c r="Q9310" s="13">
        <v>0.85279474039706504</v>
      </c>
      <c r="R9310" s="14">
        <v>58.852794740397002</v>
      </c>
      <c r="S9310">
        <v>1</v>
      </c>
    </row>
    <row r="9311" spans="2:19" x14ac:dyDescent="0.25">
      <c r="B9311">
        <v>267.5</v>
      </c>
      <c r="C9311">
        <v>273</v>
      </c>
      <c r="D9311">
        <v>194</v>
      </c>
      <c r="E9311">
        <v>79</v>
      </c>
      <c r="F9311">
        <v>1.1200000000000001</v>
      </c>
      <c r="G9311">
        <v>0.25</v>
      </c>
      <c r="H9311">
        <v>1</v>
      </c>
      <c r="I9311">
        <v>74.25</v>
      </c>
      <c r="L9311">
        <v>13.25</v>
      </c>
      <c r="M9311">
        <v>0</v>
      </c>
      <c r="N9311">
        <v>0</v>
      </c>
      <c r="O9311">
        <v>0</v>
      </c>
      <c r="P9311" s="13">
        <v>1.6594135582795499</v>
      </c>
      <c r="Q9311" s="13">
        <v>0.40196119160625299</v>
      </c>
      <c r="R9311" s="14">
        <v>0</v>
      </c>
      <c r="S9311">
        <v>0</v>
      </c>
    </row>
    <row r="9312" spans="2:19" x14ac:dyDescent="0.25">
      <c r="B9312">
        <v>16.75</v>
      </c>
      <c r="C9312">
        <v>0</v>
      </c>
      <c r="D9312">
        <v>0</v>
      </c>
      <c r="E9312">
        <v>0</v>
      </c>
      <c r="F9312">
        <v>1.65</v>
      </c>
      <c r="G9312">
        <v>2</v>
      </c>
      <c r="H9312">
        <v>0</v>
      </c>
      <c r="I9312">
        <v>0</v>
      </c>
      <c r="L9312">
        <v>217</v>
      </c>
      <c r="M9312">
        <v>293</v>
      </c>
      <c r="N9312">
        <v>201</v>
      </c>
      <c r="O9312">
        <v>92</v>
      </c>
      <c r="P9312" s="13">
        <v>1.33321940471297</v>
      </c>
      <c r="Q9312" s="13">
        <v>0.733083477297372</v>
      </c>
      <c r="R9312" s="14">
        <v>77.733083477297299</v>
      </c>
      <c r="S9312">
        <v>1</v>
      </c>
    </row>
    <row r="9313" spans="2:19" x14ac:dyDescent="0.25">
      <c r="B9313">
        <v>217.25</v>
      </c>
      <c r="C9313">
        <v>178</v>
      </c>
      <c r="D9313">
        <v>141</v>
      </c>
      <c r="E9313">
        <v>37</v>
      </c>
      <c r="F9313">
        <v>1.23</v>
      </c>
      <c r="G9313">
        <v>0.75</v>
      </c>
      <c r="H9313">
        <v>1</v>
      </c>
      <c r="I9313">
        <v>92.75</v>
      </c>
      <c r="L9313">
        <v>9.25</v>
      </c>
      <c r="M9313">
        <v>0</v>
      </c>
      <c r="N9313">
        <v>0</v>
      </c>
      <c r="O9313">
        <v>0</v>
      </c>
      <c r="P9313" s="13">
        <v>1.64964568280657</v>
      </c>
      <c r="Q9313" s="13">
        <v>0.32396317311091599</v>
      </c>
      <c r="R9313" s="14">
        <v>0</v>
      </c>
      <c r="S9313">
        <v>0</v>
      </c>
    </row>
    <row r="9314" spans="2:19" x14ac:dyDescent="0.25">
      <c r="B9314">
        <v>170</v>
      </c>
      <c r="C9314">
        <v>218</v>
      </c>
      <c r="D9314">
        <v>150</v>
      </c>
      <c r="E9314">
        <v>68</v>
      </c>
      <c r="F9314">
        <v>1.26</v>
      </c>
      <c r="G9314">
        <v>4</v>
      </c>
      <c r="H9314">
        <v>1</v>
      </c>
      <c r="I9314">
        <v>65</v>
      </c>
      <c r="L9314">
        <v>9.5</v>
      </c>
      <c r="M9314">
        <v>0</v>
      </c>
      <c r="N9314">
        <v>0</v>
      </c>
      <c r="O9314">
        <v>0</v>
      </c>
      <c r="P9314" s="13">
        <v>2.2864748963802302</v>
      </c>
      <c r="Q9314" s="13">
        <v>3.2006336936769202</v>
      </c>
      <c r="R9314" s="14">
        <v>0</v>
      </c>
      <c r="S9314">
        <v>0</v>
      </c>
    </row>
    <row r="9315" spans="2:19" x14ac:dyDescent="0.25">
      <c r="B9315">
        <v>50</v>
      </c>
      <c r="C9315">
        <v>4</v>
      </c>
      <c r="D9315">
        <v>2</v>
      </c>
      <c r="E9315">
        <v>2</v>
      </c>
      <c r="F9315">
        <v>1.61</v>
      </c>
      <c r="G9315">
        <v>1.25</v>
      </c>
      <c r="H9315">
        <v>0</v>
      </c>
      <c r="I9315">
        <v>0</v>
      </c>
      <c r="L9315">
        <v>298.75</v>
      </c>
      <c r="M9315">
        <v>487</v>
      </c>
      <c r="N9315">
        <v>347</v>
      </c>
      <c r="O9315">
        <v>140</v>
      </c>
      <c r="P9315" s="13">
        <v>1.0411538814988901</v>
      </c>
      <c r="Q9315" s="13">
        <v>3.7947139611565901</v>
      </c>
      <c r="R9315" s="14">
        <v>87.794713961156504</v>
      </c>
      <c r="S9315">
        <v>1</v>
      </c>
    </row>
    <row r="9316" spans="2:19" x14ac:dyDescent="0.25">
      <c r="B9316">
        <v>192.25</v>
      </c>
      <c r="C9316">
        <v>191</v>
      </c>
      <c r="D9316">
        <v>134</v>
      </c>
      <c r="E9316">
        <v>57</v>
      </c>
      <c r="F9316">
        <v>1.41</v>
      </c>
      <c r="G9316">
        <v>3.25</v>
      </c>
      <c r="H9316">
        <v>1</v>
      </c>
      <c r="I9316">
        <v>80.25</v>
      </c>
      <c r="L9316">
        <v>389</v>
      </c>
      <c r="M9316">
        <v>345</v>
      </c>
      <c r="N9316">
        <v>233</v>
      </c>
      <c r="O9316">
        <v>112</v>
      </c>
      <c r="P9316" s="13">
        <v>1.2966326283515599</v>
      </c>
      <c r="Q9316" s="13">
        <v>0.52411997589905202</v>
      </c>
      <c r="R9316" s="14">
        <v>94.524119975898998</v>
      </c>
      <c r="S9316">
        <v>1</v>
      </c>
    </row>
    <row r="9317" spans="2:19" x14ac:dyDescent="0.25">
      <c r="B9317">
        <v>12.5</v>
      </c>
      <c r="C9317">
        <v>0</v>
      </c>
      <c r="D9317">
        <v>0</v>
      </c>
      <c r="E9317">
        <v>0</v>
      </c>
      <c r="F9317">
        <v>1.55</v>
      </c>
      <c r="G9317">
        <v>1.75</v>
      </c>
      <c r="H9317">
        <v>0</v>
      </c>
      <c r="I9317">
        <v>0</v>
      </c>
      <c r="L9317">
        <v>29.75</v>
      </c>
      <c r="M9317">
        <v>1</v>
      </c>
      <c r="N9317">
        <v>0</v>
      </c>
      <c r="O9317">
        <v>1</v>
      </c>
      <c r="P9317" s="13">
        <v>1.7616438989218599</v>
      </c>
      <c r="Q9317" s="13">
        <v>1.63740956771109</v>
      </c>
      <c r="R9317" s="14">
        <v>0</v>
      </c>
      <c r="S9317">
        <v>0</v>
      </c>
    </row>
    <row r="9318" spans="2:19" x14ac:dyDescent="0.25">
      <c r="B9318">
        <v>180.25</v>
      </c>
      <c r="C9318">
        <v>20</v>
      </c>
      <c r="D9318">
        <v>16</v>
      </c>
      <c r="E9318">
        <v>4</v>
      </c>
      <c r="F9318">
        <v>1.57</v>
      </c>
      <c r="G9318">
        <v>1.5</v>
      </c>
      <c r="H9318">
        <v>0</v>
      </c>
      <c r="I9318">
        <v>0</v>
      </c>
      <c r="L9318">
        <v>191.25</v>
      </c>
      <c r="M9318">
        <v>450</v>
      </c>
      <c r="N9318">
        <v>310</v>
      </c>
      <c r="O9318">
        <v>140</v>
      </c>
      <c r="P9318" s="13">
        <v>1.11026862559064</v>
      </c>
      <c r="Q9318" s="13">
        <v>6.6991334536299201</v>
      </c>
      <c r="R9318" s="14">
        <v>58.699133453629898</v>
      </c>
      <c r="S9318">
        <v>1</v>
      </c>
    </row>
    <row r="9319" spans="2:19" x14ac:dyDescent="0.25">
      <c r="B9319">
        <v>13</v>
      </c>
      <c r="C9319">
        <v>0</v>
      </c>
      <c r="D9319">
        <v>0</v>
      </c>
      <c r="E9319">
        <v>0</v>
      </c>
      <c r="F9319">
        <v>1.99</v>
      </c>
      <c r="G9319">
        <v>11.75</v>
      </c>
      <c r="H9319">
        <v>0</v>
      </c>
      <c r="I9319">
        <v>0</v>
      </c>
      <c r="L9319">
        <v>24.25</v>
      </c>
      <c r="M9319">
        <v>0</v>
      </c>
      <c r="N9319">
        <v>0</v>
      </c>
      <c r="O9319">
        <v>0</v>
      </c>
      <c r="P9319" s="13">
        <v>2.1188217831665401</v>
      </c>
      <c r="Q9319" s="13">
        <v>2.72958014680315</v>
      </c>
      <c r="R9319" s="14">
        <v>0</v>
      </c>
      <c r="S9319">
        <v>0</v>
      </c>
    </row>
    <row r="9320" spans="2:19" x14ac:dyDescent="0.25">
      <c r="B9320">
        <v>262.75</v>
      </c>
      <c r="C9320">
        <v>278</v>
      </c>
      <c r="D9320">
        <v>218</v>
      </c>
      <c r="E9320">
        <v>60</v>
      </c>
      <c r="F9320">
        <v>1.33</v>
      </c>
      <c r="G9320">
        <v>1.5</v>
      </c>
      <c r="H9320">
        <v>1</v>
      </c>
      <c r="I9320">
        <v>120.5</v>
      </c>
      <c r="L9320">
        <v>328</v>
      </c>
      <c r="M9320">
        <v>399</v>
      </c>
      <c r="N9320">
        <v>270</v>
      </c>
      <c r="O9320">
        <v>129</v>
      </c>
      <c r="P9320" s="13">
        <v>1.2903872730202099</v>
      </c>
      <c r="Q9320" s="13">
        <v>3.7844535441313698</v>
      </c>
      <c r="R9320" s="14">
        <v>49.784453544131303</v>
      </c>
      <c r="S9320">
        <v>1</v>
      </c>
    </row>
    <row r="9321" spans="2:19" x14ac:dyDescent="0.25">
      <c r="B9321">
        <v>315</v>
      </c>
      <c r="C9321">
        <v>404</v>
      </c>
      <c r="D9321">
        <v>287</v>
      </c>
      <c r="E9321">
        <v>117</v>
      </c>
      <c r="F9321">
        <v>1.27</v>
      </c>
      <c r="G9321">
        <v>2.5</v>
      </c>
      <c r="H9321">
        <v>1</v>
      </c>
      <c r="I9321">
        <v>131.5</v>
      </c>
      <c r="L9321">
        <v>8.25</v>
      </c>
      <c r="M9321">
        <v>0</v>
      </c>
      <c r="N9321">
        <v>0</v>
      </c>
      <c r="O9321">
        <v>0</v>
      </c>
      <c r="P9321" s="13">
        <v>2.3421054600373798</v>
      </c>
      <c r="Q9321" s="13">
        <v>1.0400014339549599</v>
      </c>
      <c r="R9321" s="14">
        <v>0</v>
      </c>
      <c r="S9321">
        <v>0</v>
      </c>
    </row>
    <row r="9322" spans="2:19" x14ac:dyDescent="0.25">
      <c r="B9322">
        <v>265.5</v>
      </c>
      <c r="C9322">
        <v>282</v>
      </c>
      <c r="D9322">
        <v>209</v>
      </c>
      <c r="E9322">
        <v>73</v>
      </c>
      <c r="F9322">
        <v>1.06</v>
      </c>
      <c r="G9322">
        <v>2</v>
      </c>
      <c r="H9322">
        <v>1</v>
      </c>
      <c r="I9322">
        <v>113</v>
      </c>
      <c r="L9322">
        <v>349.75</v>
      </c>
      <c r="M9322">
        <v>387</v>
      </c>
      <c r="N9322">
        <v>272</v>
      </c>
      <c r="O9322">
        <v>115</v>
      </c>
      <c r="P9322" s="13">
        <v>1.1598064419785501</v>
      </c>
      <c r="Q9322" s="13">
        <v>2.1881396497355099</v>
      </c>
      <c r="R9322" s="14">
        <v>118.18813964973501</v>
      </c>
      <c r="S9322">
        <v>1</v>
      </c>
    </row>
    <row r="9323" spans="2:19" x14ac:dyDescent="0.25">
      <c r="B9323">
        <v>18</v>
      </c>
      <c r="C9323">
        <v>0</v>
      </c>
      <c r="D9323">
        <v>0</v>
      </c>
      <c r="E9323">
        <v>0</v>
      </c>
      <c r="F9323">
        <v>2</v>
      </c>
      <c r="G9323">
        <v>2.5</v>
      </c>
      <c r="H9323">
        <v>0</v>
      </c>
      <c r="I9323">
        <v>0</v>
      </c>
      <c r="L9323">
        <v>250.75</v>
      </c>
      <c r="M9323">
        <v>329</v>
      </c>
      <c r="N9323">
        <v>241</v>
      </c>
      <c r="O9323">
        <v>88</v>
      </c>
      <c r="P9323" s="13">
        <v>1.08494200269144</v>
      </c>
      <c r="Q9323" s="13">
        <v>11.249217774086199</v>
      </c>
      <c r="R9323" s="14">
        <v>86.249217774086205</v>
      </c>
      <c r="S9323">
        <v>1</v>
      </c>
    </row>
    <row r="9324" spans="2:19" x14ac:dyDescent="0.25">
      <c r="B9324">
        <v>12.25</v>
      </c>
      <c r="C9324">
        <v>0</v>
      </c>
      <c r="D9324">
        <v>0</v>
      </c>
      <c r="E9324">
        <v>0</v>
      </c>
      <c r="F9324">
        <v>2.06</v>
      </c>
      <c r="G9324">
        <v>3.5</v>
      </c>
      <c r="H9324">
        <v>0</v>
      </c>
      <c r="I9324">
        <v>0</v>
      </c>
      <c r="L9324">
        <v>19.5</v>
      </c>
      <c r="M9324">
        <v>0</v>
      </c>
      <c r="N9324">
        <v>0</v>
      </c>
      <c r="O9324">
        <v>0</v>
      </c>
      <c r="P9324" s="13">
        <v>1.72252137176794</v>
      </c>
      <c r="Q9324" s="13">
        <v>0.14360438625855901</v>
      </c>
      <c r="R9324" s="14">
        <v>0</v>
      </c>
      <c r="S9324">
        <v>0</v>
      </c>
    </row>
    <row r="9325" spans="2:19" x14ac:dyDescent="0.25">
      <c r="B9325">
        <v>197</v>
      </c>
      <c r="C9325">
        <v>357</v>
      </c>
      <c r="D9325">
        <v>260</v>
      </c>
      <c r="E9325">
        <v>97</v>
      </c>
      <c r="F9325">
        <v>1.1599999999999999</v>
      </c>
      <c r="G9325">
        <v>12.75</v>
      </c>
      <c r="H9325">
        <v>1</v>
      </c>
      <c r="I9325">
        <v>77.75</v>
      </c>
      <c r="L9325">
        <v>299</v>
      </c>
      <c r="M9325">
        <v>404</v>
      </c>
      <c r="N9325">
        <v>291</v>
      </c>
      <c r="O9325">
        <v>113</v>
      </c>
      <c r="P9325" s="13">
        <v>1.1349486077898401</v>
      </c>
      <c r="Q9325" s="13">
        <v>4.3847502541394796</v>
      </c>
      <c r="R9325" s="14">
        <v>46.384750254139398</v>
      </c>
      <c r="S9325">
        <v>1</v>
      </c>
    </row>
    <row r="9326" spans="2:19" x14ac:dyDescent="0.25">
      <c r="B9326">
        <v>21.25</v>
      </c>
      <c r="C9326">
        <v>1</v>
      </c>
      <c r="D9326">
        <v>1</v>
      </c>
      <c r="E9326">
        <v>0</v>
      </c>
      <c r="F9326">
        <v>1.52</v>
      </c>
      <c r="G9326">
        <v>4.5</v>
      </c>
      <c r="H9326">
        <v>0</v>
      </c>
      <c r="I9326">
        <v>0</v>
      </c>
      <c r="L9326">
        <v>7.75</v>
      </c>
      <c r="M9326">
        <v>0</v>
      </c>
      <c r="N9326">
        <v>0</v>
      </c>
      <c r="O9326">
        <v>0</v>
      </c>
      <c r="P9326" s="13">
        <v>1.99485771629124</v>
      </c>
      <c r="Q9326" s="13">
        <v>0.35363289471272402</v>
      </c>
      <c r="R9326" s="14">
        <v>0</v>
      </c>
      <c r="S9326">
        <v>0</v>
      </c>
    </row>
    <row r="9327" spans="2:19" x14ac:dyDescent="0.25">
      <c r="B9327">
        <v>238.25</v>
      </c>
      <c r="C9327">
        <v>289</v>
      </c>
      <c r="D9327">
        <v>191</v>
      </c>
      <c r="E9327">
        <v>98</v>
      </c>
      <c r="F9327">
        <v>1.49</v>
      </c>
      <c r="G9327">
        <v>1</v>
      </c>
      <c r="H9327">
        <v>1</v>
      </c>
      <c r="I9327">
        <v>75</v>
      </c>
      <c r="L9327">
        <v>242.75</v>
      </c>
      <c r="M9327">
        <v>344</v>
      </c>
      <c r="N9327">
        <v>259</v>
      </c>
      <c r="O9327">
        <v>85</v>
      </c>
      <c r="P9327" s="13">
        <v>1.25201469206049</v>
      </c>
      <c r="Q9327" s="13">
        <v>7.4049588928399297</v>
      </c>
      <c r="R9327" s="14">
        <v>112.40495889283901</v>
      </c>
      <c r="S9327">
        <v>1</v>
      </c>
    </row>
    <row r="9328" spans="2:19" x14ac:dyDescent="0.25">
      <c r="B9328">
        <v>224</v>
      </c>
      <c r="C9328">
        <v>374</v>
      </c>
      <c r="D9328">
        <v>251</v>
      </c>
      <c r="E9328">
        <v>123</v>
      </c>
      <c r="F9328">
        <v>1.36</v>
      </c>
      <c r="G9328">
        <v>4.5</v>
      </c>
      <c r="H9328">
        <v>1</v>
      </c>
      <c r="I9328">
        <v>71.5</v>
      </c>
      <c r="L9328">
        <v>209.25</v>
      </c>
      <c r="M9328">
        <v>317</v>
      </c>
      <c r="N9328">
        <v>229</v>
      </c>
      <c r="O9328">
        <v>88</v>
      </c>
      <c r="P9328" s="13">
        <v>1.0045159733034299</v>
      </c>
      <c r="Q9328" s="13">
        <v>9.1663659299953899</v>
      </c>
      <c r="R9328" s="14">
        <v>140.16636592999501</v>
      </c>
      <c r="S9328">
        <v>1</v>
      </c>
    </row>
    <row r="9329" spans="2:19" x14ac:dyDescent="0.25">
      <c r="B9329">
        <v>20.75</v>
      </c>
      <c r="C9329">
        <v>1</v>
      </c>
      <c r="D9329">
        <v>0</v>
      </c>
      <c r="E9329">
        <v>1</v>
      </c>
      <c r="F9329">
        <v>1.88</v>
      </c>
      <c r="G9329">
        <v>3.25</v>
      </c>
      <c r="H9329">
        <v>0</v>
      </c>
      <c r="I9329">
        <v>0</v>
      </c>
      <c r="L9329">
        <v>276</v>
      </c>
      <c r="M9329">
        <v>250</v>
      </c>
      <c r="N9329">
        <v>176</v>
      </c>
      <c r="O9329">
        <v>74</v>
      </c>
      <c r="P9329" s="13">
        <v>1.0812651038041501</v>
      </c>
      <c r="Q9329" s="13">
        <v>4.9956334767547901</v>
      </c>
      <c r="R9329" s="14">
        <v>177.99563347675399</v>
      </c>
      <c r="S9329">
        <v>1</v>
      </c>
    </row>
    <row r="9330" spans="2:19" x14ac:dyDescent="0.25">
      <c r="B9330">
        <v>231.5</v>
      </c>
      <c r="C9330">
        <v>189</v>
      </c>
      <c r="D9330">
        <v>142</v>
      </c>
      <c r="E9330">
        <v>47</v>
      </c>
      <c r="F9330">
        <v>1.21</v>
      </c>
      <c r="G9330">
        <v>6.25</v>
      </c>
      <c r="H9330">
        <v>1</v>
      </c>
      <c r="I9330">
        <v>136.25</v>
      </c>
      <c r="L9330">
        <v>203</v>
      </c>
      <c r="M9330">
        <v>256</v>
      </c>
      <c r="N9330">
        <v>174</v>
      </c>
      <c r="O9330">
        <v>82</v>
      </c>
      <c r="P9330" s="13">
        <v>1.3730267477481399</v>
      </c>
      <c r="Q9330" s="13">
        <v>1.6044226451402099</v>
      </c>
      <c r="R9330" s="14">
        <v>68.604422645140204</v>
      </c>
      <c r="S9330">
        <v>1</v>
      </c>
    </row>
    <row r="9331" spans="2:19" x14ac:dyDescent="0.25">
      <c r="B9331">
        <v>233</v>
      </c>
      <c r="C9331">
        <v>422</v>
      </c>
      <c r="D9331">
        <v>293</v>
      </c>
      <c r="E9331">
        <v>129</v>
      </c>
      <c r="F9331">
        <v>1.2</v>
      </c>
      <c r="G9331">
        <v>2</v>
      </c>
      <c r="H9331">
        <v>1</v>
      </c>
      <c r="I9331">
        <v>62</v>
      </c>
      <c r="L9331">
        <v>12</v>
      </c>
      <c r="M9331">
        <v>0</v>
      </c>
      <c r="N9331">
        <v>0</v>
      </c>
      <c r="O9331">
        <v>0</v>
      </c>
      <c r="P9331" s="13">
        <v>1.8939170982693601</v>
      </c>
      <c r="Q9331" s="13">
        <v>5.7890599898638397</v>
      </c>
      <c r="R9331" s="14">
        <v>0</v>
      </c>
      <c r="S9331">
        <v>0</v>
      </c>
    </row>
    <row r="9332" spans="2:19" x14ac:dyDescent="0.25">
      <c r="B9332">
        <v>279.25</v>
      </c>
      <c r="C9332">
        <v>291</v>
      </c>
      <c r="D9332">
        <v>193</v>
      </c>
      <c r="E9332">
        <v>98</v>
      </c>
      <c r="F9332">
        <v>1.35</v>
      </c>
      <c r="G9332">
        <v>0.75</v>
      </c>
      <c r="H9332">
        <v>1</v>
      </c>
      <c r="I9332">
        <v>67.75</v>
      </c>
      <c r="L9332">
        <v>8.75</v>
      </c>
      <c r="M9332">
        <v>0</v>
      </c>
      <c r="N9332">
        <v>0</v>
      </c>
      <c r="O9332">
        <v>0</v>
      </c>
      <c r="P9332" s="13">
        <v>1.9547405784494301</v>
      </c>
      <c r="Q9332" s="13">
        <v>2.4117783857548298</v>
      </c>
      <c r="R9332" s="14">
        <v>0</v>
      </c>
      <c r="S9332">
        <v>0</v>
      </c>
    </row>
    <row r="9333" spans="2:19" x14ac:dyDescent="0.25">
      <c r="B9333">
        <v>240.25</v>
      </c>
      <c r="C9333">
        <v>268</v>
      </c>
      <c r="D9333">
        <v>186</v>
      </c>
      <c r="E9333">
        <v>82</v>
      </c>
      <c r="F9333">
        <v>1.07</v>
      </c>
      <c r="G9333">
        <v>0.75</v>
      </c>
      <c r="H9333">
        <v>1</v>
      </c>
      <c r="I9333">
        <v>124.75</v>
      </c>
      <c r="L9333">
        <v>361.75</v>
      </c>
      <c r="M9333">
        <v>304</v>
      </c>
      <c r="N9333">
        <v>212</v>
      </c>
      <c r="O9333">
        <v>92</v>
      </c>
      <c r="P9333" s="13">
        <v>1.19394139537493</v>
      </c>
      <c r="Q9333" s="13">
        <v>14.5659504490931</v>
      </c>
      <c r="R9333" s="14">
        <v>107.56595044909299</v>
      </c>
      <c r="S9333">
        <v>1</v>
      </c>
    </row>
    <row r="9334" spans="2:19" x14ac:dyDescent="0.25">
      <c r="B9334">
        <v>233.5</v>
      </c>
      <c r="C9334">
        <v>253</v>
      </c>
      <c r="D9334">
        <v>190</v>
      </c>
      <c r="E9334">
        <v>63</v>
      </c>
      <c r="F9334">
        <v>1.1100000000000001</v>
      </c>
      <c r="G9334">
        <v>1.75</v>
      </c>
      <c r="H9334">
        <v>1</v>
      </c>
      <c r="I9334">
        <v>117.75</v>
      </c>
      <c r="L9334">
        <v>7.5</v>
      </c>
      <c r="M9334">
        <v>0</v>
      </c>
      <c r="N9334">
        <v>0</v>
      </c>
      <c r="O9334">
        <v>0</v>
      </c>
      <c r="P9334" s="13">
        <v>2.1181817213143299</v>
      </c>
      <c r="Q9334" s="13">
        <v>0.20624901075760099</v>
      </c>
      <c r="R9334" s="14">
        <v>0</v>
      </c>
      <c r="S9334">
        <v>0</v>
      </c>
    </row>
    <row r="9335" spans="2:19" x14ac:dyDescent="0.25">
      <c r="B9335">
        <v>179</v>
      </c>
      <c r="C9335">
        <v>235</v>
      </c>
      <c r="D9335">
        <v>164</v>
      </c>
      <c r="E9335">
        <v>71</v>
      </c>
      <c r="F9335">
        <v>1.36</v>
      </c>
      <c r="G9335">
        <v>3</v>
      </c>
      <c r="H9335">
        <v>1</v>
      </c>
      <c r="I9335">
        <v>69</v>
      </c>
      <c r="L9335">
        <v>229</v>
      </c>
      <c r="M9335">
        <v>265</v>
      </c>
      <c r="N9335">
        <v>180</v>
      </c>
      <c r="O9335">
        <v>85</v>
      </c>
      <c r="P9335" s="13">
        <v>1.2782288533194901</v>
      </c>
      <c r="Q9335" s="13">
        <v>4.3411958349193798</v>
      </c>
      <c r="R9335" s="14">
        <v>75.341195834919304</v>
      </c>
      <c r="S9335">
        <v>1</v>
      </c>
    </row>
    <row r="9336" spans="2:19" x14ac:dyDescent="0.25">
      <c r="B9336">
        <v>242</v>
      </c>
      <c r="C9336">
        <v>275</v>
      </c>
      <c r="D9336">
        <v>203</v>
      </c>
      <c r="E9336">
        <v>72</v>
      </c>
      <c r="F9336">
        <v>1.1299999999999999</v>
      </c>
      <c r="G9336">
        <v>3.25</v>
      </c>
      <c r="H9336">
        <v>1</v>
      </c>
      <c r="I9336">
        <v>119.25</v>
      </c>
      <c r="L9336">
        <v>17.25</v>
      </c>
      <c r="M9336">
        <v>1</v>
      </c>
      <c r="N9336">
        <v>0</v>
      </c>
      <c r="O9336">
        <v>1</v>
      </c>
      <c r="P9336" s="13">
        <v>1.8507054420465401</v>
      </c>
      <c r="Q9336" s="13">
        <v>1.80243179603954</v>
      </c>
      <c r="R9336" s="14">
        <v>0</v>
      </c>
      <c r="S9336">
        <v>0</v>
      </c>
    </row>
    <row r="9337" spans="2:19" x14ac:dyDescent="0.25">
      <c r="B9337">
        <v>332.25</v>
      </c>
      <c r="C9337">
        <v>273</v>
      </c>
      <c r="D9337">
        <v>203</v>
      </c>
      <c r="E9337">
        <v>70</v>
      </c>
      <c r="F9337">
        <v>1.37</v>
      </c>
      <c r="G9337">
        <v>0.75</v>
      </c>
      <c r="H9337">
        <v>1</v>
      </c>
      <c r="I9337">
        <v>156.75</v>
      </c>
      <c r="L9337">
        <v>251.25</v>
      </c>
      <c r="M9337">
        <v>248</v>
      </c>
      <c r="N9337">
        <v>182</v>
      </c>
      <c r="O9337">
        <v>66</v>
      </c>
      <c r="P9337" s="13">
        <v>1.3183637050580601</v>
      </c>
      <c r="Q9337" s="13">
        <v>1.77775029172512</v>
      </c>
      <c r="R9337" s="14">
        <v>61.777750291725098</v>
      </c>
      <c r="S9337">
        <v>1</v>
      </c>
    </row>
    <row r="9338" spans="2:19" x14ac:dyDescent="0.25">
      <c r="B9338">
        <v>10.75</v>
      </c>
      <c r="C9338">
        <v>0</v>
      </c>
      <c r="D9338">
        <v>0</v>
      </c>
      <c r="E9338">
        <v>0</v>
      </c>
      <c r="F9338">
        <v>2.0299999999999998</v>
      </c>
      <c r="G9338">
        <v>1</v>
      </c>
      <c r="H9338">
        <v>0</v>
      </c>
      <c r="I9338">
        <v>0</v>
      </c>
      <c r="L9338">
        <v>16.25</v>
      </c>
      <c r="M9338">
        <v>0</v>
      </c>
      <c r="N9338">
        <v>0</v>
      </c>
      <c r="O9338">
        <v>0</v>
      </c>
      <c r="P9338" s="13">
        <v>2.3251832751376398</v>
      </c>
      <c r="Q9338" s="13">
        <v>1.13591777276954</v>
      </c>
      <c r="R9338" s="14">
        <v>0</v>
      </c>
      <c r="S9338">
        <v>0</v>
      </c>
    </row>
    <row r="9339" spans="2:19" x14ac:dyDescent="0.25">
      <c r="B9339">
        <v>15</v>
      </c>
      <c r="C9339">
        <v>0</v>
      </c>
      <c r="D9339">
        <v>0</v>
      </c>
      <c r="E9339">
        <v>0</v>
      </c>
      <c r="F9339">
        <v>2.27</v>
      </c>
      <c r="G9339">
        <v>2.25</v>
      </c>
      <c r="H9339">
        <v>0</v>
      </c>
      <c r="I9339">
        <v>0</v>
      </c>
      <c r="L9339">
        <v>322.5</v>
      </c>
      <c r="M9339">
        <v>256</v>
      </c>
      <c r="N9339">
        <v>192</v>
      </c>
      <c r="O9339">
        <v>64</v>
      </c>
      <c r="P9339" s="13">
        <v>1.30758762801368</v>
      </c>
      <c r="Q9339" s="13">
        <v>4.6378309540614397</v>
      </c>
      <c r="R9339" s="14">
        <v>69.6378309540614</v>
      </c>
      <c r="S9339">
        <v>1</v>
      </c>
    </row>
    <row r="9340" spans="2:19" x14ac:dyDescent="0.25">
      <c r="B9340">
        <v>7.25</v>
      </c>
      <c r="C9340">
        <v>0</v>
      </c>
      <c r="D9340">
        <v>0</v>
      </c>
      <c r="E9340">
        <v>0</v>
      </c>
      <c r="F9340">
        <v>1.7</v>
      </c>
      <c r="G9340">
        <v>3.25</v>
      </c>
      <c r="H9340">
        <v>0</v>
      </c>
      <c r="I9340">
        <v>0</v>
      </c>
      <c r="L9340">
        <v>226.75</v>
      </c>
      <c r="M9340">
        <v>207</v>
      </c>
      <c r="N9340">
        <v>145</v>
      </c>
      <c r="O9340">
        <v>62</v>
      </c>
      <c r="P9340" s="13">
        <v>1.19148068181399</v>
      </c>
      <c r="Q9340" s="13">
        <v>1.75186358465653</v>
      </c>
      <c r="R9340" s="14">
        <v>132.75186358465601</v>
      </c>
      <c r="S9340">
        <v>1</v>
      </c>
    </row>
    <row r="9341" spans="2:19" x14ac:dyDescent="0.25">
      <c r="B9341">
        <v>14.25</v>
      </c>
      <c r="C9341">
        <v>0</v>
      </c>
      <c r="D9341">
        <v>0</v>
      </c>
      <c r="E9341">
        <v>0</v>
      </c>
      <c r="F9341">
        <v>1.81</v>
      </c>
      <c r="G9341">
        <v>1.5</v>
      </c>
      <c r="H9341">
        <v>0</v>
      </c>
      <c r="I9341">
        <v>0</v>
      </c>
      <c r="L9341">
        <v>219.5</v>
      </c>
      <c r="M9341">
        <v>305</v>
      </c>
      <c r="N9341">
        <v>225</v>
      </c>
      <c r="O9341">
        <v>80</v>
      </c>
      <c r="P9341" s="13">
        <v>1.3007438005493299</v>
      </c>
      <c r="Q9341" s="13">
        <v>0.57372080505939105</v>
      </c>
      <c r="R9341" s="14">
        <v>53.573720805059303</v>
      </c>
      <c r="S9341">
        <v>1</v>
      </c>
    </row>
    <row r="9342" spans="2:19" x14ac:dyDescent="0.25">
      <c r="B9342">
        <v>174.5</v>
      </c>
      <c r="C9342">
        <v>154</v>
      </c>
      <c r="D9342">
        <v>114</v>
      </c>
      <c r="E9342">
        <v>40</v>
      </c>
      <c r="F9342">
        <v>1.34</v>
      </c>
      <c r="G9342">
        <v>0.75</v>
      </c>
      <c r="H9342">
        <v>1</v>
      </c>
      <c r="I9342">
        <v>84.75</v>
      </c>
      <c r="L9342">
        <v>215</v>
      </c>
      <c r="M9342">
        <v>394</v>
      </c>
      <c r="N9342">
        <v>275</v>
      </c>
      <c r="O9342">
        <v>119</v>
      </c>
      <c r="P9342" s="13">
        <v>1.1551713113417099</v>
      </c>
      <c r="Q9342" s="13">
        <v>8.5547656660986995</v>
      </c>
      <c r="R9342" s="14">
        <v>67.554765666098703</v>
      </c>
      <c r="S9342">
        <v>1</v>
      </c>
    </row>
    <row r="9343" spans="2:19" x14ac:dyDescent="0.25">
      <c r="B9343">
        <v>218.25</v>
      </c>
      <c r="C9343">
        <v>302</v>
      </c>
      <c r="D9343">
        <v>218</v>
      </c>
      <c r="E9343">
        <v>84</v>
      </c>
      <c r="F9343">
        <v>1.57</v>
      </c>
      <c r="G9343">
        <v>6.25</v>
      </c>
      <c r="H9343">
        <v>1</v>
      </c>
      <c r="I9343">
        <v>41.25</v>
      </c>
      <c r="L9343">
        <v>280.25</v>
      </c>
      <c r="M9343">
        <v>408</v>
      </c>
      <c r="N9343">
        <v>277</v>
      </c>
      <c r="O9343">
        <v>131</v>
      </c>
      <c r="P9343" s="13">
        <v>1.2080417934394101</v>
      </c>
      <c r="Q9343" s="13">
        <v>3.00562056877774</v>
      </c>
      <c r="R9343" s="14">
        <v>59.005620568777701</v>
      </c>
      <c r="S9343">
        <v>1</v>
      </c>
    </row>
    <row r="9344" spans="2:19" x14ac:dyDescent="0.25">
      <c r="B9344">
        <v>307</v>
      </c>
      <c r="C9344">
        <v>367</v>
      </c>
      <c r="D9344">
        <v>268</v>
      </c>
      <c r="E9344">
        <v>99</v>
      </c>
      <c r="F9344">
        <v>1.29</v>
      </c>
      <c r="G9344">
        <v>2</v>
      </c>
      <c r="H9344">
        <v>1</v>
      </c>
      <c r="I9344">
        <v>80</v>
      </c>
      <c r="L9344">
        <v>238</v>
      </c>
      <c r="M9344">
        <v>453</v>
      </c>
      <c r="N9344">
        <v>311</v>
      </c>
      <c r="O9344">
        <v>142</v>
      </c>
      <c r="P9344" s="13">
        <v>1.07686048475285</v>
      </c>
      <c r="Q9344" s="13">
        <v>0.48260778843482</v>
      </c>
      <c r="R9344" s="14">
        <v>49.482607788434798</v>
      </c>
      <c r="S9344">
        <v>1</v>
      </c>
    </row>
    <row r="9345" spans="2:19" x14ac:dyDescent="0.25">
      <c r="B9345">
        <v>9.75</v>
      </c>
      <c r="C9345">
        <v>0</v>
      </c>
      <c r="D9345">
        <v>0</v>
      </c>
      <c r="E9345">
        <v>0</v>
      </c>
      <c r="F9345">
        <v>1.71</v>
      </c>
      <c r="G9345">
        <v>2.25</v>
      </c>
      <c r="H9345">
        <v>0</v>
      </c>
      <c r="I9345">
        <v>0</v>
      </c>
      <c r="L9345">
        <v>289</v>
      </c>
      <c r="M9345">
        <v>313</v>
      </c>
      <c r="N9345">
        <v>214</v>
      </c>
      <c r="O9345">
        <v>99</v>
      </c>
      <c r="P9345" s="13">
        <v>1.4080090094356601</v>
      </c>
      <c r="Q9345" s="13">
        <v>3.1788517217696701</v>
      </c>
      <c r="R9345" s="14">
        <v>75.178851721769604</v>
      </c>
      <c r="S9345">
        <v>1</v>
      </c>
    </row>
    <row r="9346" spans="2:19" x14ac:dyDescent="0.25">
      <c r="B9346">
        <v>204.5</v>
      </c>
      <c r="C9346">
        <v>238</v>
      </c>
      <c r="D9346">
        <v>172</v>
      </c>
      <c r="E9346">
        <v>66</v>
      </c>
      <c r="F9346">
        <v>1.26</v>
      </c>
      <c r="G9346">
        <v>1.75</v>
      </c>
      <c r="H9346">
        <v>1</v>
      </c>
      <c r="I9346">
        <v>86.75</v>
      </c>
      <c r="L9346">
        <v>27.75</v>
      </c>
      <c r="M9346">
        <v>2</v>
      </c>
      <c r="N9346">
        <v>1</v>
      </c>
      <c r="O9346">
        <v>1</v>
      </c>
      <c r="P9346" s="13">
        <v>1.4905720904670701</v>
      </c>
      <c r="Q9346" s="13">
        <v>12.2117858881468</v>
      </c>
      <c r="R9346" s="14">
        <v>0</v>
      </c>
      <c r="S9346">
        <v>0</v>
      </c>
    </row>
    <row r="9347" spans="2:19" x14ac:dyDescent="0.25">
      <c r="B9347">
        <v>273.75</v>
      </c>
      <c r="C9347">
        <v>272</v>
      </c>
      <c r="D9347">
        <v>188</v>
      </c>
      <c r="E9347">
        <v>84</v>
      </c>
      <c r="F9347">
        <v>1.2</v>
      </c>
      <c r="G9347">
        <v>2.25</v>
      </c>
      <c r="H9347">
        <v>1</v>
      </c>
      <c r="I9347">
        <v>98.25</v>
      </c>
      <c r="L9347">
        <v>164.5</v>
      </c>
      <c r="M9347">
        <v>242</v>
      </c>
      <c r="N9347">
        <v>179</v>
      </c>
      <c r="O9347">
        <v>63</v>
      </c>
      <c r="P9347" s="13">
        <v>1.13249842123696</v>
      </c>
      <c r="Q9347" s="13">
        <v>2.58882089331654</v>
      </c>
      <c r="R9347" s="14">
        <v>69.588820893316495</v>
      </c>
      <c r="S9347">
        <v>1</v>
      </c>
    </row>
    <row r="9348" spans="2:19" x14ac:dyDescent="0.25">
      <c r="B9348">
        <v>329.25</v>
      </c>
      <c r="C9348">
        <v>235</v>
      </c>
      <c r="D9348">
        <v>163</v>
      </c>
      <c r="E9348">
        <v>72</v>
      </c>
      <c r="F9348">
        <v>1.21</v>
      </c>
      <c r="G9348">
        <v>9.25</v>
      </c>
      <c r="H9348">
        <v>1</v>
      </c>
      <c r="I9348">
        <v>83.25</v>
      </c>
      <c r="L9348">
        <v>308.75</v>
      </c>
      <c r="M9348">
        <v>420</v>
      </c>
      <c r="N9348">
        <v>310</v>
      </c>
      <c r="O9348">
        <v>110</v>
      </c>
      <c r="P9348" s="13">
        <v>1.0953904192558499</v>
      </c>
      <c r="Q9348" s="13">
        <v>3.25021035405732</v>
      </c>
      <c r="R9348" s="14">
        <v>65.250210354057302</v>
      </c>
      <c r="S9348">
        <v>1</v>
      </c>
    </row>
    <row r="9349" spans="2:19" x14ac:dyDescent="0.25">
      <c r="B9349">
        <v>12.75</v>
      </c>
      <c r="C9349">
        <v>0</v>
      </c>
      <c r="D9349">
        <v>0</v>
      </c>
      <c r="E9349">
        <v>0</v>
      </c>
      <c r="F9349">
        <v>1.72</v>
      </c>
      <c r="G9349">
        <v>1.25</v>
      </c>
      <c r="H9349">
        <v>0</v>
      </c>
      <c r="I9349">
        <v>0</v>
      </c>
      <c r="L9349">
        <v>356.75</v>
      </c>
      <c r="M9349">
        <v>299</v>
      </c>
      <c r="N9349">
        <v>219</v>
      </c>
      <c r="O9349">
        <v>80</v>
      </c>
      <c r="P9349" s="13">
        <v>1.35655538789706</v>
      </c>
      <c r="Q9349" s="13">
        <v>9.1175048260037403</v>
      </c>
      <c r="R9349" s="14">
        <v>144.117504826003</v>
      </c>
      <c r="S9349">
        <v>1</v>
      </c>
    </row>
    <row r="9350" spans="2:19" x14ac:dyDescent="0.25">
      <c r="B9350">
        <v>302.5</v>
      </c>
      <c r="C9350">
        <v>320</v>
      </c>
      <c r="D9350">
        <v>220</v>
      </c>
      <c r="E9350">
        <v>100</v>
      </c>
      <c r="F9350">
        <v>1.25</v>
      </c>
      <c r="G9350">
        <v>5.75</v>
      </c>
      <c r="H9350">
        <v>1</v>
      </c>
      <c r="I9350">
        <v>140.75</v>
      </c>
      <c r="L9350">
        <v>240.5</v>
      </c>
      <c r="M9350">
        <v>308</v>
      </c>
      <c r="N9350">
        <v>221</v>
      </c>
      <c r="O9350">
        <v>87</v>
      </c>
      <c r="P9350" s="13">
        <v>1.2670314299102501</v>
      </c>
      <c r="Q9350" s="13">
        <v>2.22420634756913</v>
      </c>
      <c r="R9350" s="14">
        <v>65.224206347569094</v>
      </c>
      <c r="S9350">
        <v>1</v>
      </c>
    </row>
    <row r="9351" spans="2:19" x14ac:dyDescent="0.25">
      <c r="B9351">
        <v>22.5</v>
      </c>
      <c r="C9351">
        <v>0</v>
      </c>
      <c r="D9351">
        <v>0</v>
      </c>
      <c r="E9351">
        <v>0</v>
      </c>
      <c r="F9351">
        <v>2.4900000000000002</v>
      </c>
      <c r="G9351">
        <v>1.75</v>
      </c>
      <c r="H9351">
        <v>0</v>
      </c>
      <c r="I9351">
        <v>0</v>
      </c>
      <c r="L9351">
        <v>286.75</v>
      </c>
      <c r="M9351">
        <v>267</v>
      </c>
      <c r="N9351">
        <v>191</v>
      </c>
      <c r="O9351">
        <v>76</v>
      </c>
      <c r="P9351" s="13">
        <v>1.32226094090873</v>
      </c>
      <c r="Q9351" s="13">
        <v>5.3330086072761604</v>
      </c>
      <c r="R9351" s="14">
        <v>122.333008607276</v>
      </c>
      <c r="S9351">
        <v>1</v>
      </c>
    </row>
    <row r="9352" spans="2:19" x14ac:dyDescent="0.25">
      <c r="B9352">
        <v>229</v>
      </c>
      <c r="C9352">
        <v>381</v>
      </c>
      <c r="D9352">
        <v>269</v>
      </c>
      <c r="E9352">
        <v>112</v>
      </c>
      <c r="F9352">
        <v>1.05</v>
      </c>
      <c r="G9352">
        <v>12.5</v>
      </c>
      <c r="H9352">
        <v>1</v>
      </c>
      <c r="I9352">
        <v>109.5</v>
      </c>
      <c r="L9352">
        <v>24.75</v>
      </c>
      <c r="M9352">
        <v>0</v>
      </c>
      <c r="N9352">
        <v>0</v>
      </c>
      <c r="O9352">
        <v>0</v>
      </c>
      <c r="P9352" s="13">
        <v>1.69464694842298</v>
      </c>
      <c r="Q9352" s="13">
        <v>0.103911589070787</v>
      </c>
      <c r="R9352" s="14">
        <v>0</v>
      </c>
      <c r="S9352">
        <v>0</v>
      </c>
    </row>
    <row r="9353" spans="2:19" x14ac:dyDescent="0.25">
      <c r="B9353">
        <v>32</v>
      </c>
      <c r="C9353">
        <v>0</v>
      </c>
      <c r="D9353">
        <v>0</v>
      </c>
      <c r="E9353">
        <v>0</v>
      </c>
      <c r="F9353">
        <v>1.84</v>
      </c>
      <c r="G9353">
        <v>2.25</v>
      </c>
      <c r="H9353">
        <v>0</v>
      </c>
      <c r="I9353">
        <v>0</v>
      </c>
      <c r="L9353">
        <v>328.25</v>
      </c>
      <c r="M9353">
        <v>373</v>
      </c>
      <c r="N9353">
        <v>258</v>
      </c>
      <c r="O9353">
        <v>115</v>
      </c>
      <c r="P9353" s="13">
        <v>1.2843223366304599</v>
      </c>
      <c r="Q9353" s="13">
        <v>2.3566759524648102</v>
      </c>
      <c r="R9353" s="14">
        <v>60.356675952464798</v>
      </c>
      <c r="S9353">
        <v>1</v>
      </c>
    </row>
    <row r="9354" spans="2:19" x14ac:dyDescent="0.25">
      <c r="B9354">
        <v>14.75</v>
      </c>
      <c r="C9354">
        <v>0</v>
      </c>
      <c r="D9354">
        <v>0</v>
      </c>
      <c r="E9354">
        <v>0</v>
      </c>
      <c r="F9354">
        <v>1.57</v>
      </c>
      <c r="G9354">
        <v>0.75</v>
      </c>
      <c r="H9354">
        <v>0</v>
      </c>
      <c r="I9354">
        <v>0</v>
      </c>
      <c r="L9354">
        <v>250</v>
      </c>
      <c r="M9354">
        <v>274</v>
      </c>
      <c r="N9354">
        <v>204</v>
      </c>
      <c r="O9354">
        <v>70</v>
      </c>
      <c r="P9354" s="13">
        <v>1.35981230710541</v>
      </c>
      <c r="Q9354" s="13">
        <v>1.47027214577822</v>
      </c>
      <c r="R9354" s="14">
        <v>72.470272145778196</v>
      </c>
      <c r="S9354">
        <v>1</v>
      </c>
    </row>
    <row r="9355" spans="2:19" x14ac:dyDescent="0.25">
      <c r="B9355">
        <v>309.25</v>
      </c>
      <c r="C9355">
        <v>421</v>
      </c>
      <c r="D9355">
        <v>316</v>
      </c>
      <c r="E9355">
        <v>105</v>
      </c>
      <c r="F9355">
        <v>1.17</v>
      </c>
      <c r="G9355">
        <v>0.75</v>
      </c>
      <c r="H9355">
        <v>1</v>
      </c>
      <c r="I9355">
        <v>93.75</v>
      </c>
      <c r="L9355">
        <v>23.25</v>
      </c>
      <c r="M9355">
        <v>2</v>
      </c>
      <c r="N9355">
        <v>1</v>
      </c>
      <c r="O9355">
        <v>1</v>
      </c>
      <c r="P9355" s="13">
        <v>1.84731039123525</v>
      </c>
      <c r="Q9355" s="13">
        <v>0.61046305592905903</v>
      </c>
      <c r="R9355" s="14">
        <v>0</v>
      </c>
      <c r="S9355">
        <v>0</v>
      </c>
    </row>
    <row r="9356" spans="2:19" x14ac:dyDescent="0.25">
      <c r="B9356">
        <v>212</v>
      </c>
      <c r="C9356">
        <v>153</v>
      </c>
      <c r="D9356">
        <v>108</v>
      </c>
      <c r="E9356">
        <v>45</v>
      </c>
      <c r="F9356">
        <v>1.54</v>
      </c>
      <c r="G9356">
        <v>0.25</v>
      </c>
      <c r="H9356">
        <v>1</v>
      </c>
      <c r="I9356">
        <v>59.25</v>
      </c>
      <c r="L9356">
        <v>10.75</v>
      </c>
      <c r="M9356">
        <v>0</v>
      </c>
      <c r="N9356">
        <v>0</v>
      </c>
      <c r="O9356">
        <v>0</v>
      </c>
      <c r="P9356" s="13">
        <v>1.70510868311745</v>
      </c>
      <c r="Q9356" s="13">
        <v>0.17130268815736099</v>
      </c>
      <c r="R9356" s="14">
        <v>0</v>
      </c>
      <c r="S9356">
        <v>0</v>
      </c>
    </row>
    <row r="9357" spans="2:19" x14ac:dyDescent="0.25">
      <c r="B9357">
        <v>20.5</v>
      </c>
      <c r="C9357">
        <v>1</v>
      </c>
      <c r="D9357">
        <v>0</v>
      </c>
      <c r="E9357">
        <v>1</v>
      </c>
      <c r="F9357">
        <v>2.38</v>
      </c>
      <c r="G9357">
        <v>7</v>
      </c>
      <c r="H9357">
        <v>0</v>
      </c>
      <c r="I9357">
        <v>0</v>
      </c>
      <c r="L9357">
        <v>5.5</v>
      </c>
      <c r="M9357">
        <v>0</v>
      </c>
      <c r="N9357">
        <v>0</v>
      </c>
      <c r="O9357">
        <v>0</v>
      </c>
      <c r="P9357" s="13">
        <v>1.88548101862239</v>
      </c>
      <c r="Q9357" s="13">
        <v>0.549918409476573</v>
      </c>
      <c r="R9357" s="14">
        <v>0</v>
      </c>
      <c r="S9357">
        <v>0</v>
      </c>
    </row>
    <row r="9358" spans="2:19" x14ac:dyDescent="0.25">
      <c r="B9358">
        <v>207.25</v>
      </c>
      <c r="C9358">
        <v>287</v>
      </c>
      <c r="D9358">
        <v>207</v>
      </c>
      <c r="E9358">
        <v>80</v>
      </c>
      <c r="F9358">
        <v>1.27</v>
      </c>
      <c r="G9358">
        <v>4</v>
      </c>
      <c r="H9358">
        <v>1</v>
      </c>
      <c r="I9358">
        <v>74</v>
      </c>
      <c r="L9358">
        <v>226.75</v>
      </c>
      <c r="M9358">
        <v>313</v>
      </c>
      <c r="N9358">
        <v>237</v>
      </c>
      <c r="O9358">
        <v>76</v>
      </c>
      <c r="P9358" s="13">
        <v>1.14869392104198</v>
      </c>
      <c r="Q9358" s="13">
        <v>10.213114224177801</v>
      </c>
      <c r="R9358" s="14">
        <v>90.213114224177801</v>
      </c>
      <c r="S9358">
        <v>1</v>
      </c>
    </row>
    <row r="9359" spans="2:19" x14ac:dyDescent="0.25">
      <c r="B9359">
        <v>205.25</v>
      </c>
      <c r="C9359">
        <v>336</v>
      </c>
      <c r="D9359">
        <v>233</v>
      </c>
      <c r="E9359">
        <v>103</v>
      </c>
      <c r="F9359">
        <v>1.31</v>
      </c>
      <c r="G9359">
        <v>6.75</v>
      </c>
      <c r="H9359">
        <v>1</v>
      </c>
      <c r="I9359">
        <v>71.75</v>
      </c>
      <c r="L9359">
        <v>104.5</v>
      </c>
      <c r="M9359">
        <v>7</v>
      </c>
      <c r="N9359">
        <v>5</v>
      </c>
      <c r="O9359">
        <v>2</v>
      </c>
      <c r="P9359" s="13">
        <v>2.2560255238298002</v>
      </c>
      <c r="Q9359" s="13">
        <v>8.1556398464187492</v>
      </c>
      <c r="R9359" s="14">
        <v>0</v>
      </c>
      <c r="S9359">
        <v>0</v>
      </c>
    </row>
    <row r="9360" spans="2:19" x14ac:dyDescent="0.25">
      <c r="B9360">
        <v>24.5</v>
      </c>
      <c r="C9360">
        <v>0</v>
      </c>
      <c r="D9360">
        <v>0</v>
      </c>
      <c r="E9360">
        <v>0</v>
      </c>
      <c r="F9360">
        <v>2.08</v>
      </c>
      <c r="G9360">
        <v>1.75</v>
      </c>
      <c r="H9360">
        <v>0</v>
      </c>
      <c r="I9360">
        <v>0</v>
      </c>
      <c r="L9360">
        <v>10.25</v>
      </c>
      <c r="M9360">
        <v>0</v>
      </c>
      <c r="N9360">
        <v>0</v>
      </c>
      <c r="O9360">
        <v>0</v>
      </c>
      <c r="P9360" s="13">
        <v>2.5051053747729299</v>
      </c>
      <c r="Q9360" s="13">
        <v>4.4053419523386896</v>
      </c>
      <c r="R9360" s="14">
        <v>0</v>
      </c>
      <c r="S9360">
        <v>0</v>
      </c>
    </row>
    <row r="9361" spans="2:19" x14ac:dyDescent="0.25">
      <c r="B9361">
        <v>231.75</v>
      </c>
      <c r="C9361">
        <v>319</v>
      </c>
      <c r="D9361">
        <v>226</v>
      </c>
      <c r="E9361">
        <v>93</v>
      </c>
      <c r="F9361">
        <v>1.43</v>
      </c>
      <c r="G9361">
        <v>3.5</v>
      </c>
      <c r="H9361">
        <v>1</v>
      </c>
      <c r="I9361">
        <v>48.5</v>
      </c>
      <c r="L9361">
        <v>17.75</v>
      </c>
      <c r="M9361">
        <v>1</v>
      </c>
      <c r="N9361">
        <v>1</v>
      </c>
      <c r="O9361">
        <v>0</v>
      </c>
      <c r="P9361" s="13">
        <v>2.4424227208224698</v>
      </c>
      <c r="Q9361" s="13">
        <v>0.42290026644255702</v>
      </c>
      <c r="R9361" s="14">
        <v>0</v>
      </c>
      <c r="S9361">
        <v>0</v>
      </c>
    </row>
    <row r="9362" spans="2:19" x14ac:dyDescent="0.25">
      <c r="B9362">
        <v>268.75</v>
      </c>
      <c r="C9362">
        <v>411</v>
      </c>
      <c r="D9362">
        <v>285</v>
      </c>
      <c r="E9362">
        <v>126</v>
      </c>
      <c r="F9362">
        <v>1.24</v>
      </c>
      <c r="G9362">
        <v>0.25</v>
      </c>
      <c r="H9362">
        <v>1</v>
      </c>
      <c r="I9362">
        <v>75.25</v>
      </c>
      <c r="L9362">
        <v>282.25</v>
      </c>
      <c r="M9362">
        <v>260</v>
      </c>
      <c r="N9362">
        <v>186</v>
      </c>
      <c r="O9362">
        <v>74</v>
      </c>
      <c r="P9362" s="13">
        <v>1.3352232376950901</v>
      </c>
      <c r="Q9362" s="13">
        <v>1.63917707290326</v>
      </c>
      <c r="R9362" s="14">
        <v>79.639177072903195</v>
      </c>
      <c r="S9362">
        <v>1</v>
      </c>
    </row>
    <row r="9363" spans="2:19" x14ac:dyDescent="0.25">
      <c r="B9363">
        <v>335.25</v>
      </c>
      <c r="C9363">
        <v>379</v>
      </c>
      <c r="D9363">
        <v>275</v>
      </c>
      <c r="E9363">
        <v>104</v>
      </c>
      <c r="F9363">
        <v>1.19</v>
      </c>
      <c r="G9363">
        <v>3</v>
      </c>
      <c r="H9363">
        <v>1</v>
      </c>
      <c r="I9363">
        <v>89</v>
      </c>
      <c r="L9363">
        <v>11</v>
      </c>
      <c r="M9363">
        <v>0</v>
      </c>
      <c r="N9363">
        <v>0</v>
      </c>
      <c r="O9363">
        <v>0</v>
      </c>
      <c r="P9363" s="13">
        <v>2.2815533987702499</v>
      </c>
      <c r="Q9363" s="13">
        <v>2.54078348569786E-2</v>
      </c>
      <c r="R9363" s="14">
        <v>0</v>
      </c>
      <c r="S9363">
        <v>0</v>
      </c>
    </row>
    <row r="9364" spans="2:19" x14ac:dyDescent="0.25">
      <c r="B9364">
        <v>239</v>
      </c>
      <c r="C9364">
        <v>269</v>
      </c>
      <c r="D9364">
        <v>197</v>
      </c>
      <c r="E9364">
        <v>72</v>
      </c>
      <c r="F9364">
        <v>1.29</v>
      </c>
      <c r="G9364">
        <v>0</v>
      </c>
      <c r="H9364">
        <v>1</v>
      </c>
      <c r="I9364">
        <v>99</v>
      </c>
      <c r="L9364">
        <v>178.5</v>
      </c>
      <c r="M9364">
        <v>170</v>
      </c>
      <c r="N9364">
        <v>126</v>
      </c>
      <c r="O9364">
        <v>44</v>
      </c>
      <c r="P9364" s="13">
        <v>1.2799603967812101</v>
      </c>
      <c r="Q9364" s="13">
        <v>0.89972890605102296</v>
      </c>
      <c r="R9364" s="14">
        <v>74.899728906050996</v>
      </c>
      <c r="S9364">
        <v>1</v>
      </c>
    </row>
    <row r="9365" spans="2:19" x14ac:dyDescent="0.25">
      <c r="B9365">
        <v>279.75</v>
      </c>
      <c r="C9365">
        <v>267</v>
      </c>
      <c r="D9365">
        <v>187</v>
      </c>
      <c r="E9365">
        <v>80</v>
      </c>
      <c r="F9365">
        <v>1.08</v>
      </c>
      <c r="G9365">
        <v>6.5</v>
      </c>
      <c r="H9365">
        <v>1</v>
      </c>
      <c r="I9365">
        <v>166.5</v>
      </c>
      <c r="L9365">
        <v>287</v>
      </c>
      <c r="M9365">
        <v>278</v>
      </c>
      <c r="N9365">
        <v>204</v>
      </c>
      <c r="O9365">
        <v>74</v>
      </c>
      <c r="P9365" s="13">
        <v>1.26072011882954</v>
      </c>
      <c r="Q9365" s="13">
        <v>2.2119347536205298</v>
      </c>
      <c r="R9365" s="14">
        <v>108.21193475362</v>
      </c>
      <c r="S9365">
        <v>1</v>
      </c>
    </row>
    <row r="9366" spans="2:19" x14ac:dyDescent="0.25">
      <c r="B9366">
        <v>19.5</v>
      </c>
      <c r="C9366">
        <v>1</v>
      </c>
      <c r="D9366">
        <v>1</v>
      </c>
      <c r="E9366">
        <v>0</v>
      </c>
      <c r="F9366">
        <v>2.0299999999999998</v>
      </c>
      <c r="G9366">
        <v>1.25</v>
      </c>
      <c r="H9366">
        <v>0</v>
      </c>
      <c r="I9366">
        <v>0</v>
      </c>
      <c r="L9366">
        <v>233</v>
      </c>
      <c r="M9366">
        <v>254</v>
      </c>
      <c r="N9366">
        <v>180</v>
      </c>
      <c r="O9366">
        <v>74</v>
      </c>
      <c r="P9366" s="13">
        <v>1.31095494538285</v>
      </c>
      <c r="Q9366" s="13">
        <v>8.1317546072077695E-2</v>
      </c>
      <c r="R9366" s="14">
        <v>93.081317546072</v>
      </c>
      <c r="S9366">
        <v>1</v>
      </c>
    </row>
    <row r="9367" spans="2:19" x14ac:dyDescent="0.25">
      <c r="B9367">
        <v>222.25</v>
      </c>
      <c r="C9367">
        <v>236</v>
      </c>
      <c r="D9367">
        <v>182</v>
      </c>
      <c r="E9367">
        <v>54</v>
      </c>
      <c r="F9367">
        <v>1.38</v>
      </c>
      <c r="G9367">
        <v>4.5</v>
      </c>
      <c r="H9367">
        <v>1</v>
      </c>
      <c r="I9367">
        <v>107.5</v>
      </c>
      <c r="L9367">
        <v>21.25</v>
      </c>
      <c r="M9367">
        <v>0</v>
      </c>
      <c r="N9367">
        <v>0</v>
      </c>
      <c r="O9367">
        <v>0</v>
      </c>
      <c r="P9367" s="13">
        <v>1.7870327163697199</v>
      </c>
      <c r="Q9367" s="13">
        <v>1.6946390515551699</v>
      </c>
      <c r="R9367" s="14">
        <v>0</v>
      </c>
      <c r="S9367">
        <v>0</v>
      </c>
    </row>
    <row r="9368" spans="2:19" x14ac:dyDescent="0.25">
      <c r="B9368">
        <v>188</v>
      </c>
      <c r="C9368">
        <v>366</v>
      </c>
      <c r="D9368">
        <v>268</v>
      </c>
      <c r="E9368">
        <v>98</v>
      </c>
      <c r="F9368">
        <v>1.23</v>
      </c>
      <c r="G9368">
        <v>1.75</v>
      </c>
      <c r="H9368">
        <v>1</v>
      </c>
      <c r="I9368">
        <v>49.75</v>
      </c>
      <c r="L9368">
        <v>50.5</v>
      </c>
      <c r="M9368">
        <v>1</v>
      </c>
      <c r="N9368">
        <v>1</v>
      </c>
      <c r="O9368">
        <v>0</v>
      </c>
      <c r="P9368" s="13">
        <v>1.5236687906286399</v>
      </c>
      <c r="Q9368" s="13">
        <v>12.966541863919099</v>
      </c>
      <c r="R9368" s="14">
        <v>0</v>
      </c>
      <c r="S9368">
        <v>0</v>
      </c>
    </row>
    <row r="9369" spans="2:19" x14ac:dyDescent="0.25">
      <c r="B9369">
        <v>10.5</v>
      </c>
      <c r="C9369">
        <v>0</v>
      </c>
      <c r="D9369">
        <v>0</v>
      </c>
      <c r="E9369">
        <v>0</v>
      </c>
      <c r="F9369">
        <v>2.4500000000000002</v>
      </c>
      <c r="G9369">
        <v>19.75</v>
      </c>
      <c r="H9369">
        <v>0</v>
      </c>
      <c r="I9369">
        <v>0</v>
      </c>
      <c r="L9369">
        <v>193.25</v>
      </c>
      <c r="M9369">
        <v>321</v>
      </c>
      <c r="N9369">
        <v>230</v>
      </c>
      <c r="O9369">
        <v>91</v>
      </c>
      <c r="P9369" s="13">
        <v>1.2837990092760501</v>
      </c>
      <c r="Q9369" s="13">
        <v>8.3837811023583004</v>
      </c>
      <c r="R9369" s="14">
        <v>65.383781102358299</v>
      </c>
      <c r="S9369">
        <v>1</v>
      </c>
    </row>
    <row r="9370" spans="2:19" x14ac:dyDescent="0.25">
      <c r="B9370">
        <v>268.5</v>
      </c>
      <c r="C9370">
        <v>308</v>
      </c>
      <c r="D9370">
        <v>229</v>
      </c>
      <c r="E9370">
        <v>79</v>
      </c>
      <c r="F9370">
        <v>1.47</v>
      </c>
      <c r="G9370">
        <v>0.75</v>
      </c>
      <c r="H9370">
        <v>1</v>
      </c>
      <c r="I9370">
        <v>85.75</v>
      </c>
      <c r="L9370">
        <v>12.25</v>
      </c>
      <c r="M9370">
        <v>0</v>
      </c>
      <c r="N9370">
        <v>0</v>
      </c>
      <c r="O9370">
        <v>0</v>
      </c>
      <c r="P9370" s="13">
        <v>1.88942179782957</v>
      </c>
      <c r="Q9370" s="13">
        <v>0.77607639128109496</v>
      </c>
      <c r="R9370" s="14">
        <v>0</v>
      </c>
      <c r="S9370">
        <v>0</v>
      </c>
    </row>
    <row r="9371" spans="2:19" x14ac:dyDescent="0.25">
      <c r="B9371">
        <v>14.5</v>
      </c>
      <c r="C9371">
        <v>0</v>
      </c>
      <c r="D9371">
        <v>0</v>
      </c>
      <c r="E9371">
        <v>0</v>
      </c>
      <c r="F9371">
        <v>1.69</v>
      </c>
      <c r="G9371">
        <v>10.75</v>
      </c>
      <c r="H9371">
        <v>0</v>
      </c>
      <c r="I9371">
        <v>0</v>
      </c>
      <c r="L9371">
        <v>375.5</v>
      </c>
      <c r="M9371">
        <v>230</v>
      </c>
      <c r="N9371">
        <v>165</v>
      </c>
      <c r="O9371">
        <v>65</v>
      </c>
      <c r="P9371" s="13">
        <v>1.24104610282606</v>
      </c>
      <c r="Q9371" s="13">
        <v>0.40652537142788803</v>
      </c>
      <c r="R9371" s="14">
        <v>101.40652537142699</v>
      </c>
      <c r="S9371">
        <v>1</v>
      </c>
    </row>
    <row r="9372" spans="2:19" x14ac:dyDescent="0.25">
      <c r="B9372">
        <v>21.75</v>
      </c>
      <c r="C9372">
        <v>2</v>
      </c>
      <c r="D9372">
        <v>1</v>
      </c>
      <c r="E9372">
        <v>1</v>
      </c>
      <c r="F9372">
        <v>1.66</v>
      </c>
      <c r="G9372">
        <v>0.25</v>
      </c>
      <c r="H9372">
        <v>0</v>
      </c>
      <c r="I9372">
        <v>0</v>
      </c>
      <c r="L9372">
        <v>12.5</v>
      </c>
      <c r="M9372">
        <v>0</v>
      </c>
      <c r="N9372">
        <v>0</v>
      </c>
      <c r="O9372">
        <v>0</v>
      </c>
      <c r="P9372" s="13">
        <v>2.34770407300537</v>
      </c>
      <c r="Q9372" s="13">
        <v>18.969387286009798</v>
      </c>
      <c r="R9372" s="14">
        <v>0</v>
      </c>
      <c r="S9372">
        <v>0</v>
      </c>
    </row>
    <row r="9373" spans="2:19" x14ac:dyDescent="0.25">
      <c r="B9373">
        <v>55.5</v>
      </c>
      <c r="C9373">
        <v>3</v>
      </c>
      <c r="D9373">
        <v>2</v>
      </c>
      <c r="E9373">
        <v>1</v>
      </c>
      <c r="F9373">
        <v>2.14</v>
      </c>
      <c r="G9373">
        <v>1</v>
      </c>
      <c r="H9373">
        <v>0</v>
      </c>
      <c r="I9373">
        <v>0</v>
      </c>
      <c r="L9373">
        <v>319.75</v>
      </c>
      <c r="M9373">
        <v>418</v>
      </c>
      <c r="N9373">
        <v>286</v>
      </c>
      <c r="O9373">
        <v>132</v>
      </c>
      <c r="P9373" s="13">
        <v>1.23184959362284</v>
      </c>
      <c r="Q9373" s="13">
        <v>1.2497680084751299</v>
      </c>
      <c r="R9373" s="14">
        <v>81.249768008475101</v>
      </c>
      <c r="S9373">
        <v>1</v>
      </c>
    </row>
    <row r="9374" spans="2:19" x14ac:dyDescent="0.25">
      <c r="B9374">
        <v>266.75</v>
      </c>
      <c r="C9374">
        <v>268</v>
      </c>
      <c r="D9374">
        <v>202</v>
      </c>
      <c r="E9374">
        <v>66</v>
      </c>
      <c r="F9374">
        <v>1.52</v>
      </c>
      <c r="G9374">
        <v>3.25</v>
      </c>
      <c r="H9374">
        <v>1</v>
      </c>
      <c r="I9374">
        <v>78.25</v>
      </c>
      <c r="L9374">
        <v>26.75</v>
      </c>
      <c r="M9374">
        <v>0</v>
      </c>
      <c r="N9374">
        <v>0</v>
      </c>
      <c r="O9374">
        <v>0</v>
      </c>
      <c r="P9374" s="13">
        <v>1.99657572447304</v>
      </c>
      <c r="Q9374" s="13">
        <v>2.3372734512693998</v>
      </c>
      <c r="R9374" s="14">
        <v>0</v>
      </c>
      <c r="S9374">
        <v>0</v>
      </c>
    </row>
    <row r="9375" spans="2:19" x14ac:dyDescent="0.25">
      <c r="B9375">
        <v>35.5</v>
      </c>
      <c r="C9375">
        <v>3</v>
      </c>
      <c r="D9375">
        <v>3</v>
      </c>
      <c r="E9375">
        <v>0</v>
      </c>
      <c r="F9375">
        <v>2.41</v>
      </c>
      <c r="G9375">
        <v>2.25</v>
      </c>
      <c r="H9375">
        <v>0</v>
      </c>
      <c r="I9375">
        <v>0</v>
      </c>
      <c r="L9375">
        <v>210</v>
      </c>
      <c r="M9375">
        <v>244</v>
      </c>
      <c r="N9375">
        <v>168</v>
      </c>
      <c r="O9375">
        <v>76</v>
      </c>
      <c r="P9375" s="13">
        <v>1.16039999604977</v>
      </c>
      <c r="Q9375" s="13">
        <v>3.54385867706399E-2</v>
      </c>
      <c r="R9375" s="14">
        <v>107.03543858677</v>
      </c>
      <c r="S9375">
        <v>1</v>
      </c>
    </row>
    <row r="9376" spans="2:19" x14ac:dyDescent="0.25">
      <c r="B9376">
        <v>257.75</v>
      </c>
      <c r="C9376">
        <v>376</v>
      </c>
      <c r="D9376">
        <v>276</v>
      </c>
      <c r="E9376">
        <v>100</v>
      </c>
      <c r="F9376">
        <v>1.28</v>
      </c>
      <c r="G9376">
        <v>1.5</v>
      </c>
      <c r="H9376">
        <v>1</v>
      </c>
      <c r="I9376">
        <v>73.5</v>
      </c>
      <c r="L9376">
        <v>20.75</v>
      </c>
      <c r="M9376">
        <v>1</v>
      </c>
      <c r="N9376">
        <v>1</v>
      </c>
      <c r="O9376">
        <v>0</v>
      </c>
      <c r="P9376" s="13">
        <v>1.9930845883681001</v>
      </c>
      <c r="Q9376" s="13">
        <v>1.2867612747869901</v>
      </c>
      <c r="R9376" s="14">
        <v>0</v>
      </c>
      <c r="S9376">
        <v>0</v>
      </c>
    </row>
    <row r="9377" spans="2:19" x14ac:dyDescent="0.25">
      <c r="B9377">
        <v>242</v>
      </c>
      <c r="C9377">
        <v>260</v>
      </c>
      <c r="D9377">
        <v>165</v>
      </c>
      <c r="E9377">
        <v>95</v>
      </c>
      <c r="F9377">
        <v>1.04</v>
      </c>
      <c r="G9377">
        <v>12.25</v>
      </c>
      <c r="H9377">
        <v>1</v>
      </c>
      <c r="I9377">
        <v>130.25</v>
      </c>
      <c r="L9377">
        <v>280</v>
      </c>
      <c r="M9377">
        <v>428</v>
      </c>
      <c r="N9377">
        <v>302</v>
      </c>
      <c r="O9377">
        <v>126</v>
      </c>
      <c r="P9377" s="13">
        <v>1.21120372640777</v>
      </c>
      <c r="Q9377" s="13">
        <v>0.63993763406988502</v>
      </c>
      <c r="R9377" s="14">
        <v>59.639937634069803</v>
      </c>
      <c r="S9377">
        <v>1</v>
      </c>
    </row>
    <row r="9378" spans="2:19" x14ac:dyDescent="0.25">
      <c r="B9378">
        <v>25.25</v>
      </c>
      <c r="C9378">
        <v>0</v>
      </c>
      <c r="D9378">
        <v>0</v>
      </c>
      <c r="E9378">
        <v>0</v>
      </c>
      <c r="F9378">
        <v>2.42</v>
      </c>
      <c r="G9378">
        <v>0.25</v>
      </c>
      <c r="H9378">
        <v>0</v>
      </c>
      <c r="I9378">
        <v>0</v>
      </c>
      <c r="L9378">
        <v>454.75</v>
      </c>
      <c r="M9378">
        <v>274</v>
      </c>
      <c r="N9378">
        <v>203</v>
      </c>
      <c r="O9378">
        <v>71</v>
      </c>
      <c r="P9378" s="13">
        <v>1.06968380939538</v>
      </c>
      <c r="Q9378" s="13">
        <v>5.2554018706668204</v>
      </c>
      <c r="R9378" s="14">
        <v>338.25540187066599</v>
      </c>
      <c r="S9378">
        <v>1</v>
      </c>
    </row>
    <row r="9379" spans="2:19" x14ac:dyDescent="0.25">
      <c r="B9379">
        <v>262.75</v>
      </c>
      <c r="C9379">
        <v>363</v>
      </c>
      <c r="D9379">
        <v>248</v>
      </c>
      <c r="E9379">
        <v>115</v>
      </c>
      <c r="F9379">
        <v>1.28</v>
      </c>
      <c r="G9379">
        <v>5</v>
      </c>
      <c r="H9379">
        <v>1</v>
      </c>
      <c r="I9379">
        <v>85</v>
      </c>
      <c r="L9379">
        <v>279.75</v>
      </c>
      <c r="M9379">
        <v>328</v>
      </c>
      <c r="N9379">
        <v>232</v>
      </c>
      <c r="O9379">
        <v>96</v>
      </c>
      <c r="P9379" s="13">
        <v>1.2126704426092201</v>
      </c>
      <c r="Q9379" s="13">
        <v>3.9377686282983499</v>
      </c>
      <c r="R9379" s="14">
        <v>142.93776862829799</v>
      </c>
      <c r="S9379">
        <v>1</v>
      </c>
    </row>
    <row r="9380" spans="2:19" x14ac:dyDescent="0.25">
      <c r="B9380">
        <v>218.25</v>
      </c>
      <c r="C9380">
        <v>257</v>
      </c>
      <c r="D9380">
        <v>178</v>
      </c>
      <c r="E9380">
        <v>79</v>
      </c>
      <c r="F9380">
        <v>1.28</v>
      </c>
      <c r="G9380">
        <v>1.25</v>
      </c>
      <c r="H9380">
        <v>1</v>
      </c>
      <c r="I9380">
        <v>59.25</v>
      </c>
      <c r="L9380">
        <v>361.25</v>
      </c>
      <c r="M9380">
        <v>307</v>
      </c>
      <c r="N9380">
        <v>209</v>
      </c>
      <c r="O9380">
        <v>98</v>
      </c>
      <c r="P9380" s="13">
        <v>1.2117600317991699</v>
      </c>
      <c r="Q9380" s="13">
        <v>2.8024874017499499</v>
      </c>
      <c r="R9380" s="14">
        <v>108.802487401749</v>
      </c>
      <c r="S9380">
        <v>1</v>
      </c>
    </row>
    <row r="9381" spans="2:19" x14ac:dyDescent="0.25">
      <c r="B9381">
        <v>78.75</v>
      </c>
      <c r="C9381">
        <v>4</v>
      </c>
      <c r="D9381">
        <v>4</v>
      </c>
      <c r="E9381">
        <v>0</v>
      </c>
      <c r="F9381">
        <v>1.71</v>
      </c>
      <c r="G9381">
        <v>0.25</v>
      </c>
      <c r="H9381">
        <v>0</v>
      </c>
      <c r="I9381">
        <v>0</v>
      </c>
      <c r="L9381">
        <v>269.25</v>
      </c>
      <c r="M9381">
        <v>428</v>
      </c>
      <c r="N9381">
        <v>287</v>
      </c>
      <c r="O9381">
        <v>141</v>
      </c>
      <c r="P9381" s="13">
        <v>1.19711687108269</v>
      </c>
      <c r="Q9381" s="13">
        <v>1.32468629867178</v>
      </c>
      <c r="R9381" s="14">
        <v>58.324686298671701</v>
      </c>
      <c r="S9381">
        <v>1</v>
      </c>
    </row>
    <row r="9382" spans="2:19" x14ac:dyDescent="0.25">
      <c r="B9382">
        <v>253.25</v>
      </c>
      <c r="C9382">
        <v>410</v>
      </c>
      <c r="D9382">
        <v>293</v>
      </c>
      <c r="E9382">
        <v>117</v>
      </c>
      <c r="F9382">
        <v>1.21</v>
      </c>
      <c r="G9382">
        <v>4</v>
      </c>
      <c r="H9382">
        <v>1</v>
      </c>
      <c r="I9382">
        <v>69</v>
      </c>
      <c r="L9382">
        <v>20.25</v>
      </c>
      <c r="M9382">
        <v>0</v>
      </c>
      <c r="N9382">
        <v>0</v>
      </c>
      <c r="O9382">
        <v>0</v>
      </c>
      <c r="P9382" s="13">
        <v>1.74559155673031</v>
      </c>
      <c r="Q9382" s="13">
        <v>2.6925716615634201</v>
      </c>
      <c r="R9382" s="14">
        <v>0</v>
      </c>
      <c r="S9382">
        <v>0</v>
      </c>
    </row>
    <row r="9383" spans="2:19" x14ac:dyDescent="0.25">
      <c r="B9383">
        <v>19.25</v>
      </c>
      <c r="C9383">
        <v>2</v>
      </c>
      <c r="D9383">
        <v>2</v>
      </c>
      <c r="E9383">
        <v>0</v>
      </c>
      <c r="F9383">
        <v>2.0699999999999998</v>
      </c>
      <c r="G9383">
        <v>6.25</v>
      </c>
      <c r="H9383">
        <v>0</v>
      </c>
      <c r="I9383">
        <v>0</v>
      </c>
      <c r="L9383">
        <v>373.25</v>
      </c>
      <c r="M9383">
        <v>317</v>
      </c>
      <c r="N9383">
        <v>220</v>
      </c>
      <c r="O9383">
        <v>97</v>
      </c>
      <c r="P9383" s="13">
        <v>1.3486405502312899</v>
      </c>
      <c r="Q9383" s="13">
        <v>2.4289965355946501</v>
      </c>
      <c r="R9383" s="14">
        <v>95.428996535594607</v>
      </c>
      <c r="S9383">
        <v>1</v>
      </c>
    </row>
    <row r="9384" spans="2:19" x14ac:dyDescent="0.25">
      <c r="B9384">
        <v>119.5</v>
      </c>
      <c r="C9384">
        <v>11</v>
      </c>
      <c r="D9384">
        <v>10</v>
      </c>
      <c r="E9384">
        <v>1</v>
      </c>
      <c r="F9384">
        <v>1.58</v>
      </c>
      <c r="G9384">
        <v>9.75</v>
      </c>
      <c r="H9384">
        <v>0</v>
      </c>
      <c r="I9384">
        <v>0</v>
      </c>
      <c r="L9384">
        <v>291.25</v>
      </c>
      <c r="M9384">
        <v>424</v>
      </c>
      <c r="N9384">
        <v>311</v>
      </c>
      <c r="O9384">
        <v>113</v>
      </c>
      <c r="P9384" s="13">
        <v>1.1612356916631199</v>
      </c>
      <c r="Q9384" s="13">
        <v>0.38862407991575598</v>
      </c>
      <c r="R9384" s="14">
        <v>89.388624079915701</v>
      </c>
      <c r="S9384">
        <v>1</v>
      </c>
    </row>
    <row r="9385" spans="2:19" x14ac:dyDescent="0.25">
      <c r="B9385">
        <v>223.75</v>
      </c>
      <c r="C9385">
        <v>282</v>
      </c>
      <c r="D9385">
        <v>183</v>
      </c>
      <c r="E9385">
        <v>99</v>
      </c>
      <c r="F9385">
        <v>1.31</v>
      </c>
      <c r="G9385">
        <v>5.5</v>
      </c>
      <c r="H9385">
        <v>1</v>
      </c>
      <c r="I9385">
        <v>73.5</v>
      </c>
      <c r="L9385">
        <v>10.75</v>
      </c>
      <c r="M9385">
        <v>0</v>
      </c>
      <c r="N9385">
        <v>0</v>
      </c>
      <c r="O9385">
        <v>0</v>
      </c>
      <c r="P9385" s="13">
        <v>1.71781196384893</v>
      </c>
      <c r="Q9385" s="13">
        <v>11.4184716523097</v>
      </c>
      <c r="R9385" s="14">
        <v>0</v>
      </c>
      <c r="S9385">
        <v>0</v>
      </c>
    </row>
    <row r="9386" spans="2:19" x14ac:dyDescent="0.25">
      <c r="B9386">
        <v>283.25</v>
      </c>
      <c r="C9386">
        <v>310</v>
      </c>
      <c r="D9386">
        <v>218</v>
      </c>
      <c r="E9386">
        <v>92</v>
      </c>
      <c r="F9386">
        <v>0.97</v>
      </c>
      <c r="G9386">
        <v>3</v>
      </c>
      <c r="H9386">
        <v>1</v>
      </c>
      <c r="I9386">
        <v>136</v>
      </c>
      <c r="L9386">
        <v>248.25</v>
      </c>
      <c r="M9386">
        <v>201</v>
      </c>
      <c r="N9386">
        <v>152</v>
      </c>
      <c r="O9386">
        <v>49</v>
      </c>
      <c r="P9386" s="13">
        <v>1.27282652979511</v>
      </c>
      <c r="Q9386" s="13">
        <v>0.278981450314149</v>
      </c>
      <c r="R9386" s="14">
        <v>110.27898145031401</v>
      </c>
      <c r="S9386">
        <v>1</v>
      </c>
    </row>
    <row r="9387" spans="2:19" x14ac:dyDescent="0.25">
      <c r="B9387">
        <v>42.25</v>
      </c>
      <c r="C9387">
        <v>1</v>
      </c>
      <c r="D9387">
        <v>0</v>
      </c>
      <c r="E9387">
        <v>1</v>
      </c>
      <c r="F9387">
        <v>1.6</v>
      </c>
      <c r="G9387">
        <v>5.75</v>
      </c>
      <c r="H9387">
        <v>0</v>
      </c>
      <c r="I9387">
        <v>0</v>
      </c>
      <c r="L9387">
        <v>297.25</v>
      </c>
      <c r="M9387">
        <v>285</v>
      </c>
      <c r="N9387">
        <v>207</v>
      </c>
      <c r="O9387">
        <v>78</v>
      </c>
      <c r="P9387" s="13">
        <v>1.02472056030698</v>
      </c>
      <c r="Q9387" s="13">
        <v>6.9921474463466398</v>
      </c>
      <c r="R9387" s="14">
        <v>150.992147446346</v>
      </c>
      <c r="S9387">
        <v>1</v>
      </c>
    </row>
    <row r="9388" spans="2:19" x14ac:dyDescent="0.25">
      <c r="B9388">
        <v>278.75</v>
      </c>
      <c r="C9388">
        <v>274</v>
      </c>
      <c r="D9388">
        <v>207</v>
      </c>
      <c r="E9388">
        <v>67</v>
      </c>
      <c r="F9388">
        <v>1.08</v>
      </c>
      <c r="G9388">
        <v>4.75</v>
      </c>
      <c r="H9388">
        <v>1</v>
      </c>
      <c r="I9388">
        <v>171.75</v>
      </c>
      <c r="L9388">
        <v>205.25</v>
      </c>
      <c r="M9388">
        <v>384</v>
      </c>
      <c r="N9388">
        <v>265</v>
      </c>
      <c r="O9388">
        <v>119</v>
      </c>
      <c r="P9388" s="13">
        <v>1.2124990394640001</v>
      </c>
      <c r="Q9388" s="13">
        <v>6.2405423535531597</v>
      </c>
      <c r="R9388" s="14">
        <v>68.240542353553096</v>
      </c>
      <c r="S9388">
        <v>1</v>
      </c>
    </row>
    <row r="9389" spans="2:19" x14ac:dyDescent="0.25">
      <c r="B9389">
        <v>227.75</v>
      </c>
      <c r="C9389">
        <v>346</v>
      </c>
      <c r="D9389">
        <v>244</v>
      </c>
      <c r="E9389">
        <v>102</v>
      </c>
      <c r="F9389">
        <v>1.33</v>
      </c>
      <c r="G9389">
        <v>2.25</v>
      </c>
      <c r="H9389">
        <v>1</v>
      </c>
      <c r="I9389">
        <v>57.25</v>
      </c>
      <c r="L9389">
        <v>14.75</v>
      </c>
      <c r="M9389">
        <v>1</v>
      </c>
      <c r="N9389">
        <v>0</v>
      </c>
      <c r="O9389">
        <v>1</v>
      </c>
      <c r="P9389" s="13">
        <v>1.89963829825802</v>
      </c>
      <c r="Q9389" s="13">
        <v>2.30702062848964</v>
      </c>
      <c r="R9389" s="14">
        <v>0</v>
      </c>
      <c r="S9389">
        <v>0</v>
      </c>
    </row>
    <row r="9390" spans="2:19" x14ac:dyDescent="0.25">
      <c r="B9390">
        <v>237.25</v>
      </c>
      <c r="C9390">
        <v>286</v>
      </c>
      <c r="D9390">
        <v>219</v>
      </c>
      <c r="E9390">
        <v>67</v>
      </c>
      <c r="F9390">
        <v>1.35</v>
      </c>
      <c r="G9390">
        <v>2.75</v>
      </c>
      <c r="H9390">
        <v>1</v>
      </c>
      <c r="I9390">
        <v>68.75</v>
      </c>
      <c r="L9390">
        <v>225</v>
      </c>
      <c r="M9390">
        <v>236</v>
      </c>
      <c r="N9390">
        <v>178</v>
      </c>
      <c r="O9390">
        <v>58</v>
      </c>
      <c r="P9390" s="13">
        <v>1.37491458421851</v>
      </c>
      <c r="Q9390" s="13">
        <v>4.1693493422555701</v>
      </c>
      <c r="R9390" s="14">
        <v>123.169349342255</v>
      </c>
      <c r="S9390">
        <v>1</v>
      </c>
    </row>
    <row r="9391" spans="2:19" x14ac:dyDescent="0.25">
      <c r="B9391">
        <v>7.25</v>
      </c>
      <c r="C9391">
        <v>0</v>
      </c>
      <c r="D9391">
        <v>0</v>
      </c>
      <c r="E9391">
        <v>0</v>
      </c>
      <c r="F9391">
        <v>2.15</v>
      </c>
      <c r="G9391">
        <v>0.75</v>
      </c>
      <c r="H9391">
        <v>0</v>
      </c>
      <c r="I9391">
        <v>0</v>
      </c>
      <c r="L9391">
        <v>88</v>
      </c>
      <c r="M9391">
        <v>10</v>
      </c>
      <c r="N9391">
        <v>7</v>
      </c>
      <c r="O9391">
        <v>3</v>
      </c>
      <c r="P9391" s="13">
        <v>1.72692945096411</v>
      </c>
      <c r="Q9391" s="13">
        <v>4.3968842721409898</v>
      </c>
      <c r="R9391" s="14">
        <v>0</v>
      </c>
      <c r="S9391">
        <v>0</v>
      </c>
    </row>
    <row r="9392" spans="2:19" x14ac:dyDescent="0.25">
      <c r="B9392">
        <v>289.5</v>
      </c>
      <c r="C9392">
        <v>204</v>
      </c>
      <c r="D9392">
        <v>151</v>
      </c>
      <c r="E9392">
        <v>53</v>
      </c>
      <c r="F9392">
        <v>1.31</v>
      </c>
      <c r="G9392">
        <v>2.75</v>
      </c>
      <c r="H9392">
        <v>1</v>
      </c>
      <c r="I9392">
        <v>148.75</v>
      </c>
      <c r="L9392">
        <v>230</v>
      </c>
      <c r="M9392">
        <v>282</v>
      </c>
      <c r="N9392">
        <v>197</v>
      </c>
      <c r="O9392">
        <v>85</v>
      </c>
      <c r="P9392" s="13">
        <v>1.2086094607444899</v>
      </c>
      <c r="Q9392" s="13">
        <v>0.575821129418566</v>
      </c>
      <c r="R9392" s="14">
        <v>92.5758211294185</v>
      </c>
      <c r="S9392">
        <v>1</v>
      </c>
    </row>
    <row r="9393" spans="2:19" x14ac:dyDescent="0.25">
      <c r="B9393">
        <v>228</v>
      </c>
      <c r="C9393">
        <v>381</v>
      </c>
      <c r="D9393">
        <v>295</v>
      </c>
      <c r="E9393">
        <v>86</v>
      </c>
      <c r="F9393">
        <v>1.29</v>
      </c>
      <c r="G9393">
        <v>2.5</v>
      </c>
      <c r="H9393">
        <v>1</v>
      </c>
      <c r="I9393">
        <v>68.5</v>
      </c>
      <c r="L9393">
        <v>259.75</v>
      </c>
      <c r="M9393">
        <v>439</v>
      </c>
      <c r="N9393">
        <v>302</v>
      </c>
      <c r="O9393">
        <v>137</v>
      </c>
      <c r="P9393" s="13">
        <v>1.1446477534795301</v>
      </c>
      <c r="Q9393" s="13">
        <v>8.9405918532200008</v>
      </c>
      <c r="R9393" s="14">
        <v>76.940591853219999</v>
      </c>
      <c r="S9393">
        <v>1</v>
      </c>
    </row>
    <row r="9394" spans="2:19" x14ac:dyDescent="0.25">
      <c r="B9394">
        <v>220.5</v>
      </c>
      <c r="C9394">
        <v>229</v>
      </c>
      <c r="D9394">
        <v>153</v>
      </c>
      <c r="E9394">
        <v>76</v>
      </c>
      <c r="F9394">
        <v>1.34</v>
      </c>
      <c r="G9394">
        <v>2</v>
      </c>
      <c r="H9394">
        <v>1</v>
      </c>
      <c r="I9394">
        <v>69</v>
      </c>
      <c r="L9394">
        <v>262.25</v>
      </c>
      <c r="M9394">
        <v>224</v>
      </c>
      <c r="N9394">
        <v>156</v>
      </c>
      <c r="O9394">
        <v>68</v>
      </c>
      <c r="P9394" s="13">
        <v>1.22401784952564</v>
      </c>
      <c r="Q9394" s="13">
        <v>0.54896071955037795</v>
      </c>
      <c r="R9394" s="14">
        <v>105.54896071955</v>
      </c>
      <c r="S9394">
        <v>1</v>
      </c>
    </row>
    <row r="9395" spans="2:19" x14ac:dyDescent="0.25">
      <c r="B9395">
        <v>20.5</v>
      </c>
      <c r="C9395">
        <v>1</v>
      </c>
      <c r="D9395">
        <v>1</v>
      </c>
      <c r="E9395">
        <v>0</v>
      </c>
      <c r="F9395">
        <v>2.37</v>
      </c>
      <c r="G9395">
        <v>8.5</v>
      </c>
      <c r="H9395">
        <v>0</v>
      </c>
      <c r="I9395">
        <v>0</v>
      </c>
      <c r="L9395">
        <v>47.75</v>
      </c>
      <c r="M9395">
        <v>5</v>
      </c>
      <c r="N9395">
        <v>4</v>
      </c>
      <c r="O9395">
        <v>1</v>
      </c>
      <c r="P9395" s="13">
        <v>1.52187559317869</v>
      </c>
      <c r="Q9395" s="13">
        <v>1.90058215875086</v>
      </c>
      <c r="R9395" s="14">
        <v>0</v>
      </c>
      <c r="S9395">
        <v>0</v>
      </c>
    </row>
    <row r="9396" spans="2:19" x14ac:dyDescent="0.25">
      <c r="B9396">
        <v>10.25</v>
      </c>
      <c r="C9396">
        <v>0</v>
      </c>
      <c r="D9396">
        <v>0</v>
      </c>
      <c r="E9396">
        <v>0</v>
      </c>
      <c r="F9396">
        <v>1.8</v>
      </c>
      <c r="G9396">
        <v>5.75</v>
      </c>
      <c r="H9396">
        <v>0</v>
      </c>
      <c r="I9396">
        <v>0</v>
      </c>
      <c r="L9396">
        <v>8.75</v>
      </c>
      <c r="M9396">
        <v>0</v>
      </c>
      <c r="N9396">
        <v>0</v>
      </c>
      <c r="O9396">
        <v>0</v>
      </c>
      <c r="P9396" s="13">
        <v>1.92265249048304</v>
      </c>
      <c r="Q9396" s="13">
        <v>1.5156688630652799</v>
      </c>
      <c r="R9396" s="14">
        <v>0</v>
      </c>
      <c r="S9396">
        <v>0</v>
      </c>
    </row>
    <row r="9397" spans="2:19" x14ac:dyDescent="0.25">
      <c r="B9397">
        <v>248.5</v>
      </c>
      <c r="C9397">
        <v>302</v>
      </c>
      <c r="D9397">
        <v>226</v>
      </c>
      <c r="E9397">
        <v>76</v>
      </c>
      <c r="F9397">
        <v>1.32</v>
      </c>
      <c r="G9397">
        <v>0.5</v>
      </c>
      <c r="H9397">
        <v>1</v>
      </c>
      <c r="I9397">
        <v>73.5</v>
      </c>
      <c r="L9397">
        <v>286.5</v>
      </c>
      <c r="M9397">
        <v>286</v>
      </c>
      <c r="N9397">
        <v>213</v>
      </c>
      <c r="O9397">
        <v>73</v>
      </c>
      <c r="P9397" s="13">
        <v>1.2085143357597901</v>
      </c>
      <c r="Q9397" s="13">
        <v>5.6056534082245104</v>
      </c>
      <c r="R9397" s="14">
        <v>77.605653408224498</v>
      </c>
      <c r="S9397">
        <v>1</v>
      </c>
    </row>
    <row r="9398" spans="2:19" x14ac:dyDescent="0.25">
      <c r="B9398">
        <v>7.75</v>
      </c>
      <c r="C9398">
        <v>0</v>
      </c>
      <c r="D9398">
        <v>0</v>
      </c>
      <c r="E9398">
        <v>0</v>
      </c>
      <c r="F9398">
        <v>1.89</v>
      </c>
      <c r="G9398">
        <v>0.25</v>
      </c>
      <c r="H9398">
        <v>0</v>
      </c>
      <c r="I9398">
        <v>0</v>
      </c>
      <c r="L9398">
        <v>220.75</v>
      </c>
      <c r="M9398">
        <v>350</v>
      </c>
      <c r="N9398">
        <v>254</v>
      </c>
      <c r="O9398">
        <v>96</v>
      </c>
      <c r="P9398" s="13">
        <v>1.2219219472367999</v>
      </c>
      <c r="Q9398" s="13">
        <v>4.8808119210969396</v>
      </c>
      <c r="R9398" s="14">
        <v>100.880811921096</v>
      </c>
      <c r="S9398">
        <v>1</v>
      </c>
    </row>
    <row r="9399" spans="2:19" x14ac:dyDescent="0.25">
      <c r="B9399">
        <v>304</v>
      </c>
      <c r="C9399">
        <v>393</v>
      </c>
      <c r="D9399">
        <v>274</v>
      </c>
      <c r="E9399">
        <v>119</v>
      </c>
      <c r="F9399">
        <v>1.3</v>
      </c>
      <c r="G9399">
        <v>0</v>
      </c>
      <c r="H9399">
        <v>1</v>
      </c>
      <c r="I9399">
        <v>51</v>
      </c>
      <c r="L9399">
        <v>231.75</v>
      </c>
      <c r="M9399">
        <v>234</v>
      </c>
      <c r="N9399">
        <v>181</v>
      </c>
      <c r="O9399">
        <v>53</v>
      </c>
      <c r="P9399" s="13">
        <v>1.0896791342833601</v>
      </c>
      <c r="Q9399" s="13">
        <v>0.60285360063375903</v>
      </c>
      <c r="R9399" s="14">
        <v>109.602853600633</v>
      </c>
      <c r="S9399">
        <v>1</v>
      </c>
    </row>
    <row r="9400" spans="2:19" x14ac:dyDescent="0.25">
      <c r="B9400">
        <v>196.5</v>
      </c>
      <c r="C9400">
        <v>281</v>
      </c>
      <c r="D9400">
        <v>207</v>
      </c>
      <c r="E9400">
        <v>74</v>
      </c>
      <c r="F9400">
        <v>1.24</v>
      </c>
      <c r="G9400">
        <v>11.75</v>
      </c>
      <c r="H9400">
        <v>1</v>
      </c>
      <c r="I9400">
        <v>81.75</v>
      </c>
      <c r="L9400">
        <v>257.75</v>
      </c>
      <c r="M9400">
        <v>465</v>
      </c>
      <c r="N9400">
        <v>311</v>
      </c>
      <c r="O9400">
        <v>154</v>
      </c>
      <c r="P9400" s="13">
        <v>1.1085254852923101</v>
      </c>
      <c r="Q9400" s="13">
        <v>1.3381965465646</v>
      </c>
      <c r="R9400" s="14">
        <v>60.338196546564603</v>
      </c>
      <c r="S9400">
        <v>1</v>
      </c>
    </row>
    <row r="9401" spans="2:19" x14ac:dyDescent="0.25">
      <c r="B9401">
        <v>262.5</v>
      </c>
      <c r="C9401">
        <v>310</v>
      </c>
      <c r="D9401">
        <v>238</v>
      </c>
      <c r="E9401">
        <v>72</v>
      </c>
      <c r="F9401">
        <v>1.1499999999999999</v>
      </c>
      <c r="G9401">
        <v>9.5</v>
      </c>
      <c r="H9401">
        <v>1</v>
      </c>
      <c r="I9401">
        <v>89.5</v>
      </c>
      <c r="L9401">
        <v>20.75</v>
      </c>
      <c r="M9401">
        <v>1</v>
      </c>
      <c r="N9401">
        <v>0</v>
      </c>
      <c r="O9401">
        <v>1</v>
      </c>
      <c r="P9401" s="13">
        <v>1.5072879477982699</v>
      </c>
      <c r="Q9401" s="13">
        <v>3.59295985410979</v>
      </c>
      <c r="R9401" s="14">
        <v>0</v>
      </c>
      <c r="S9401">
        <v>0</v>
      </c>
    </row>
    <row r="9402" spans="2:19" x14ac:dyDescent="0.25">
      <c r="B9402">
        <v>272.75</v>
      </c>
      <c r="C9402">
        <v>236</v>
      </c>
      <c r="D9402">
        <v>178</v>
      </c>
      <c r="E9402">
        <v>58</v>
      </c>
      <c r="F9402">
        <v>1.52</v>
      </c>
      <c r="G9402">
        <v>1.25</v>
      </c>
      <c r="H9402">
        <v>1</v>
      </c>
      <c r="I9402">
        <v>97.25</v>
      </c>
      <c r="L9402">
        <v>227.25</v>
      </c>
      <c r="M9402">
        <v>230</v>
      </c>
      <c r="N9402">
        <v>163</v>
      </c>
      <c r="O9402">
        <v>67</v>
      </c>
      <c r="P9402" s="13">
        <v>1.2699593579962001</v>
      </c>
      <c r="Q9402" s="13">
        <v>3.2649883884785398</v>
      </c>
      <c r="R9402" s="14">
        <v>141.264988388478</v>
      </c>
      <c r="S9402">
        <v>1</v>
      </c>
    </row>
    <row r="9403" spans="2:19" x14ac:dyDescent="0.25">
      <c r="B9403">
        <v>40.75</v>
      </c>
      <c r="C9403">
        <v>2</v>
      </c>
      <c r="D9403">
        <v>1</v>
      </c>
      <c r="E9403">
        <v>1</v>
      </c>
      <c r="F9403">
        <v>1.92</v>
      </c>
      <c r="G9403">
        <v>1</v>
      </c>
      <c r="H9403">
        <v>0</v>
      </c>
      <c r="I9403">
        <v>0</v>
      </c>
      <c r="L9403">
        <v>223.75</v>
      </c>
      <c r="M9403">
        <v>448</v>
      </c>
      <c r="N9403">
        <v>320</v>
      </c>
      <c r="O9403">
        <v>128</v>
      </c>
      <c r="P9403" s="13">
        <v>1.0367294649283301</v>
      </c>
      <c r="Q9403" s="13">
        <v>5.6205064533773896</v>
      </c>
      <c r="R9403" s="14">
        <v>76.620506453377402</v>
      </c>
      <c r="S9403">
        <v>1</v>
      </c>
    </row>
    <row r="9404" spans="2:19" x14ac:dyDescent="0.25">
      <c r="B9404">
        <v>6.25</v>
      </c>
      <c r="C9404">
        <v>0</v>
      </c>
      <c r="D9404">
        <v>0</v>
      </c>
      <c r="E9404">
        <v>0</v>
      </c>
      <c r="F9404">
        <v>1.62</v>
      </c>
      <c r="G9404">
        <v>4</v>
      </c>
      <c r="H9404">
        <v>0</v>
      </c>
      <c r="I9404">
        <v>0</v>
      </c>
      <c r="L9404">
        <v>10.75</v>
      </c>
      <c r="M9404">
        <v>0</v>
      </c>
      <c r="N9404">
        <v>0</v>
      </c>
      <c r="O9404">
        <v>0</v>
      </c>
      <c r="P9404" s="13">
        <v>1.91828659927219</v>
      </c>
      <c r="Q9404" s="13">
        <v>5.5587853941181002</v>
      </c>
      <c r="R9404" s="14">
        <v>0</v>
      </c>
      <c r="S9404">
        <v>0</v>
      </c>
    </row>
    <row r="9405" spans="2:19" x14ac:dyDescent="0.25">
      <c r="B9405">
        <v>23.75</v>
      </c>
      <c r="C9405">
        <v>2</v>
      </c>
      <c r="D9405">
        <v>1</v>
      </c>
      <c r="E9405">
        <v>1</v>
      </c>
      <c r="F9405">
        <v>2.46</v>
      </c>
      <c r="G9405">
        <v>2</v>
      </c>
      <c r="H9405">
        <v>0</v>
      </c>
      <c r="I9405">
        <v>0</v>
      </c>
      <c r="L9405">
        <v>320.5</v>
      </c>
      <c r="M9405">
        <v>240</v>
      </c>
      <c r="N9405">
        <v>179</v>
      </c>
      <c r="O9405">
        <v>61</v>
      </c>
      <c r="P9405" s="13">
        <v>1.1821401907050899</v>
      </c>
      <c r="Q9405" s="13">
        <v>1.3572588964824399</v>
      </c>
      <c r="R9405" s="14">
        <v>136.35725889648199</v>
      </c>
      <c r="S9405">
        <v>1</v>
      </c>
    </row>
    <row r="9406" spans="2:19" x14ac:dyDescent="0.25">
      <c r="B9406">
        <v>288.25</v>
      </c>
      <c r="C9406">
        <v>468</v>
      </c>
      <c r="D9406">
        <v>343</v>
      </c>
      <c r="E9406">
        <v>125</v>
      </c>
      <c r="F9406">
        <v>1.06</v>
      </c>
      <c r="G9406">
        <v>0.5</v>
      </c>
      <c r="H9406">
        <v>1</v>
      </c>
      <c r="I9406">
        <v>60.5</v>
      </c>
      <c r="L9406">
        <v>11.75</v>
      </c>
      <c r="M9406">
        <v>0</v>
      </c>
      <c r="N9406">
        <v>0</v>
      </c>
      <c r="O9406">
        <v>0</v>
      </c>
      <c r="P9406" s="13">
        <v>2.0072372707705002</v>
      </c>
      <c r="Q9406" s="13">
        <v>0.94348805386326795</v>
      </c>
      <c r="R9406" s="14">
        <v>0</v>
      </c>
      <c r="S9406">
        <v>0</v>
      </c>
    </row>
    <row r="9407" spans="2:19" x14ac:dyDescent="0.25">
      <c r="B9407">
        <v>203.25</v>
      </c>
      <c r="C9407">
        <v>429</v>
      </c>
      <c r="D9407">
        <v>293</v>
      </c>
      <c r="E9407">
        <v>136</v>
      </c>
      <c r="F9407">
        <v>1.06</v>
      </c>
      <c r="G9407">
        <v>11.25</v>
      </c>
      <c r="H9407">
        <v>1</v>
      </c>
      <c r="I9407">
        <v>78.25</v>
      </c>
      <c r="L9407">
        <v>9.25</v>
      </c>
      <c r="M9407">
        <v>0</v>
      </c>
      <c r="N9407">
        <v>0</v>
      </c>
      <c r="O9407">
        <v>0</v>
      </c>
      <c r="P9407" s="13">
        <v>1.5450121629297</v>
      </c>
      <c r="Q9407" s="13">
        <v>2.8558155269212699</v>
      </c>
      <c r="R9407" s="14">
        <v>0</v>
      </c>
      <c r="S9407">
        <v>0</v>
      </c>
    </row>
    <row r="9408" spans="2:19" x14ac:dyDescent="0.25">
      <c r="B9408">
        <v>9</v>
      </c>
      <c r="C9408">
        <v>0</v>
      </c>
      <c r="D9408">
        <v>0</v>
      </c>
      <c r="E9408">
        <v>0</v>
      </c>
      <c r="F9408">
        <v>1.58</v>
      </c>
      <c r="G9408">
        <v>2</v>
      </c>
      <c r="H9408">
        <v>0</v>
      </c>
      <c r="I9408">
        <v>0</v>
      </c>
      <c r="L9408">
        <v>215.5</v>
      </c>
      <c r="M9408">
        <v>217</v>
      </c>
      <c r="N9408">
        <v>160</v>
      </c>
      <c r="O9408">
        <v>57</v>
      </c>
      <c r="P9408" s="13">
        <v>1.6429702117020599</v>
      </c>
      <c r="Q9408" s="13">
        <v>3.19408601320881</v>
      </c>
      <c r="R9408" s="14">
        <v>99.194086013208803</v>
      </c>
      <c r="S9408">
        <v>1</v>
      </c>
    </row>
    <row r="9409" spans="2:19" x14ac:dyDescent="0.25">
      <c r="B9409">
        <v>243.75</v>
      </c>
      <c r="C9409">
        <v>264</v>
      </c>
      <c r="D9409">
        <v>177</v>
      </c>
      <c r="E9409">
        <v>87</v>
      </c>
      <c r="F9409">
        <v>1.39</v>
      </c>
      <c r="G9409">
        <v>1</v>
      </c>
      <c r="H9409">
        <v>1</v>
      </c>
      <c r="I9409">
        <v>89</v>
      </c>
      <c r="L9409">
        <v>226.75</v>
      </c>
      <c r="M9409">
        <v>349</v>
      </c>
      <c r="N9409">
        <v>246</v>
      </c>
      <c r="O9409">
        <v>103</v>
      </c>
      <c r="P9409" s="13">
        <v>1.37906529051954</v>
      </c>
      <c r="Q9409" s="13">
        <v>3.0914830204614399</v>
      </c>
      <c r="R9409" s="14">
        <v>65.091483020461396</v>
      </c>
      <c r="S9409">
        <v>1</v>
      </c>
    </row>
    <row r="9410" spans="2:19" x14ac:dyDescent="0.25">
      <c r="B9410">
        <v>15.75</v>
      </c>
      <c r="C9410">
        <v>2</v>
      </c>
      <c r="D9410">
        <v>2</v>
      </c>
      <c r="E9410">
        <v>0</v>
      </c>
      <c r="F9410">
        <v>2.33</v>
      </c>
      <c r="G9410">
        <v>5.25</v>
      </c>
      <c r="H9410">
        <v>0</v>
      </c>
      <c r="I9410">
        <v>0</v>
      </c>
      <c r="L9410">
        <v>235.25</v>
      </c>
      <c r="M9410">
        <v>183</v>
      </c>
      <c r="N9410">
        <v>141</v>
      </c>
      <c r="O9410">
        <v>42</v>
      </c>
      <c r="P9410" s="13">
        <v>1.5041662209340301</v>
      </c>
      <c r="Q9410" s="13">
        <v>1.01190216495053</v>
      </c>
      <c r="R9410" s="14">
        <v>78.011902164950499</v>
      </c>
      <c r="S9410">
        <v>1</v>
      </c>
    </row>
    <row r="9411" spans="2:19" x14ac:dyDescent="0.25">
      <c r="B9411">
        <v>14</v>
      </c>
      <c r="C9411">
        <v>1</v>
      </c>
      <c r="D9411">
        <v>1</v>
      </c>
      <c r="E9411">
        <v>0</v>
      </c>
      <c r="F9411">
        <v>2.39</v>
      </c>
      <c r="G9411">
        <v>3.25</v>
      </c>
      <c r="H9411">
        <v>0</v>
      </c>
      <c r="I9411">
        <v>0</v>
      </c>
      <c r="L9411">
        <v>29.5</v>
      </c>
      <c r="M9411">
        <v>1</v>
      </c>
      <c r="N9411">
        <v>0</v>
      </c>
      <c r="O9411">
        <v>1</v>
      </c>
      <c r="P9411" s="13">
        <v>2.3218920986238101</v>
      </c>
      <c r="Q9411" s="13">
        <v>8.2949498259464391</v>
      </c>
      <c r="R9411" s="14">
        <v>0</v>
      </c>
      <c r="S9411">
        <v>0</v>
      </c>
    </row>
    <row r="9412" spans="2:19" x14ac:dyDescent="0.25">
      <c r="B9412">
        <v>29.75</v>
      </c>
      <c r="C9412">
        <v>1</v>
      </c>
      <c r="D9412">
        <v>1</v>
      </c>
      <c r="E9412">
        <v>0</v>
      </c>
      <c r="F9412">
        <v>1.56</v>
      </c>
      <c r="G9412">
        <v>2.5</v>
      </c>
      <c r="H9412">
        <v>0</v>
      </c>
      <c r="I9412">
        <v>0</v>
      </c>
      <c r="L9412">
        <v>306.5</v>
      </c>
      <c r="M9412">
        <v>373</v>
      </c>
      <c r="N9412">
        <v>265</v>
      </c>
      <c r="O9412">
        <v>108</v>
      </c>
      <c r="P9412" s="13">
        <v>1.36231845156911</v>
      </c>
      <c r="Q9412" s="13">
        <v>4.8718101613169799E-2</v>
      </c>
      <c r="R9412" s="14">
        <v>108.04871810161301</v>
      </c>
      <c r="S9412">
        <v>1</v>
      </c>
    </row>
    <row r="9413" spans="2:19" x14ac:dyDescent="0.25">
      <c r="B9413">
        <v>158.25</v>
      </c>
      <c r="C9413">
        <v>150</v>
      </c>
      <c r="D9413">
        <v>108</v>
      </c>
      <c r="E9413">
        <v>42</v>
      </c>
      <c r="F9413">
        <v>1.21</v>
      </c>
      <c r="G9413">
        <v>0.25</v>
      </c>
      <c r="H9413">
        <v>1</v>
      </c>
      <c r="I9413">
        <v>83.25</v>
      </c>
      <c r="L9413">
        <v>253.5</v>
      </c>
      <c r="M9413">
        <v>233</v>
      </c>
      <c r="N9413">
        <v>154</v>
      </c>
      <c r="O9413">
        <v>79</v>
      </c>
      <c r="P9413" s="13">
        <v>1.1315801482677801</v>
      </c>
      <c r="Q9413" s="13">
        <v>4.0897115564259297</v>
      </c>
      <c r="R9413" s="14">
        <v>143.08971155642499</v>
      </c>
      <c r="S9413">
        <v>1</v>
      </c>
    </row>
    <row r="9414" spans="2:19" x14ac:dyDescent="0.25">
      <c r="B9414">
        <v>6.25</v>
      </c>
      <c r="C9414">
        <v>0</v>
      </c>
      <c r="D9414">
        <v>0</v>
      </c>
      <c r="E9414">
        <v>0</v>
      </c>
      <c r="F9414">
        <v>1.66</v>
      </c>
      <c r="G9414">
        <v>5</v>
      </c>
      <c r="H9414">
        <v>0</v>
      </c>
      <c r="I9414">
        <v>0</v>
      </c>
      <c r="L9414">
        <v>217</v>
      </c>
      <c r="M9414">
        <v>275</v>
      </c>
      <c r="N9414">
        <v>195</v>
      </c>
      <c r="O9414">
        <v>80</v>
      </c>
      <c r="P9414" s="13">
        <v>1.2757854622809599</v>
      </c>
      <c r="Q9414" s="13">
        <v>3.5443704110833698</v>
      </c>
      <c r="R9414" s="14">
        <v>85.544370411083307</v>
      </c>
      <c r="S9414">
        <v>1</v>
      </c>
    </row>
    <row r="9415" spans="2:19" x14ac:dyDescent="0.25">
      <c r="B9415">
        <v>273.75</v>
      </c>
      <c r="C9415">
        <v>264</v>
      </c>
      <c r="D9415">
        <v>192</v>
      </c>
      <c r="E9415">
        <v>72</v>
      </c>
      <c r="F9415">
        <v>1.1200000000000001</v>
      </c>
      <c r="G9415">
        <v>1.5</v>
      </c>
      <c r="H9415">
        <v>1</v>
      </c>
      <c r="I9415">
        <v>117.5</v>
      </c>
      <c r="L9415">
        <v>279.5</v>
      </c>
      <c r="M9415">
        <v>285</v>
      </c>
      <c r="N9415">
        <v>191</v>
      </c>
      <c r="O9415">
        <v>94</v>
      </c>
      <c r="P9415" s="13">
        <v>1.4274129668314299</v>
      </c>
      <c r="Q9415" s="13">
        <v>9.6258768956453494E-2</v>
      </c>
      <c r="R9415" s="14">
        <v>49.096258768956403</v>
      </c>
      <c r="S9415">
        <v>1</v>
      </c>
    </row>
    <row r="9416" spans="2:19" x14ac:dyDescent="0.25">
      <c r="B9416">
        <v>5.25</v>
      </c>
      <c r="C9416">
        <v>0</v>
      </c>
      <c r="D9416">
        <v>0</v>
      </c>
      <c r="E9416">
        <v>0</v>
      </c>
      <c r="F9416">
        <v>1.73</v>
      </c>
      <c r="G9416">
        <v>2.5</v>
      </c>
      <c r="H9416">
        <v>0</v>
      </c>
      <c r="I9416">
        <v>0</v>
      </c>
      <c r="L9416">
        <v>9.75</v>
      </c>
      <c r="M9416">
        <v>0</v>
      </c>
      <c r="N9416">
        <v>0</v>
      </c>
      <c r="O9416">
        <v>0</v>
      </c>
      <c r="P9416" s="13">
        <v>2.32854380590814</v>
      </c>
      <c r="Q9416" s="13">
        <v>2.56593467861854</v>
      </c>
      <c r="R9416" s="14">
        <v>0</v>
      </c>
      <c r="S9416">
        <v>0</v>
      </c>
    </row>
    <row r="9417" spans="2:19" x14ac:dyDescent="0.25">
      <c r="B9417">
        <v>212.5</v>
      </c>
      <c r="C9417">
        <v>294</v>
      </c>
      <c r="D9417">
        <v>202</v>
      </c>
      <c r="E9417">
        <v>92</v>
      </c>
      <c r="F9417">
        <v>1.21</v>
      </c>
      <c r="G9417">
        <v>0.25</v>
      </c>
      <c r="H9417">
        <v>1</v>
      </c>
      <c r="I9417">
        <v>56.25</v>
      </c>
      <c r="L9417">
        <v>6.25</v>
      </c>
      <c r="M9417">
        <v>0</v>
      </c>
      <c r="N9417">
        <v>0</v>
      </c>
      <c r="O9417">
        <v>0</v>
      </c>
      <c r="P9417" s="13">
        <v>2.2380424839956499</v>
      </c>
      <c r="Q9417" s="13">
        <v>6.5337714396666202</v>
      </c>
      <c r="R9417" s="14">
        <v>0</v>
      </c>
      <c r="S9417">
        <v>0</v>
      </c>
    </row>
    <row r="9418" spans="2:19" x14ac:dyDescent="0.25">
      <c r="B9418">
        <v>296.25</v>
      </c>
      <c r="C9418">
        <v>452</v>
      </c>
      <c r="D9418">
        <v>295</v>
      </c>
      <c r="E9418">
        <v>157</v>
      </c>
      <c r="F9418">
        <v>1.08</v>
      </c>
      <c r="G9418">
        <v>5</v>
      </c>
      <c r="H9418">
        <v>1</v>
      </c>
      <c r="I9418">
        <v>106</v>
      </c>
      <c r="L9418">
        <v>188.25</v>
      </c>
      <c r="M9418">
        <v>227</v>
      </c>
      <c r="N9418">
        <v>173</v>
      </c>
      <c r="O9418">
        <v>54</v>
      </c>
      <c r="P9418" s="13">
        <v>1.40159395672531</v>
      </c>
      <c r="Q9418" s="13">
        <v>2.5309373693949699</v>
      </c>
      <c r="R9418" s="14">
        <v>75.530937369394906</v>
      </c>
      <c r="S9418">
        <v>1</v>
      </c>
    </row>
    <row r="9419" spans="2:19" x14ac:dyDescent="0.25">
      <c r="B9419">
        <v>20.5</v>
      </c>
      <c r="C9419">
        <v>1</v>
      </c>
      <c r="D9419">
        <v>1</v>
      </c>
      <c r="E9419">
        <v>0</v>
      </c>
      <c r="F9419">
        <v>1.92</v>
      </c>
      <c r="G9419">
        <v>2.25</v>
      </c>
      <c r="H9419">
        <v>0</v>
      </c>
      <c r="I9419">
        <v>0</v>
      </c>
      <c r="L9419">
        <v>265.75</v>
      </c>
      <c r="M9419">
        <v>336</v>
      </c>
      <c r="N9419">
        <v>244</v>
      </c>
      <c r="O9419">
        <v>92</v>
      </c>
      <c r="P9419" s="13">
        <v>1.28200082978758</v>
      </c>
      <c r="Q9419" s="13">
        <v>0.13188862025585199</v>
      </c>
      <c r="R9419" s="14">
        <v>93.131888620255793</v>
      </c>
      <c r="S9419">
        <v>1</v>
      </c>
    </row>
    <row r="9420" spans="2:19" x14ac:dyDescent="0.25">
      <c r="B9420">
        <v>12.25</v>
      </c>
      <c r="C9420">
        <v>0</v>
      </c>
      <c r="D9420">
        <v>0</v>
      </c>
      <c r="E9420">
        <v>0</v>
      </c>
      <c r="F9420">
        <v>2.36</v>
      </c>
      <c r="G9420">
        <v>4</v>
      </c>
      <c r="H9420">
        <v>0</v>
      </c>
      <c r="I9420">
        <v>0</v>
      </c>
      <c r="L9420">
        <v>247</v>
      </c>
      <c r="M9420">
        <v>234</v>
      </c>
      <c r="N9420">
        <v>160</v>
      </c>
      <c r="O9420">
        <v>74</v>
      </c>
      <c r="P9420" s="13">
        <v>1.25453593306654</v>
      </c>
      <c r="Q9420" s="13">
        <v>1.3296452457761601</v>
      </c>
      <c r="R9420" s="14">
        <v>82.329645245776106</v>
      </c>
      <c r="S9420">
        <v>1</v>
      </c>
    </row>
    <row r="9421" spans="2:19" x14ac:dyDescent="0.25">
      <c r="B9421">
        <v>328.5</v>
      </c>
      <c r="C9421">
        <v>338</v>
      </c>
      <c r="D9421">
        <v>227</v>
      </c>
      <c r="E9421">
        <v>111</v>
      </c>
      <c r="F9421">
        <v>1.36</v>
      </c>
      <c r="G9421">
        <v>0.75</v>
      </c>
      <c r="H9421">
        <v>1</v>
      </c>
      <c r="I9421">
        <v>55.75</v>
      </c>
      <c r="L9421">
        <v>287.5</v>
      </c>
      <c r="M9421">
        <v>313</v>
      </c>
      <c r="N9421">
        <v>223</v>
      </c>
      <c r="O9421">
        <v>90</v>
      </c>
      <c r="P9421" s="13">
        <v>1.1498097357372601</v>
      </c>
      <c r="Q9421" s="13">
        <v>1.6999530518505901</v>
      </c>
      <c r="R9421" s="14">
        <v>134.69995305185</v>
      </c>
      <c r="S9421">
        <v>1</v>
      </c>
    </row>
    <row r="9422" spans="2:19" x14ac:dyDescent="0.25">
      <c r="B9422">
        <v>286.75</v>
      </c>
      <c r="C9422">
        <v>228</v>
      </c>
      <c r="D9422">
        <v>165</v>
      </c>
      <c r="E9422">
        <v>63</v>
      </c>
      <c r="F9422">
        <v>1.53</v>
      </c>
      <c r="G9422">
        <v>0.25</v>
      </c>
      <c r="H9422">
        <v>1</v>
      </c>
      <c r="I9422">
        <v>54.25</v>
      </c>
      <c r="L9422">
        <v>207.25</v>
      </c>
      <c r="M9422">
        <v>285</v>
      </c>
      <c r="N9422">
        <v>190</v>
      </c>
      <c r="O9422">
        <v>95</v>
      </c>
      <c r="P9422" s="13">
        <v>1.3584806526759901</v>
      </c>
      <c r="Q9422" s="13">
        <v>4.0159319758181802</v>
      </c>
      <c r="R9422" s="14">
        <v>82.015931975818106</v>
      </c>
      <c r="S9422">
        <v>1</v>
      </c>
    </row>
    <row r="9423" spans="2:19" x14ac:dyDescent="0.25">
      <c r="B9423">
        <v>200.5</v>
      </c>
      <c r="C9423">
        <v>158</v>
      </c>
      <c r="D9423">
        <v>105</v>
      </c>
      <c r="E9423">
        <v>53</v>
      </c>
      <c r="F9423">
        <v>1.58</v>
      </c>
      <c r="G9423">
        <v>0.75</v>
      </c>
      <c r="H9423">
        <v>1</v>
      </c>
      <c r="I9423">
        <v>100.75</v>
      </c>
      <c r="L9423">
        <v>196.75</v>
      </c>
      <c r="M9423">
        <v>350</v>
      </c>
      <c r="N9423">
        <v>249</v>
      </c>
      <c r="O9423">
        <v>101</v>
      </c>
      <c r="P9423" s="13">
        <v>1.15805420542563</v>
      </c>
      <c r="Q9423" s="13">
        <v>2.9230734799436</v>
      </c>
      <c r="R9423" s="14">
        <v>69.923073479943596</v>
      </c>
      <c r="S9423">
        <v>1</v>
      </c>
    </row>
    <row r="9424" spans="2:19" x14ac:dyDescent="0.25">
      <c r="B9424">
        <v>239.25</v>
      </c>
      <c r="C9424">
        <v>367</v>
      </c>
      <c r="D9424">
        <v>264</v>
      </c>
      <c r="E9424">
        <v>103</v>
      </c>
      <c r="F9424">
        <v>1.04</v>
      </c>
      <c r="G9424">
        <v>18.75</v>
      </c>
      <c r="H9424">
        <v>1</v>
      </c>
      <c r="I9424">
        <v>117.75</v>
      </c>
      <c r="L9424">
        <v>21.5</v>
      </c>
      <c r="M9424">
        <v>0</v>
      </c>
      <c r="N9424">
        <v>0</v>
      </c>
      <c r="O9424">
        <v>0</v>
      </c>
      <c r="P9424" s="13">
        <v>1.8329679583768399</v>
      </c>
      <c r="Q9424" s="13">
        <v>0.33798606262759701</v>
      </c>
      <c r="R9424" s="14">
        <v>0</v>
      </c>
      <c r="S9424">
        <v>0</v>
      </c>
    </row>
    <row r="9425" spans="2:19" x14ac:dyDescent="0.25">
      <c r="B9425">
        <v>14.5</v>
      </c>
      <c r="C9425">
        <v>0</v>
      </c>
      <c r="D9425">
        <v>0</v>
      </c>
      <c r="E9425">
        <v>0</v>
      </c>
      <c r="F9425">
        <v>2.0699999999999998</v>
      </c>
      <c r="G9425">
        <v>2.5</v>
      </c>
      <c r="H9425">
        <v>0</v>
      </c>
      <c r="I9425">
        <v>0</v>
      </c>
      <c r="L9425">
        <v>267</v>
      </c>
      <c r="M9425">
        <v>480</v>
      </c>
      <c r="N9425">
        <v>339</v>
      </c>
      <c r="O9425">
        <v>141</v>
      </c>
      <c r="P9425" s="13">
        <v>1.0170270991925301</v>
      </c>
      <c r="Q9425" s="13">
        <v>3.8015688603282198</v>
      </c>
      <c r="R9425" s="14">
        <v>81.801568860328203</v>
      </c>
      <c r="S9425">
        <v>1</v>
      </c>
    </row>
    <row r="9426" spans="2:19" x14ac:dyDescent="0.25">
      <c r="B9426">
        <v>42.75</v>
      </c>
      <c r="C9426">
        <v>5</v>
      </c>
      <c r="D9426">
        <v>5</v>
      </c>
      <c r="E9426">
        <v>0</v>
      </c>
      <c r="F9426">
        <v>2.44</v>
      </c>
      <c r="G9426">
        <v>2</v>
      </c>
      <c r="H9426">
        <v>0</v>
      </c>
      <c r="I9426">
        <v>0</v>
      </c>
      <c r="L9426">
        <v>288.25</v>
      </c>
      <c r="M9426">
        <v>260</v>
      </c>
      <c r="N9426">
        <v>183</v>
      </c>
      <c r="O9426">
        <v>77</v>
      </c>
      <c r="P9426" s="13">
        <v>1.1727736376411499</v>
      </c>
      <c r="Q9426" s="13">
        <v>0.45321469180197799</v>
      </c>
      <c r="R9426" s="14">
        <v>138.45321469180101</v>
      </c>
      <c r="S9426">
        <v>1</v>
      </c>
    </row>
    <row r="9427" spans="2:19" x14ac:dyDescent="0.25">
      <c r="B9427">
        <v>267.75</v>
      </c>
      <c r="C9427">
        <v>175</v>
      </c>
      <c r="D9427">
        <v>126</v>
      </c>
      <c r="E9427">
        <v>49</v>
      </c>
      <c r="F9427">
        <v>1.35</v>
      </c>
      <c r="G9427">
        <v>3.5</v>
      </c>
      <c r="H9427">
        <v>1</v>
      </c>
      <c r="I9427">
        <v>145.5</v>
      </c>
      <c r="L9427">
        <v>257</v>
      </c>
      <c r="M9427">
        <v>257</v>
      </c>
      <c r="N9427">
        <v>181</v>
      </c>
      <c r="O9427">
        <v>76</v>
      </c>
      <c r="P9427" s="13">
        <v>1.3325135626486599</v>
      </c>
      <c r="Q9427" s="13">
        <v>8.4571369438370692</v>
      </c>
      <c r="R9427" s="14">
        <v>80.457136943837</v>
      </c>
      <c r="S9427">
        <v>1</v>
      </c>
    </row>
    <row r="9428" spans="2:19" x14ac:dyDescent="0.25">
      <c r="B9428">
        <v>12</v>
      </c>
      <c r="C9428">
        <v>0</v>
      </c>
      <c r="D9428">
        <v>0</v>
      </c>
      <c r="E9428">
        <v>0</v>
      </c>
      <c r="F9428">
        <v>1.8</v>
      </c>
      <c r="G9428">
        <v>2</v>
      </c>
      <c r="H9428">
        <v>0</v>
      </c>
      <c r="I9428">
        <v>0</v>
      </c>
      <c r="L9428">
        <v>184.25</v>
      </c>
      <c r="M9428">
        <v>250</v>
      </c>
      <c r="N9428">
        <v>183</v>
      </c>
      <c r="O9428">
        <v>67</v>
      </c>
      <c r="P9428" s="13">
        <v>1.3558783237106999</v>
      </c>
      <c r="Q9428" s="13">
        <v>5.1286402537567897</v>
      </c>
      <c r="R9428" s="14">
        <v>80.128640253756799</v>
      </c>
      <c r="S9428">
        <v>1</v>
      </c>
    </row>
    <row r="9429" spans="2:19" x14ac:dyDescent="0.25">
      <c r="B9429">
        <v>205.75</v>
      </c>
      <c r="C9429">
        <v>410</v>
      </c>
      <c r="D9429">
        <v>291</v>
      </c>
      <c r="E9429">
        <v>119</v>
      </c>
      <c r="F9429">
        <v>1.24</v>
      </c>
      <c r="G9429">
        <v>6.75</v>
      </c>
      <c r="H9429">
        <v>1</v>
      </c>
      <c r="I9429">
        <v>60.75</v>
      </c>
      <c r="L9429">
        <v>310</v>
      </c>
      <c r="M9429">
        <v>235</v>
      </c>
      <c r="N9429">
        <v>185</v>
      </c>
      <c r="O9429">
        <v>50</v>
      </c>
      <c r="P9429" s="13">
        <v>1.23629506078533</v>
      </c>
      <c r="Q9429" s="13">
        <v>0.253520010823581</v>
      </c>
      <c r="R9429" s="14">
        <v>80.253520010823493</v>
      </c>
      <c r="S9429">
        <v>1</v>
      </c>
    </row>
    <row r="9430" spans="2:19" x14ac:dyDescent="0.25">
      <c r="B9430">
        <v>26</v>
      </c>
      <c r="C9430">
        <v>1</v>
      </c>
      <c r="D9430">
        <v>1</v>
      </c>
      <c r="E9430">
        <v>0</v>
      </c>
      <c r="F9430">
        <v>1.62</v>
      </c>
      <c r="G9430">
        <v>0</v>
      </c>
      <c r="H9430">
        <v>0</v>
      </c>
      <c r="I9430">
        <v>0</v>
      </c>
      <c r="L9430">
        <v>268.25</v>
      </c>
      <c r="M9430">
        <v>320</v>
      </c>
      <c r="N9430">
        <v>241</v>
      </c>
      <c r="O9430">
        <v>79</v>
      </c>
      <c r="P9430" s="13">
        <v>1.1889287904133199</v>
      </c>
      <c r="Q9430" s="13">
        <v>0.50081714204025396</v>
      </c>
      <c r="R9430" s="14">
        <v>53.500817142040198</v>
      </c>
      <c r="S9430">
        <v>1</v>
      </c>
    </row>
    <row r="9431" spans="2:19" x14ac:dyDescent="0.25">
      <c r="B9431">
        <v>247.25</v>
      </c>
      <c r="C9431">
        <v>224</v>
      </c>
      <c r="D9431">
        <v>163</v>
      </c>
      <c r="E9431">
        <v>61</v>
      </c>
      <c r="F9431">
        <v>1.26</v>
      </c>
      <c r="G9431">
        <v>0.75</v>
      </c>
      <c r="H9431">
        <v>1</v>
      </c>
      <c r="I9431">
        <v>93.75</v>
      </c>
      <c r="L9431">
        <v>4</v>
      </c>
      <c r="M9431">
        <v>0</v>
      </c>
      <c r="N9431">
        <v>0</v>
      </c>
      <c r="O9431">
        <v>0</v>
      </c>
      <c r="P9431" s="13">
        <v>1.74642051569343</v>
      </c>
      <c r="Q9431" s="13">
        <v>1.62091697973733</v>
      </c>
      <c r="R9431" s="14">
        <v>0</v>
      </c>
      <c r="S9431">
        <v>0</v>
      </c>
    </row>
    <row r="9432" spans="2:19" x14ac:dyDescent="0.25">
      <c r="B9432">
        <v>284.75</v>
      </c>
      <c r="C9432">
        <v>399</v>
      </c>
      <c r="D9432">
        <v>259</v>
      </c>
      <c r="E9432">
        <v>140</v>
      </c>
      <c r="F9432">
        <v>1.25</v>
      </c>
      <c r="G9432">
        <v>6.5</v>
      </c>
      <c r="H9432">
        <v>1</v>
      </c>
      <c r="I9432">
        <v>62.5</v>
      </c>
      <c r="L9432">
        <v>263.75</v>
      </c>
      <c r="M9432">
        <v>433</v>
      </c>
      <c r="N9432">
        <v>311</v>
      </c>
      <c r="O9432">
        <v>122</v>
      </c>
      <c r="P9432" s="13">
        <v>1.2174366856736201</v>
      </c>
      <c r="Q9432" s="13">
        <v>0.33117360174189497</v>
      </c>
      <c r="R9432" s="14">
        <v>67.331173601741895</v>
      </c>
      <c r="S9432">
        <v>1</v>
      </c>
    </row>
    <row r="9433" spans="2:19" x14ac:dyDescent="0.25">
      <c r="B9433">
        <v>272.25</v>
      </c>
      <c r="C9433">
        <v>326</v>
      </c>
      <c r="D9433">
        <v>239</v>
      </c>
      <c r="E9433">
        <v>87</v>
      </c>
      <c r="F9433">
        <v>1.33</v>
      </c>
      <c r="G9433">
        <v>2</v>
      </c>
      <c r="H9433">
        <v>1</v>
      </c>
      <c r="I9433">
        <v>98</v>
      </c>
      <c r="L9433">
        <v>194.25</v>
      </c>
      <c r="M9433">
        <v>222</v>
      </c>
      <c r="N9433">
        <v>147</v>
      </c>
      <c r="O9433">
        <v>75</v>
      </c>
      <c r="P9433" s="13">
        <v>1.19683451376724</v>
      </c>
      <c r="Q9433" s="13">
        <v>0.49891797804981902</v>
      </c>
      <c r="R9433" s="14">
        <v>88.498917978049803</v>
      </c>
      <c r="S9433">
        <v>1</v>
      </c>
    </row>
    <row r="9434" spans="2:19" x14ac:dyDescent="0.25">
      <c r="B9434">
        <v>246.5</v>
      </c>
      <c r="C9434">
        <v>288</v>
      </c>
      <c r="D9434">
        <v>228</v>
      </c>
      <c r="E9434">
        <v>60</v>
      </c>
      <c r="F9434">
        <v>1.31</v>
      </c>
      <c r="G9434">
        <v>4.25</v>
      </c>
      <c r="H9434">
        <v>1</v>
      </c>
      <c r="I9434">
        <v>65.25</v>
      </c>
      <c r="L9434">
        <v>26.5</v>
      </c>
      <c r="M9434">
        <v>1</v>
      </c>
      <c r="N9434">
        <v>1</v>
      </c>
      <c r="O9434">
        <v>0</v>
      </c>
      <c r="P9434" s="13">
        <v>2.1882424467445398</v>
      </c>
      <c r="Q9434" s="13">
        <v>1.28397307797175</v>
      </c>
      <c r="R9434" s="14">
        <v>0</v>
      </c>
      <c r="S9434">
        <v>0</v>
      </c>
    </row>
    <row r="9435" spans="2:19" x14ac:dyDescent="0.25">
      <c r="B9435">
        <v>269.75</v>
      </c>
      <c r="C9435">
        <v>276</v>
      </c>
      <c r="D9435">
        <v>200</v>
      </c>
      <c r="E9435">
        <v>76</v>
      </c>
      <c r="F9435">
        <v>1.31</v>
      </c>
      <c r="G9435">
        <v>8.75</v>
      </c>
      <c r="H9435">
        <v>1</v>
      </c>
      <c r="I9435">
        <v>88.75</v>
      </c>
      <c r="L9435">
        <v>258.25</v>
      </c>
      <c r="M9435">
        <v>356</v>
      </c>
      <c r="N9435">
        <v>249</v>
      </c>
      <c r="O9435">
        <v>107</v>
      </c>
      <c r="P9435" s="13">
        <v>1.33578863887243</v>
      </c>
      <c r="Q9435" s="13">
        <v>5.96093994047596</v>
      </c>
      <c r="R9435" s="14">
        <v>44.960939940475903</v>
      </c>
      <c r="S9435">
        <v>1</v>
      </c>
    </row>
    <row r="9436" spans="2:19" x14ac:dyDescent="0.25">
      <c r="B9436">
        <v>52.25</v>
      </c>
      <c r="C9436">
        <v>5</v>
      </c>
      <c r="D9436">
        <v>4</v>
      </c>
      <c r="E9436">
        <v>1</v>
      </c>
      <c r="F9436">
        <v>1.67</v>
      </c>
      <c r="G9436">
        <v>6</v>
      </c>
      <c r="H9436">
        <v>0</v>
      </c>
      <c r="I9436">
        <v>0</v>
      </c>
      <c r="L9436">
        <v>194.75</v>
      </c>
      <c r="M9436">
        <v>341</v>
      </c>
      <c r="N9436">
        <v>235</v>
      </c>
      <c r="O9436">
        <v>106</v>
      </c>
      <c r="P9436" s="13">
        <v>1.3830054186248999</v>
      </c>
      <c r="Q9436" s="13">
        <v>2.1683707349832999</v>
      </c>
      <c r="R9436" s="14">
        <v>48.168370734983299</v>
      </c>
      <c r="S9436">
        <v>1</v>
      </c>
    </row>
    <row r="9437" spans="2:19" x14ac:dyDescent="0.25">
      <c r="B9437">
        <v>294</v>
      </c>
      <c r="C9437">
        <v>313</v>
      </c>
      <c r="D9437">
        <v>212</v>
      </c>
      <c r="E9437">
        <v>101</v>
      </c>
      <c r="F9437">
        <v>1.27</v>
      </c>
      <c r="G9437">
        <v>0.75</v>
      </c>
      <c r="H9437">
        <v>1</v>
      </c>
      <c r="I9437">
        <v>78.75</v>
      </c>
      <c r="L9437">
        <v>211</v>
      </c>
      <c r="M9437">
        <v>213</v>
      </c>
      <c r="N9437">
        <v>162</v>
      </c>
      <c r="O9437">
        <v>51</v>
      </c>
      <c r="P9437" s="13">
        <v>1.4246177534879201</v>
      </c>
      <c r="Q9437" s="13">
        <v>1.6317055303160599</v>
      </c>
      <c r="R9437" s="14">
        <v>78.631705530315998</v>
      </c>
      <c r="S9437">
        <v>1</v>
      </c>
    </row>
    <row r="9438" spans="2:19" x14ac:dyDescent="0.25">
      <c r="B9438">
        <v>49.25</v>
      </c>
      <c r="C9438">
        <v>0</v>
      </c>
      <c r="D9438">
        <v>0</v>
      </c>
      <c r="E9438">
        <v>0</v>
      </c>
      <c r="F9438">
        <v>2.14</v>
      </c>
      <c r="G9438">
        <v>3.25</v>
      </c>
      <c r="H9438">
        <v>0</v>
      </c>
      <c r="I9438">
        <v>0</v>
      </c>
      <c r="L9438">
        <v>21.75</v>
      </c>
      <c r="M9438">
        <v>1</v>
      </c>
      <c r="N9438">
        <v>1</v>
      </c>
      <c r="O9438">
        <v>0</v>
      </c>
      <c r="P9438" s="13">
        <v>2.1608568584942698</v>
      </c>
      <c r="Q9438" s="13">
        <v>7.7310199670081703</v>
      </c>
      <c r="R9438" s="14">
        <v>0</v>
      </c>
      <c r="S9438">
        <v>0</v>
      </c>
    </row>
    <row r="9439" spans="2:19" x14ac:dyDescent="0.25">
      <c r="B9439">
        <v>16.5</v>
      </c>
      <c r="C9439">
        <v>0</v>
      </c>
      <c r="D9439">
        <v>0</v>
      </c>
      <c r="E9439">
        <v>0</v>
      </c>
      <c r="F9439">
        <v>2.14</v>
      </c>
      <c r="G9439">
        <v>2.5</v>
      </c>
      <c r="H9439">
        <v>0</v>
      </c>
      <c r="I9439">
        <v>0</v>
      </c>
      <c r="L9439">
        <v>11</v>
      </c>
      <c r="M9439">
        <v>0</v>
      </c>
      <c r="N9439">
        <v>0</v>
      </c>
      <c r="O9439">
        <v>0</v>
      </c>
      <c r="P9439" s="13">
        <v>2.4169864627200499</v>
      </c>
      <c r="Q9439" s="13">
        <v>2.9968521487214099</v>
      </c>
      <c r="R9439" s="14">
        <v>0</v>
      </c>
      <c r="S9439">
        <v>0</v>
      </c>
    </row>
    <row r="9440" spans="2:19" x14ac:dyDescent="0.25">
      <c r="B9440">
        <v>27.5</v>
      </c>
      <c r="C9440">
        <v>2</v>
      </c>
      <c r="D9440">
        <v>1</v>
      </c>
      <c r="E9440">
        <v>1</v>
      </c>
      <c r="F9440">
        <v>1.85</v>
      </c>
      <c r="G9440">
        <v>2</v>
      </c>
      <c r="H9440">
        <v>0</v>
      </c>
      <c r="I9440">
        <v>0</v>
      </c>
      <c r="L9440">
        <v>277.75</v>
      </c>
      <c r="M9440">
        <v>404</v>
      </c>
      <c r="N9440">
        <v>280</v>
      </c>
      <c r="O9440">
        <v>124</v>
      </c>
      <c r="P9440" s="13">
        <v>1.21138568311752</v>
      </c>
      <c r="Q9440" s="13">
        <v>10.762185271401099</v>
      </c>
      <c r="R9440" s="14">
        <v>53.762185271401101</v>
      </c>
      <c r="S9440">
        <v>1</v>
      </c>
    </row>
    <row r="9441" spans="2:19" x14ac:dyDescent="0.25">
      <c r="B9441">
        <v>10.25</v>
      </c>
      <c r="C9441">
        <v>0</v>
      </c>
      <c r="D9441">
        <v>0</v>
      </c>
      <c r="E9441">
        <v>0</v>
      </c>
      <c r="F9441">
        <v>1.72</v>
      </c>
      <c r="G9441">
        <v>1.75</v>
      </c>
      <c r="H9441">
        <v>0</v>
      </c>
      <c r="I9441">
        <v>0</v>
      </c>
      <c r="L9441">
        <v>388.5</v>
      </c>
      <c r="M9441">
        <v>375</v>
      </c>
      <c r="N9441">
        <v>260</v>
      </c>
      <c r="O9441">
        <v>115</v>
      </c>
      <c r="P9441" s="13">
        <v>1.2920182702473599</v>
      </c>
      <c r="Q9441" s="13">
        <v>0.69203668378939098</v>
      </c>
      <c r="R9441" s="14">
        <v>50.692036683789297</v>
      </c>
      <c r="S9441">
        <v>1</v>
      </c>
    </row>
    <row r="9442" spans="2:19" x14ac:dyDescent="0.25">
      <c r="B9442">
        <v>275.25</v>
      </c>
      <c r="C9442">
        <v>262</v>
      </c>
      <c r="D9442">
        <v>173</v>
      </c>
      <c r="E9442">
        <v>89</v>
      </c>
      <c r="F9442">
        <v>1.25</v>
      </c>
      <c r="G9442">
        <v>3.25</v>
      </c>
      <c r="H9442">
        <v>1</v>
      </c>
      <c r="I9442">
        <v>99.25</v>
      </c>
      <c r="L9442">
        <v>15</v>
      </c>
      <c r="M9442">
        <v>0</v>
      </c>
      <c r="N9442">
        <v>0</v>
      </c>
      <c r="O9442">
        <v>0</v>
      </c>
      <c r="P9442" s="13">
        <v>2.1597290606503901</v>
      </c>
      <c r="Q9442" s="13">
        <v>1.1515219768718401</v>
      </c>
      <c r="R9442" s="14">
        <v>0</v>
      </c>
      <c r="S9442">
        <v>0</v>
      </c>
    </row>
    <row r="9443" spans="2:19" x14ac:dyDescent="0.25">
      <c r="B9443">
        <v>283.25</v>
      </c>
      <c r="C9443">
        <v>273</v>
      </c>
      <c r="D9443">
        <v>202</v>
      </c>
      <c r="E9443">
        <v>71</v>
      </c>
      <c r="F9443">
        <v>1.3</v>
      </c>
      <c r="G9443">
        <v>1.5</v>
      </c>
      <c r="H9443">
        <v>1</v>
      </c>
      <c r="I9443">
        <v>94.5</v>
      </c>
      <c r="L9443">
        <v>266.75</v>
      </c>
      <c r="M9443">
        <v>269</v>
      </c>
      <c r="N9443">
        <v>196</v>
      </c>
      <c r="O9443">
        <v>73</v>
      </c>
      <c r="P9443" s="13">
        <v>1.0694840921400599</v>
      </c>
      <c r="Q9443" s="13">
        <v>0.51699790849126903</v>
      </c>
      <c r="R9443" s="14">
        <v>112.51699790849101</v>
      </c>
      <c r="S9443">
        <v>1</v>
      </c>
    </row>
    <row r="9444" spans="2:19" x14ac:dyDescent="0.25">
      <c r="B9444">
        <v>5.25</v>
      </c>
      <c r="C9444">
        <v>0</v>
      </c>
      <c r="D9444">
        <v>0</v>
      </c>
      <c r="E9444">
        <v>0</v>
      </c>
      <c r="F9444">
        <v>1.88</v>
      </c>
      <c r="G9444">
        <v>0.75</v>
      </c>
      <c r="H9444">
        <v>0</v>
      </c>
      <c r="I9444">
        <v>0</v>
      </c>
      <c r="L9444">
        <v>233.5</v>
      </c>
      <c r="M9444">
        <v>299</v>
      </c>
      <c r="N9444">
        <v>211</v>
      </c>
      <c r="O9444">
        <v>88</v>
      </c>
      <c r="P9444" s="13">
        <v>1.3355755890933301</v>
      </c>
      <c r="Q9444" s="13">
        <v>6.12990832620362</v>
      </c>
      <c r="R9444" s="14">
        <v>77.129908326203605</v>
      </c>
      <c r="S9444">
        <v>1</v>
      </c>
    </row>
    <row r="9445" spans="2:19" x14ac:dyDescent="0.25">
      <c r="B9445">
        <v>33.25</v>
      </c>
      <c r="C9445">
        <v>2</v>
      </c>
      <c r="D9445">
        <v>2</v>
      </c>
      <c r="E9445">
        <v>0</v>
      </c>
      <c r="F9445">
        <v>2.2999999999999998</v>
      </c>
      <c r="G9445">
        <v>2.75</v>
      </c>
      <c r="H9445">
        <v>0</v>
      </c>
      <c r="I9445">
        <v>0</v>
      </c>
      <c r="L9445">
        <v>17.75</v>
      </c>
      <c r="M9445">
        <v>0</v>
      </c>
      <c r="N9445">
        <v>0</v>
      </c>
      <c r="O9445">
        <v>0</v>
      </c>
      <c r="P9445" s="13">
        <v>2.2316264528871899</v>
      </c>
      <c r="Q9445" s="13">
        <v>2.37615321538647</v>
      </c>
      <c r="R9445" s="14">
        <v>0</v>
      </c>
      <c r="S9445">
        <v>0</v>
      </c>
    </row>
    <row r="9446" spans="2:19" x14ac:dyDescent="0.25">
      <c r="B9446">
        <v>192.25</v>
      </c>
      <c r="C9446">
        <v>210</v>
      </c>
      <c r="D9446">
        <v>152</v>
      </c>
      <c r="E9446">
        <v>58</v>
      </c>
      <c r="F9446">
        <v>1.38</v>
      </c>
      <c r="G9446">
        <v>1</v>
      </c>
      <c r="H9446">
        <v>1</v>
      </c>
      <c r="I9446">
        <v>107</v>
      </c>
      <c r="L9446">
        <v>336</v>
      </c>
      <c r="M9446">
        <v>299</v>
      </c>
      <c r="N9446">
        <v>213</v>
      </c>
      <c r="O9446">
        <v>86</v>
      </c>
      <c r="P9446" s="13">
        <v>1.05513078375463</v>
      </c>
      <c r="Q9446" s="13">
        <v>6.2752474176069803</v>
      </c>
      <c r="R9446" s="14">
        <v>141.27524741760601</v>
      </c>
      <c r="S9446">
        <v>1</v>
      </c>
    </row>
    <row r="9447" spans="2:19" x14ac:dyDescent="0.25">
      <c r="B9447">
        <v>265</v>
      </c>
      <c r="C9447">
        <v>201</v>
      </c>
      <c r="D9447">
        <v>142</v>
      </c>
      <c r="E9447">
        <v>59</v>
      </c>
      <c r="F9447">
        <v>1.28</v>
      </c>
      <c r="G9447">
        <v>6.5</v>
      </c>
      <c r="H9447">
        <v>1</v>
      </c>
      <c r="I9447">
        <v>142.5</v>
      </c>
      <c r="L9447">
        <v>283.75</v>
      </c>
      <c r="M9447">
        <v>422</v>
      </c>
      <c r="N9447">
        <v>298</v>
      </c>
      <c r="O9447">
        <v>124</v>
      </c>
      <c r="P9447" s="13">
        <v>1.2290786643120599</v>
      </c>
      <c r="Q9447" s="13">
        <v>1.8427955184589799</v>
      </c>
      <c r="R9447" s="14">
        <v>87.8427955184589</v>
      </c>
      <c r="S9447">
        <v>1</v>
      </c>
    </row>
    <row r="9448" spans="2:19" x14ac:dyDescent="0.25">
      <c r="B9448">
        <v>19</v>
      </c>
      <c r="C9448">
        <v>0</v>
      </c>
      <c r="D9448">
        <v>0</v>
      </c>
      <c r="E9448">
        <v>0</v>
      </c>
      <c r="F9448">
        <v>1.62</v>
      </c>
      <c r="G9448">
        <v>1</v>
      </c>
      <c r="H9448">
        <v>0</v>
      </c>
      <c r="I9448">
        <v>0</v>
      </c>
      <c r="L9448">
        <v>236.75</v>
      </c>
      <c r="M9448">
        <v>355</v>
      </c>
      <c r="N9448">
        <v>245</v>
      </c>
      <c r="O9448">
        <v>110</v>
      </c>
      <c r="P9448" s="13">
        <v>1.26576571491824</v>
      </c>
      <c r="Q9448" s="13">
        <v>0.83363414612320996</v>
      </c>
      <c r="R9448" s="14">
        <v>76.833634146123202</v>
      </c>
      <c r="S9448">
        <v>1</v>
      </c>
    </row>
    <row r="9449" spans="2:19" x14ac:dyDescent="0.25">
      <c r="B9449">
        <v>248.25</v>
      </c>
      <c r="C9449">
        <v>274</v>
      </c>
      <c r="D9449">
        <v>181</v>
      </c>
      <c r="E9449">
        <v>93</v>
      </c>
      <c r="F9449">
        <v>1.24</v>
      </c>
      <c r="G9449">
        <v>5.5</v>
      </c>
      <c r="H9449">
        <v>1</v>
      </c>
      <c r="I9449">
        <v>115.5</v>
      </c>
      <c r="L9449">
        <v>244</v>
      </c>
      <c r="M9449">
        <v>335</v>
      </c>
      <c r="N9449">
        <v>235</v>
      </c>
      <c r="O9449">
        <v>100</v>
      </c>
      <c r="P9449" s="13">
        <v>1.2733846502179</v>
      </c>
      <c r="Q9449" s="13">
        <v>1.40234755156149</v>
      </c>
      <c r="R9449" s="14">
        <v>101.40234755156099</v>
      </c>
      <c r="S9449">
        <v>1</v>
      </c>
    </row>
    <row r="9450" spans="2:19" x14ac:dyDescent="0.25">
      <c r="B9450">
        <v>52.25</v>
      </c>
      <c r="C9450">
        <v>4</v>
      </c>
      <c r="D9450">
        <v>3</v>
      </c>
      <c r="E9450">
        <v>1</v>
      </c>
      <c r="F9450">
        <v>1.56</v>
      </c>
      <c r="G9450">
        <v>4.75</v>
      </c>
      <c r="H9450">
        <v>0</v>
      </c>
      <c r="I9450">
        <v>0</v>
      </c>
      <c r="L9450">
        <v>21.25</v>
      </c>
      <c r="M9450">
        <v>0</v>
      </c>
      <c r="N9450">
        <v>0</v>
      </c>
      <c r="O9450">
        <v>0</v>
      </c>
      <c r="P9450" s="13">
        <v>1.9694071065529399</v>
      </c>
      <c r="Q9450" s="13">
        <v>1.54935710994484</v>
      </c>
      <c r="R9450" s="14">
        <v>0</v>
      </c>
      <c r="S9450">
        <v>0</v>
      </c>
    </row>
    <row r="9451" spans="2:19" x14ac:dyDescent="0.25">
      <c r="B9451">
        <v>153.25</v>
      </c>
      <c r="C9451">
        <v>237</v>
      </c>
      <c r="D9451">
        <v>174</v>
      </c>
      <c r="E9451">
        <v>63</v>
      </c>
      <c r="F9451">
        <v>1.24</v>
      </c>
      <c r="G9451">
        <v>6</v>
      </c>
      <c r="H9451">
        <v>1</v>
      </c>
      <c r="I9451">
        <v>88</v>
      </c>
      <c r="L9451">
        <v>323</v>
      </c>
      <c r="M9451">
        <v>418</v>
      </c>
      <c r="N9451">
        <v>303</v>
      </c>
      <c r="O9451">
        <v>115</v>
      </c>
      <c r="P9451" s="13">
        <v>1.1822798036092399</v>
      </c>
      <c r="Q9451" s="13">
        <v>7.4053073012739397</v>
      </c>
      <c r="R9451" s="14">
        <v>104.405307301273</v>
      </c>
      <c r="S9451">
        <v>1</v>
      </c>
    </row>
    <row r="9452" spans="2:19" x14ac:dyDescent="0.25">
      <c r="B9452">
        <v>342</v>
      </c>
      <c r="C9452">
        <v>387</v>
      </c>
      <c r="D9452">
        <v>268</v>
      </c>
      <c r="E9452">
        <v>119</v>
      </c>
      <c r="F9452">
        <v>1.25</v>
      </c>
      <c r="G9452">
        <v>1.25</v>
      </c>
      <c r="H9452">
        <v>1</v>
      </c>
      <c r="I9452">
        <v>50.25</v>
      </c>
      <c r="L9452">
        <v>299.75</v>
      </c>
      <c r="M9452">
        <v>181</v>
      </c>
      <c r="N9452">
        <v>126</v>
      </c>
      <c r="O9452">
        <v>55</v>
      </c>
      <c r="P9452" s="13">
        <v>1.2736576619987701</v>
      </c>
      <c r="Q9452" s="13">
        <v>0.75833351261465698</v>
      </c>
      <c r="R9452" s="14">
        <v>126.758333512614</v>
      </c>
      <c r="S9452">
        <v>1</v>
      </c>
    </row>
    <row r="9453" spans="2:19" x14ac:dyDescent="0.25">
      <c r="B9453">
        <v>210.25</v>
      </c>
      <c r="C9453">
        <v>263</v>
      </c>
      <c r="D9453">
        <v>188</v>
      </c>
      <c r="E9453">
        <v>75</v>
      </c>
      <c r="F9453">
        <v>1.17</v>
      </c>
      <c r="G9453">
        <v>1.25</v>
      </c>
      <c r="H9453">
        <v>1</v>
      </c>
      <c r="I9453">
        <v>88.25</v>
      </c>
      <c r="L9453">
        <v>283.25</v>
      </c>
      <c r="M9453">
        <v>366</v>
      </c>
      <c r="N9453">
        <v>254</v>
      </c>
      <c r="O9453">
        <v>112</v>
      </c>
      <c r="P9453" s="13">
        <v>1.4059051375209899</v>
      </c>
      <c r="Q9453" s="13">
        <v>0.41683647138716901</v>
      </c>
      <c r="R9453" s="14">
        <v>63.4168364713871</v>
      </c>
      <c r="S9453">
        <v>1</v>
      </c>
    </row>
    <row r="9454" spans="2:19" x14ac:dyDescent="0.25">
      <c r="B9454">
        <v>208</v>
      </c>
      <c r="C9454">
        <v>317</v>
      </c>
      <c r="D9454">
        <v>236</v>
      </c>
      <c r="E9454">
        <v>81</v>
      </c>
      <c r="F9454">
        <v>1.2</v>
      </c>
      <c r="G9454">
        <v>9.25</v>
      </c>
      <c r="H9454">
        <v>1</v>
      </c>
      <c r="I9454">
        <v>63.25</v>
      </c>
      <c r="L9454">
        <v>282.5</v>
      </c>
      <c r="M9454">
        <v>212</v>
      </c>
      <c r="N9454">
        <v>168</v>
      </c>
      <c r="O9454">
        <v>44</v>
      </c>
      <c r="P9454" s="13">
        <v>1.3388878738655801</v>
      </c>
      <c r="Q9454" s="13">
        <v>9.5880510530701596E-2</v>
      </c>
      <c r="R9454" s="14">
        <v>57.095880510530698</v>
      </c>
      <c r="S9454">
        <v>1</v>
      </c>
    </row>
    <row r="9455" spans="2:19" x14ac:dyDescent="0.25">
      <c r="B9455">
        <v>254.5</v>
      </c>
      <c r="C9455">
        <v>186</v>
      </c>
      <c r="D9455">
        <v>134</v>
      </c>
      <c r="E9455">
        <v>52</v>
      </c>
      <c r="F9455">
        <v>1.25</v>
      </c>
      <c r="G9455">
        <v>3.75</v>
      </c>
      <c r="H9455">
        <v>1</v>
      </c>
      <c r="I9455">
        <v>114.75</v>
      </c>
      <c r="L9455">
        <v>228.25</v>
      </c>
      <c r="M9455">
        <v>392</v>
      </c>
      <c r="N9455">
        <v>266</v>
      </c>
      <c r="O9455">
        <v>126</v>
      </c>
      <c r="P9455" s="13">
        <v>1.19355521808495</v>
      </c>
      <c r="Q9455" s="13">
        <v>2.0978688424912901</v>
      </c>
      <c r="R9455" s="14">
        <v>65.097868842491295</v>
      </c>
      <c r="S9455">
        <v>1</v>
      </c>
    </row>
    <row r="9456" spans="2:19" x14ac:dyDescent="0.25">
      <c r="B9456">
        <v>222</v>
      </c>
      <c r="C9456">
        <v>197</v>
      </c>
      <c r="D9456">
        <v>145</v>
      </c>
      <c r="E9456">
        <v>52</v>
      </c>
      <c r="F9456">
        <v>1.24</v>
      </c>
      <c r="G9456">
        <v>1</v>
      </c>
      <c r="H9456">
        <v>1</v>
      </c>
      <c r="I9456">
        <v>105</v>
      </c>
      <c r="L9456">
        <v>266.75</v>
      </c>
      <c r="M9456">
        <v>304</v>
      </c>
      <c r="N9456">
        <v>220</v>
      </c>
      <c r="O9456">
        <v>84</v>
      </c>
      <c r="P9456" s="13">
        <v>1.16642337385953</v>
      </c>
      <c r="Q9456" s="13">
        <v>5.5716414000365004</v>
      </c>
      <c r="R9456" s="14">
        <v>73.571641400036498</v>
      </c>
      <c r="S9456">
        <v>1</v>
      </c>
    </row>
    <row r="9457" spans="2:19" x14ac:dyDescent="0.25">
      <c r="B9457">
        <v>229</v>
      </c>
      <c r="C9457">
        <v>345</v>
      </c>
      <c r="D9457">
        <v>252</v>
      </c>
      <c r="E9457">
        <v>93</v>
      </c>
      <c r="F9457">
        <v>1.28</v>
      </c>
      <c r="G9457">
        <v>4.25</v>
      </c>
      <c r="H9457">
        <v>1</v>
      </c>
      <c r="I9457">
        <v>47.25</v>
      </c>
      <c r="L9457">
        <v>10.75</v>
      </c>
      <c r="M9457">
        <v>0</v>
      </c>
      <c r="N9457">
        <v>0</v>
      </c>
      <c r="O9457">
        <v>0</v>
      </c>
      <c r="P9457" s="13">
        <v>1.7218950926129499</v>
      </c>
      <c r="Q9457" s="13">
        <v>2.3297530335488901</v>
      </c>
      <c r="R9457" s="14">
        <v>0</v>
      </c>
      <c r="S9457">
        <v>0</v>
      </c>
    </row>
    <row r="9458" spans="2:19" x14ac:dyDescent="0.25">
      <c r="B9458">
        <v>263</v>
      </c>
      <c r="C9458">
        <v>366</v>
      </c>
      <c r="D9458">
        <v>262</v>
      </c>
      <c r="E9458">
        <v>104</v>
      </c>
      <c r="F9458">
        <v>1.38</v>
      </c>
      <c r="G9458">
        <v>2</v>
      </c>
      <c r="H9458">
        <v>1</v>
      </c>
      <c r="I9458">
        <v>66</v>
      </c>
      <c r="L9458">
        <v>8.75</v>
      </c>
      <c r="M9458">
        <v>0</v>
      </c>
      <c r="N9458">
        <v>0</v>
      </c>
      <c r="O9458">
        <v>0</v>
      </c>
      <c r="P9458" s="13">
        <v>2.3229650164555302</v>
      </c>
      <c r="Q9458" s="13">
        <v>2.93451329324887E-2</v>
      </c>
      <c r="R9458" s="14">
        <v>0</v>
      </c>
      <c r="S9458">
        <v>0</v>
      </c>
    </row>
    <row r="9459" spans="2:19" x14ac:dyDescent="0.25">
      <c r="B9459">
        <v>275.25</v>
      </c>
      <c r="C9459">
        <v>337</v>
      </c>
      <c r="D9459">
        <v>227</v>
      </c>
      <c r="E9459">
        <v>110</v>
      </c>
      <c r="F9459">
        <v>1.1599999999999999</v>
      </c>
      <c r="G9459">
        <v>9.25</v>
      </c>
      <c r="H9459">
        <v>1</v>
      </c>
      <c r="I9459">
        <v>110.25</v>
      </c>
      <c r="L9459">
        <v>312</v>
      </c>
      <c r="M9459">
        <v>393</v>
      </c>
      <c r="N9459">
        <v>276</v>
      </c>
      <c r="O9459">
        <v>117</v>
      </c>
      <c r="P9459" s="13">
        <v>1.25855922483692</v>
      </c>
      <c r="Q9459" s="13">
        <v>3.3015618744631601</v>
      </c>
      <c r="R9459" s="14">
        <v>96.301561874463104</v>
      </c>
      <c r="S9459">
        <v>1</v>
      </c>
    </row>
    <row r="9460" spans="2:19" x14ac:dyDescent="0.25">
      <c r="B9460">
        <v>23.75</v>
      </c>
      <c r="C9460">
        <v>1</v>
      </c>
      <c r="D9460">
        <v>1</v>
      </c>
      <c r="E9460">
        <v>0</v>
      </c>
      <c r="F9460">
        <v>2.31</v>
      </c>
      <c r="G9460">
        <v>0.25</v>
      </c>
      <c r="H9460">
        <v>0</v>
      </c>
      <c r="I9460">
        <v>0</v>
      </c>
      <c r="L9460">
        <v>200.5</v>
      </c>
      <c r="M9460">
        <v>155</v>
      </c>
      <c r="N9460">
        <v>120</v>
      </c>
      <c r="O9460">
        <v>35</v>
      </c>
      <c r="P9460" s="13">
        <v>1.33033415132004</v>
      </c>
      <c r="Q9460" s="13">
        <v>1.1907046632878</v>
      </c>
      <c r="R9460" s="14">
        <v>90.190704663287804</v>
      </c>
      <c r="S9460">
        <v>1</v>
      </c>
    </row>
    <row r="9461" spans="2:19" x14ac:dyDescent="0.25">
      <c r="B9461">
        <v>26</v>
      </c>
      <c r="C9461">
        <v>0</v>
      </c>
      <c r="D9461">
        <v>0</v>
      </c>
      <c r="E9461">
        <v>0</v>
      </c>
      <c r="F9461">
        <v>2.35</v>
      </c>
      <c r="G9461">
        <v>0.5</v>
      </c>
      <c r="H9461">
        <v>0</v>
      </c>
      <c r="I9461">
        <v>0</v>
      </c>
      <c r="L9461">
        <v>6.75</v>
      </c>
      <c r="M9461">
        <v>0</v>
      </c>
      <c r="N9461">
        <v>0</v>
      </c>
      <c r="O9461">
        <v>0</v>
      </c>
      <c r="P9461" s="13">
        <v>1.7168100245473901</v>
      </c>
      <c r="Q9461" s="13">
        <v>2.0494358447565602</v>
      </c>
      <c r="R9461" s="14">
        <v>0</v>
      </c>
      <c r="S9461">
        <v>0</v>
      </c>
    </row>
    <row r="9462" spans="2:19" x14ac:dyDescent="0.25">
      <c r="B9462">
        <v>233</v>
      </c>
      <c r="C9462">
        <v>348</v>
      </c>
      <c r="D9462">
        <v>248</v>
      </c>
      <c r="E9462">
        <v>100</v>
      </c>
      <c r="F9462">
        <v>1.36</v>
      </c>
      <c r="G9462">
        <v>8.25</v>
      </c>
      <c r="H9462">
        <v>1</v>
      </c>
      <c r="I9462">
        <v>86.25</v>
      </c>
      <c r="L9462">
        <v>23.75</v>
      </c>
      <c r="M9462">
        <v>0</v>
      </c>
      <c r="N9462">
        <v>0</v>
      </c>
      <c r="O9462">
        <v>0</v>
      </c>
      <c r="P9462" s="13">
        <v>1.7641580921038</v>
      </c>
      <c r="Q9462" s="13">
        <v>1.4285015430052701</v>
      </c>
      <c r="R9462" s="14">
        <v>0</v>
      </c>
      <c r="S9462">
        <v>0</v>
      </c>
    </row>
    <row r="9463" spans="2:19" x14ac:dyDescent="0.25">
      <c r="B9463">
        <v>19.5</v>
      </c>
      <c r="C9463">
        <v>0</v>
      </c>
      <c r="D9463">
        <v>0</v>
      </c>
      <c r="E9463">
        <v>0</v>
      </c>
      <c r="F9463">
        <v>1.63</v>
      </c>
      <c r="G9463">
        <v>4</v>
      </c>
      <c r="H9463">
        <v>0</v>
      </c>
      <c r="I9463">
        <v>0</v>
      </c>
      <c r="L9463">
        <v>22.5</v>
      </c>
      <c r="M9463">
        <v>0</v>
      </c>
      <c r="N9463">
        <v>0</v>
      </c>
      <c r="O9463">
        <v>0</v>
      </c>
      <c r="P9463" s="13">
        <v>2.1184419264761698</v>
      </c>
      <c r="Q9463" s="13">
        <v>2.7011650226981998</v>
      </c>
      <c r="R9463" s="14">
        <v>0</v>
      </c>
      <c r="S9463">
        <v>0</v>
      </c>
    </row>
    <row r="9464" spans="2:19" x14ac:dyDescent="0.25">
      <c r="B9464">
        <v>256.75</v>
      </c>
      <c r="C9464">
        <v>352</v>
      </c>
      <c r="D9464">
        <v>255</v>
      </c>
      <c r="E9464">
        <v>97</v>
      </c>
      <c r="F9464">
        <v>1.29</v>
      </c>
      <c r="G9464">
        <v>1.5</v>
      </c>
      <c r="H9464">
        <v>1</v>
      </c>
      <c r="I9464">
        <v>64.5</v>
      </c>
      <c r="L9464">
        <v>271</v>
      </c>
      <c r="M9464">
        <v>356</v>
      </c>
      <c r="N9464">
        <v>251</v>
      </c>
      <c r="O9464">
        <v>105</v>
      </c>
      <c r="P9464" s="13">
        <v>1.23568939476283</v>
      </c>
      <c r="Q9464" s="13">
        <v>5.4129789210948598</v>
      </c>
      <c r="R9464" s="14">
        <v>88.412978921094805</v>
      </c>
      <c r="S9464">
        <v>1</v>
      </c>
    </row>
    <row r="9465" spans="2:19" x14ac:dyDescent="0.25">
      <c r="B9465">
        <v>272</v>
      </c>
      <c r="C9465">
        <v>315</v>
      </c>
      <c r="D9465">
        <v>214</v>
      </c>
      <c r="E9465">
        <v>101</v>
      </c>
      <c r="F9465">
        <v>1.22</v>
      </c>
      <c r="G9465">
        <v>2.75</v>
      </c>
      <c r="H9465">
        <v>1</v>
      </c>
      <c r="I9465">
        <v>88.75</v>
      </c>
      <c r="L9465">
        <v>11.25</v>
      </c>
      <c r="M9465">
        <v>0</v>
      </c>
      <c r="N9465">
        <v>0</v>
      </c>
      <c r="O9465">
        <v>0</v>
      </c>
      <c r="P9465" s="13">
        <v>1.79175671959852</v>
      </c>
      <c r="Q9465" s="13">
        <v>4.2590582542704398</v>
      </c>
      <c r="R9465" s="14">
        <v>0</v>
      </c>
      <c r="S9465">
        <v>0</v>
      </c>
    </row>
    <row r="9466" spans="2:19" x14ac:dyDescent="0.25">
      <c r="B9466">
        <v>318</v>
      </c>
      <c r="C9466">
        <v>353</v>
      </c>
      <c r="D9466">
        <v>253</v>
      </c>
      <c r="E9466">
        <v>100</v>
      </c>
      <c r="F9466">
        <v>1.36</v>
      </c>
      <c r="G9466">
        <v>4</v>
      </c>
      <c r="H9466">
        <v>1</v>
      </c>
      <c r="I9466">
        <v>68</v>
      </c>
      <c r="L9466">
        <v>374.5</v>
      </c>
      <c r="M9466">
        <v>314</v>
      </c>
      <c r="N9466">
        <v>225</v>
      </c>
      <c r="O9466">
        <v>89</v>
      </c>
      <c r="P9466" s="13">
        <v>1.19324708351663</v>
      </c>
      <c r="Q9466" s="13">
        <v>1.6252551817540399</v>
      </c>
      <c r="R9466" s="14">
        <v>128.625255181754</v>
      </c>
      <c r="S9466">
        <v>1</v>
      </c>
    </row>
    <row r="9467" spans="2:19" x14ac:dyDescent="0.25">
      <c r="B9467">
        <v>186.25</v>
      </c>
      <c r="C9467">
        <v>178</v>
      </c>
      <c r="D9467">
        <v>136</v>
      </c>
      <c r="E9467">
        <v>42</v>
      </c>
      <c r="F9467">
        <v>1.43</v>
      </c>
      <c r="G9467">
        <v>0.25</v>
      </c>
      <c r="H9467">
        <v>1</v>
      </c>
      <c r="I9467">
        <v>73.25</v>
      </c>
      <c r="L9467">
        <v>10.5</v>
      </c>
      <c r="M9467">
        <v>0</v>
      </c>
      <c r="N9467">
        <v>0</v>
      </c>
      <c r="O9467">
        <v>0</v>
      </c>
      <c r="P9467" s="13">
        <v>2.3015331123818799</v>
      </c>
      <c r="Q9467" s="13">
        <v>1.75934001554118</v>
      </c>
      <c r="R9467" s="14">
        <v>0</v>
      </c>
      <c r="S9467">
        <v>0</v>
      </c>
    </row>
    <row r="9468" spans="2:19" x14ac:dyDescent="0.25">
      <c r="B9468">
        <v>7.25</v>
      </c>
      <c r="C9468">
        <v>0</v>
      </c>
      <c r="D9468">
        <v>0</v>
      </c>
      <c r="E9468">
        <v>0</v>
      </c>
      <c r="F9468">
        <v>1.68</v>
      </c>
      <c r="G9468">
        <v>1.75</v>
      </c>
      <c r="H9468">
        <v>0</v>
      </c>
      <c r="I9468">
        <v>0</v>
      </c>
      <c r="L9468">
        <v>284</v>
      </c>
      <c r="M9468">
        <v>414</v>
      </c>
      <c r="N9468">
        <v>294</v>
      </c>
      <c r="O9468">
        <v>120</v>
      </c>
      <c r="P9468" s="13">
        <v>1.1226726275008101</v>
      </c>
      <c r="Q9468" s="13">
        <v>3.5600543328389902</v>
      </c>
      <c r="R9468" s="14">
        <v>91.560054332839002</v>
      </c>
      <c r="S9468">
        <v>1</v>
      </c>
    </row>
    <row r="9469" spans="2:19" x14ac:dyDescent="0.25">
      <c r="B9469">
        <v>241.5</v>
      </c>
      <c r="C9469">
        <v>334</v>
      </c>
      <c r="D9469">
        <v>223</v>
      </c>
      <c r="E9469">
        <v>111</v>
      </c>
      <c r="F9469">
        <v>1.2</v>
      </c>
      <c r="G9469">
        <v>0.25</v>
      </c>
      <c r="H9469">
        <v>1</v>
      </c>
      <c r="I9469">
        <v>99.25</v>
      </c>
      <c r="L9469">
        <v>8</v>
      </c>
      <c r="M9469">
        <v>0</v>
      </c>
      <c r="N9469">
        <v>0</v>
      </c>
      <c r="O9469">
        <v>0</v>
      </c>
      <c r="P9469" s="13">
        <v>2.42440916011358</v>
      </c>
      <c r="Q9469" s="13">
        <v>0.37307670069663001</v>
      </c>
      <c r="R9469" s="14">
        <v>0</v>
      </c>
      <c r="S9469">
        <v>0</v>
      </c>
    </row>
    <row r="9470" spans="2:19" x14ac:dyDescent="0.25">
      <c r="B9470">
        <v>225</v>
      </c>
      <c r="C9470">
        <v>343</v>
      </c>
      <c r="D9470">
        <v>249</v>
      </c>
      <c r="E9470">
        <v>94</v>
      </c>
      <c r="F9470">
        <v>1.29</v>
      </c>
      <c r="G9470">
        <v>3</v>
      </c>
      <c r="H9470">
        <v>1</v>
      </c>
      <c r="I9470">
        <v>69</v>
      </c>
      <c r="L9470">
        <v>41.25</v>
      </c>
      <c r="M9470">
        <v>2</v>
      </c>
      <c r="N9470">
        <v>2</v>
      </c>
      <c r="O9470">
        <v>0</v>
      </c>
      <c r="P9470" s="13">
        <v>2.0690782545958002</v>
      </c>
      <c r="Q9470" s="13">
        <v>1.86761522615791</v>
      </c>
      <c r="R9470" s="14">
        <v>0</v>
      </c>
      <c r="S9470">
        <v>0</v>
      </c>
    </row>
    <row r="9471" spans="2:19" x14ac:dyDescent="0.25">
      <c r="B9471">
        <v>11.25</v>
      </c>
      <c r="C9471">
        <v>0</v>
      </c>
      <c r="D9471">
        <v>0</v>
      </c>
      <c r="E9471">
        <v>0</v>
      </c>
      <c r="F9471">
        <v>1.79</v>
      </c>
      <c r="G9471">
        <v>2.25</v>
      </c>
      <c r="H9471">
        <v>0</v>
      </c>
      <c r="I9471">
        <v>0</v>
      </c>
      <c r="L9471">
        <v>308.5</v>
      </c>
      <c r="M9471">
        <v>368</v>
      </c>
      <c r="N9471">
        <v>277</v>
      </c>
      <c r="O9471">
        <v>91</v>
      </c>
      <c r="P9471" s="13">
        <v>1.26477958901916</v>
      </c>
      <c r="Q9471" s="13">
        <v>1.3711177520838</v>
      </c>
      <c r="R9471" s="14">
        <v>73.371117752083805</v>
      </c>
      <c r="S9471">
        <v>1</v>
      </c>
    </row>
    <row r="9472" spans="2:19" x14ac:dyDescent="0.25">
      <c r="B9472">
        <v>244.25</v>
      </c>
      <c r="C9472">
        <v>448</v>
      </c>
      <c r="D9472">
        <v>317</v>
      </c>
      <c r="E9472">
        <v>131</v>
      </c>
      <c r="F9472">
        <v>1.1399999999999999</v>
      </c>
      <c r="G9472">
        <v>0.25</v>
      </c>
      <c r="H9472">
        <v>1</v>
      </c>
      <c r="I9472">
        <v>57.25</v>
      </c>
      <c r="L9472">
        <v>272</v>
      </c>
      <c r="M9472">
        <v>230</v>
      </c>
      <c r="N9472">
        <v>157</v>
      </c>
      <c r="O9472">
        <v>73</v>
      </c>
      <c r="P9472" s="13">
        <v>1.26911655813905</v>
      </c>
      <c r="Q9472" s="13">
        <v>4.2392900102740798</v>
      </c>
      <c r="R9472" s="14">
        <v>137.239290010274</v>
      </c>
      <c r="S9472">
        <v>1</v>
      </c>
    </row>
    <row r="9473" spans="2:19" x14ac:dyDescent="0.25">
      <c r="B9473">
        <v>288</v>
      </c>
      <c r="C9473">
        <v>432</v>
      </c>
      <c r="D9473">
        <v>285</v>
      </c>
      <c r="E9473">
        <v>147</v>
      </c>
      <c r="F9473">
        <v>1.1299999999999999</v>
      </c>
      <c r="G9473">
        <v>2</v>
      </c>
      <c r="H9473">
        <v>1</v>
      </c>
      <c r="I9473">
        <v>58</v>
      </c>
      <c r="L9473">
        <v>258.75</v>
      </c>
      <c r="M9473">
        <v>218</v>
      </c>
      <c r="N9473">
        <v>160</v>
      </c>
      <c r="O9473">
        <v>58</v>
      </c>
      <c r="P9473" s="13">
        <v>1.37480014823459</v>
      </c>
      <c r="Q9473" s="13">
        <v>4.7146559562440897</v>
      </c>
      <c r="R9473" s="14">
        <v>77.714655956244101</v>
      </c>
      <c r="S9473">
        <v>1</v>
      </c>
    </row>
    <row r="9474" spans="2:19" x14ac:dyDescent="0.25">
      <c r="B9474">
        <v>13.25</v>
      </c>
      <c r="C9474">
        <v>0</v>
      </c>
      <c r="D9474">
        <v>0</v>
      </c>
      <c r="E9474">
        <v>0</v>
      </c>
      <c r="F9474">
        <v>1.68</v>
      </c>
      <c r="G9474">
        <v>0.75</v>
      </c>
      <c r="H9474">
        <v>0</v>
      </c>
      <c r="I9474">
        <v>0</v>
      </c>
      <c r="L9474">
        <v>20.75</v>
      </c>
      <c r="M9474">
        <v>0</v>
      </c>
      <c r="N9474">
        <v>0</v>
      </c>
      <c r="O9474">
        <v>0</v>
      </c>
      <c r="P9474" s="13">
        <v>1.83946398318296</v>
      </c>
      <c r="Q9474" s="13">
        <v>2.4008813682143901</v>
      </c>
      <c r="R9474" s="14">
        <v>0</v>
      </c>
      <c r="S9474">
        <v>0</v>
      </c>
    </row>
    <row r="9475" spans="2:19" x14ac:dyDescent="0.25">
      <c r="B9475">
        <v>211.5</v>
      </c>
      <c r="C9475">
        <v>222</v>
      </c>
      <c r="D9475">
        <v>154</v>
      </c>
      <c r="E9475">
        <v>68</v>
      </c>
      <c r="F9475">
        <v>1.25</v>
      </c>
      <c r="G9475">
        <v>3.25</v>
      </c>
      <c r="H9475">
        <v>1</v>
      </c>
      <c r="I9475">
        <v>53.25</v>
      </c>
      <c r="L9475">
        <v>12</v>
      </c>
      <c r="M9475">
        <v>0</v>
      </c>
      <c r="N9475">
        <v>0</v>
      </c>
      <c r="O9475">
        <v>0</v>
      </c>
      <c r="P9475" s="13">
        <v>2.09006740887502</v>
      </c>
      <c r="Q9475" s="13">
        <v>5.9096132681434996</v>
      </c>
      <c r="R9475" s="14">
        <v>0</v>
      </c>
      <c r="S9475">
        <v>0</v>
      </c>
    </row>
    <row r="9476" spans="2:19" x14ac:dyDescent="0.25">
      <c r="B9476">
        <v>7.25</v>
      </c>
      <c r="C9476">
        <v>0</v>
      </c>
      <c r="D9476">
        <v>0</v>
      </c>
      <c r="E9476">
        <v>0</v>
      </c>
      <c r="F9476">
        <v>2.31</v>
      </c>
      <c r="G9476">
        <v>0.75</v>
      </c>
      <c r="H9476">
        <v>0</v>
      </c>
      <c r="I9476">
        <v>0</v>
      </c>
      <c r="L9476">
        <v>17.5</v>
      </c>
      <c r="M9476">
        <v>0</v>
      </c>
      <c r="N9476">
        <v>0</v>
      </c>
      <c r="O9476">
        <v>0</v>
      </c>
      <c r="P9476" s="13">
        <v>2.2835880962144501</v>
      </c>
      <c r="Q9476" s="13">
        <v>2.9290694827568</v>
      </c>
      <c r="R9476" s="14">
        <v>0</v>
      </c>
      <c r="S9476">
        <v>0</v>
      </c>
    </row>
    <row r="9477" spans="2:19" x14ac:dyDescent="0.25">
      <c r="B9477">
        <v>310.5</v>
      </c>
      <c r="C9477">
        <v>350</v>
      </c>
      <c r="D9477">
        <v>250</v>
      </c>
      <c r="E9477">
        <v>100</v>
      </c>
      <c r="F9477">
        <v>1.22</v>
      </c>
      <c r="G9477">
        <v>1</v>
      </c>
      <c r="H9477">
        <v>1</v>
      </c>
      <c r="I9477">
        <v>129</v>
      </c>
      <c r="L9477">
        <v>318.75</v>
      </c>
      <c r="M9477">
        <v>383</v>
      </c>
      <c r="N9477">
        <v>269</v>
      </c>
      <c r="O9477">
        <v>114</v>
      </c>
      <c r="P9477" s="13">
        <v>1.36652279673671</v>
      </c>
      <c r="Q9477" s="13">
        <v>5.4626664238630802</v>
      </c>
      <c r="R9477" s="14">
        <v>112.462666423863</v>
      </c>
      <c r="S9477">
        <v>1</v>
      </c>
    </row>
    <row r="9478" spans="2:19" x14ac:dyDescent="0.25">
      <c r="B9478">
        <v>10.75</v>
      </c>
      <c r="C9478">
        <v>0</v>
      </c>
      <c r="D9478">
        <v>0</v>
      </c>
      <c r="E9478">
        <v>0</v>
      </c>
      <c r="F9478">
        <v>2.12</v>
      </c>
      <c r="G9478">
        <v>6</v>
      </c>
      <c r="H9478">
        <v>0</v>
      </c>
      <c r="I9478">
        <v>0</v>
      </c>
      <c r="L9478">
        <v>275.75</v>
      </c>
      <c r="M9478">
        <v>261</v>
      </c>
      <c r="N9478">
        <v>201</v>
      </c>
      <c r="O9478">
        <v>60</v>
      </c>
      <c r="P9478" s="13">
        <v>1.0407141759834999</v>
      </c>
      <c r="Q9478" s="13">
        <v>0.84243060002079495</v>
      </c>
      <c r="R9478" s="14">
        <v>180.84243060002001</v>
      </c>
      <c r="S9478">
        <v>1</v>
      </c>
    </row>
    <row r="9479" spans="2:19" x14ac:dyDescent="0.25">
      <c r="B9479">
        <v>216.25</v>
      </c>
      <c r="C9479">
        <v>399</v>
      </c>
      <c r="D9479">
        <v>273</v>
      </c>
      <c r="E9479">
        <v>126</v>
      </c>
      <c r="F9479">
        <v>1.25</v>
      </c>
      <c r="G9479">
        <v>7.25</v>
      </c>
      <c r="H9479">
        <v>1</v>
      </c>
      <c r="I9479">
        <v>53.25</v>
      </c>
      <c r="L9479">
        <v>268.25</v>
      </c>
      <c r="M9479">
        <v>210</v>
      </c>
      <c r="N9479">
        <v>151</v>
      </c>
      <c r="O9479">
        <v>59</v>
      </c>
      <c r="P9479" s="13">
        <v>1.1088081890272601</v>
      </c>
      <c r="Q9479" s="13">
        <v>6.6185703000536904</v>
      </c>
      <c r="R9479" s="14">
        <v>88.618570300053705</v>
      </c>
      <c r="S9479">
        <v>1</v>
      </c>
    </row>
    <row r="9480" spans="2:19" x14ac:dyDescent="0.25">
      <c r="B9480">
        <v>327.5</v>
      </c>
      <c r="C9480">
        <v>257</v>
      </c>
      <c r="D9480">
        <v>195</v>
      </c>
      <c r="E9480">
        <v>62</v>
      </c>
      <c r="F9480">
        <v>1.23</v>
      </c>
      <c r="G9480">
        <v>10</v>
      </c>
      <c r="H9480">
        <v>1</v>
      </c>
      <c r="I9480">
        <v>101</v>
      </c>
      <c r="L9480">
        <v>185.25</v>
      </c>
      <c r="M9480">
        <v>205</v>
      </c>
      <c r="N9480">
        <v>149</v>
      </c>
      <c r="O9480">
        <v>56</v>
      </c>
      <c r="P9480" s="13">
        <v>1.4582529626001699</v>
      </c>
      <c r="Q9480" s="13">
        <v>0.99625771388044904</v>
      </c>
      <c r="R9480" s="14">
        <v>45.996257713880397</v>
      </c>
      <c r="S9480">
        <v>1</v>
      </c>
    </row>
    <row r="9481" spans="2:19" x14ac:dyDescent="0.25">
      <c r="B9481">
        <v>11.5</v>
      </c>
      <c r="C9481">
        <v>0</v>
      </c>
      <c r="D9481">
        <v>0</v>
      </c>
      <c r="E9481">
        <v>0</v>
      </c>
      <c r="F9481">
        <v>1.57</v>
      </c>
      <c r="G9481">
        <v>12</v>
      </c>
      <c r="H9481">
        <v>0</v>
      </c>
      <c r="I9481">
        <v>0</v>
      </c>
      <c r="L9481">
        <v>332</v>
      </c>
      <c r="M9481">
        <v>358</v>
      </c>
      <c r="N9481">
        <v>255</v>
      </c>
      <c r="O9481">
        <v>103</v>
      </c>
      <c r="P9481" s="13">
        <v>1.12569109274906</v>
      </c>
      <c r="Q9481" s="13">
        <v>8.2250355374117401</v>
      </c>
      <c r="R9481" s="14">
        <v>125.225035537411</v>
      </c>
      <c r="S9481">
        <v>1</v>
      </c>
    </row>
    <row r="9482" spans="2:19" x14ac:dyDescent="0.25">
      <c r="B9482">
        <v>18.25</v>
      </c>
      <c r="C9482">
        <v>0</v>
      </c>
      <c r="D9482">
        <v>0</v>
      </c>
      <c r="E9482">
        <v>0</v>
      </c>
      <c r="F9482">
        <v>1.73</v>
      </c>
      <c r="G9482">
        <v>3.25</v>
      </c>
      <c r="H9482">
        <v>0</v>
      </c>
      <c r="I9482">
        <v>0</v>
      </c>
      <c r="L9482">
        <v>318</v>
      </c>
      <c r="M9482">
        <v>321</v>
      </c>
      <c r="N9482">
        <v>222</v>
      </c>
      <c r="O9482">
        <v>99</v>
      </c>
      <c r="P9482" s="13">
        <v>1.3541603628664001</v>
      </c>
      <c r="Q9482" s="13">
        <v>4.3807770451446704</v>
      </c>
      <c r="R9482" s="14">
        <v>58.380777045144598</v>
      </c>
      <c r="S9482">
        <v>1</v>
      </c>
    </row>
    <row r="9483" spans="2:19" x14ac:dyDescent="0.25">
      <c r="B9483">
        <v>16.5</v>
      </c>
      <c r="C9483">
        <v>0</v>
      </c>
      <c r="D9483">
        <v>0</v>
      </c>
      <c r="E9483">
        <v>0</v>
      </c>
      <c r="F9483">
        <v>2.4300000000000002</v>
      </c>
      <c r="G9483">
        <v>1.5</v>
      </c>
      <c r="H9483">
        <v>0</v>
      </c>
      <c r="I9483">
        <v>0</v>
      </c>
      <c r="L9483">
        <v>52</v>
      </c>
      <c r="M9483">
        <v>3</v>
      </c>
      <c r="N9483">
        <v>2</v>
      </c>
      <c r="O9483">
        <v>1</v>
      </c>
      <c r="P9483" s="13">
        <v>2.2740065336961499</v>
      </c>
      <c r="Q9483" s="13">
        <v>9.6433117775459394</v>
      </c>
      <c r="R9483" s="14">
        <v>0</v>
      </c>
      <c r="S9483">
        <v>0</v>
      </c>
    </row>
    <row r="9484" spans="2:19" x14ac:dyDescent="0.25">
      <c r="B9484">
        <v>12.25</v>
      </c>
      <c r="C9484">
        <v>0</v>
      </c>
      <c r="D9484">
        <v>0</v>
      </c>
      <c r="E9484">
        <v>0</v>
      </c>
      <c r="F9484">
        <v>1.86</v>
      </c>
      <c r="G9484">
        <v>3</v>
      </c>
      <c r="H9484">
        <v>0</v>
      </c>
      <c r="I9484">
        <v>0</v>
      </c>
      <c r="L9484">
        <v>369.5</v>
      </c>
      <c r="M9484">
        <v>341</v>
      </c>
      <c r="N9484">
        <v>244</v>
      </c>
      <c r="O9484">
        <v>97</v>
      </c>
      <c r="P9484" s="13">
        <v>1.0855440516349399</v>
      </c>
      <c r="Q9484" s="13">
        <v>7.2294225621066301</v>
      </c>
      <c r="R9484" s="14">
        <v>132.22942256210601</v>
      </c>
      <c r="S9484">
        <v>1</v>
      </c>
    </row>
    <row r="9485" spans="2:19" x14ac:dyDescent="0.25">
      <c r="B9485">
        <v>21.75</v>
      </c>
      <c r="C9485">
        <v>0</v>
      </c>
      <c r="D9485">
        <v>0</v>
      </c>
      <c r="E9485">
        <v>0</v>
      </c>
      <c r="F9485">
        <v>2.35</v>
      </c>
      <c r="G9485">
        <v>1.25</v>
      </c>
      <c r="H9485">
        <v>0</v>
      </c>
      <c r="I9485">
        <v>0</v>
      </c>
      <c r="L9485">
        <v>12.25</v>
      </c>
      <c r="M9485">
        <v>0</v>
      </c>
      <c r="N9485">
        <v>0</v>
      </c>
      <c r="O9485">
        <v>0</v>
      </c>
      <c r="P9485" s="13">
        <v>1.5759011527573501</v>
      </c>
      <c r="Q9485" s="13">
        <v>0.80882720574627098</v>
      </c>
      <c r="R9485" s="14">
        <v>0</v>
      </c>
      <c r="S9485">
        <v>0</v>
      </c>
    </row>
    <row r="9486" spans="2:19" x14ac:dyDescent="0.25">
      <c r="B9486">
        <v>205.75</v>
      </c>
      <c r="C9486">
        <v>356</v>
      </c>
      <c r="D9486">
        <v>247</v>
      </c>
      <c r="E9486">
        <v>109</v>
      </c>
      <c r="F9486">
        <v>1.34</v>
      </c>
      <c r="G9486">
        <v>7</v>
      </c>
      <c r="H9486">
        <v>1</v>
      </c>
      <c r="I9486">
        <v>76</v>
      </c>
      <c r="L9486">
        <v>317.25</v>
      </c>
      <c r="M9486">
        <v>351</v>
      </c>
      <c r="N9486">
        <v>253</v>
      </c>
      <c r="O9486">
        <v>98</v>
      </c>
      <c r="P9486" s="13">
        <v>1.31221853922096</v>
      </c>
      <c r="Q9486" s="13">
        <v>5.7855492285827097</v>
      </c>
      <c r="R9486" s="14">
        <v>70.785549228582695</v>
      </c>
      <c r="S9486">
        <v>1</v>
      </c>
    </row>
    <row r="9487" spans="2:19" x14ac:dyDescent="0.25">
      <c r="B9487">
        <v>145.5</v>
      </c>
      <c r="C9487">
        <v>161</v>
      </c>
      <c r="D9487">
        <v>121</v>
      </c>
      <c r="E9487">
        <v>40</v>
      </c>
      <c r="F9487">
        <v>1.47</v>
      </c>
      <c r="G9487">
        <v>3.25</v>
      </c>
      <c r="H9487">
        <v>1</v>
      </c>
      <c r="I9487">
        <v>66.25</v>
      </c>
      <c r="L9487">
        <v>18.5</v>
      </c>
      <c r="M9487">
        <v>0</v>
      </c>
      <c r="N9487">
        <v>0</v>
      </c>
      <c r="O9487">
        <v>0</v>
      </c>
      <c r="P9487" s="13">
        <v>1.6345637332195799</v>
      </c>
      <c r="Q9487" s="13">
        <v>2.3764869663708401</v>
      </c>
      <c r="R9487" s="14">
        <v>0</v>
      </c>
      <c r="S9487">
        <v>0</v>
      </c>
    </row>
    <row r="9488" spans="2:19" x14ac:dyDescent="0.25">
      <c r="B9488">
        <v>248.75</v>
      </c>
      <c r="C9488">
        <v>328</v>
      </c>
      <c r="D9488">
        <v>240</v>
      </c>
      <c r="E9488">
        <v>88</v>
      </c>
      <c r="F9488">
        <v>1.48</v>
      </c>
      <c r="G9488">
        <v>0</v>
      </c>
      <c r="H9488">
        <v>1</v>
      </c>
      <c r="I9488">
        <v>68</v>
      </c>
      <c r="L9488">
        <v>388.75</v>
      </c>
      <c r="M9488">
        <v>384</v>
      </c>
      <c r="N9488">
        <v>280</v>
      </c>
      <c r="O9488">
        <v>104</v>
      </c>
      <c r="P9488" s="13">
        <v>1.3190669874366501</v>
      </c>
      <c r="Q9488" s="13">
        <v>0.28923057769766503</v>
      </c>
      <c r="R9488" s="14">
        <v>47.289230577697602</v>
      </c>
      <c r="S9488">
        <v>1</v>
      </c>
    </row>
    <row r="9489" spans="2:19" x14ac:dyDescent="0.25">
      <c r="B9489">
        <v>218.5</v>
      </c>
      <c r="C9489">
        <v>273</v>
      </c>
      <c r="D9489">
        <v>186</v>
      </c>
      <c r="E9489">
        <v>87</v>
      </c>
      <c r="F9489">
        <v>1.1499999999999999</v>
      </c>
      <c r="G9489">
        <v>2.25</v>
      </c>
      <c r="H9489">
        <v>1</v>
      </c>
      <c r="I9489">
        <v>97.25</v>
      </c>
      <c r="L9489">
        <v>12.25</v>
      </c>
      <c r="M9489">
        <v>0</v>
      </c>
      <c r="N9489">
        <v>0</v>
      </c>
      <c r="O9489">
        <v>0</v>
      </c>
      <c r="P9489" s="13">
        <v>2.41968897982207</v>
      </c>
      <c r="Q9489" s="13">
        <v>10.4182375447827</v>
      </c>
      <c r="R9489" s="14">
        <v>0</v>
      </c>
      <c r="S9489">
        <v>0</v>
      </c>
    </row>
    <row r="9490" spans="2:19" x14ac:dyDescent="0.25">
      <c r="B9490">
        <v>35</v>
      </c>
      <c r="C9490">
        <v>2</v>
      </c>
      <c r="D9490">
        <v>2</v>
      </c>
      <c r="E9490">
        <v>0</v>
      </c>
      <c r="F9490">
        <v>1.84</v>
      </c>
      <c r="G9490">
        <v>1.25</v>
      </c>
      <c r="H9490">
        <v>0</v>
      </c>
      <c r="I9490">
        <v>0</v>
      </c>
      <c r="L9490">
        <v>298</v>
      </c>
      <c r="M9490">
        <v>367</v>
      </c>
      <c r="N9490">
        <v>256</v>
      </c>
      <c r="O9490">
        <v>111</v>
      </c>
      <c r="P9490" s="13">
        <v>1.2089613554396701</v>
      </c>
      <c r="Q9490" s="13">
        <v>2.0160540765580799</v>
      </c>
      <c r="R9490" s="14">
        <v>114.01605407655801</v>
      </c>
      <c r="S9490">
        <v>1</v>
      </c>
    </row>
    <row r="9491" spans="2:19" x14ac:dyDescent="0.25">
      <c r="B9491">
        <v>263.75</v>
      </c>
      <c r="C9491">
        <v>456</v>
      </c>
      <c r="D9491">
        <v>311</v>
      </c>
      <c r="E9491">
        <v>145</v>
      </c>
      <c r="F9491">
        <v>1.1299999999999999</v>
      </c>
      <c r="G9491">
        <v>0.25</v>
      </c>
      <c r="H9491">
        <v>1</v>
      </c>
      <c r="I9491">
        <v>88.25</v>
      </c>
      <c r="L9491">
        <v>200.75</v>
      </c>
      <c r="M9491">
        <v>178</v>
      </c>
      <c r="N9491">
        <v>134</v>
      </c>
      <c r="O9491">
        <v>44</v>
      </c>
      <c r="P9491" s="13">
        <v>1.2419911376938599</v>
      </c>
      <c r="Q9491" s="13">
        <v>2.5082208316218999</v>
      </c>
      <c r="R9491" s="14">
        <v>105.508220831621</v>
      </c>
      <c r="S9491">
        <v>1</v>
      </c>
    </row>
    <row r="9492" spans="2:19" x14ac:dyDescent="0.25">
      <c r="B9492">
        <v>181.5</v>
      </c>
      <c r="C9492">
        <v>237</v>
      </c>
      <c r="D9492">
        <v>175</v>
      </c>
      <c r="E9492">
        <v>62</v>
      </c>
      <c r="F9492">
        <v>1.26</v>
      </c>
      <c r="G9492">
        <v>6.25</v>
      </c>
      <c r="H9492">
        <v>1</v>
      </c>
      <c r="I9492">
        <v>86.25</v>
      </c>
      <c r="L9492">
        <v>18.5</v>
      </c>
      <c r="M9492">
        <v>0</v>
      </c>
      <c r="N9492">
        <v>0</v>
      </c>
      <c r="O9492">
        <v>0</v>
      </c>
      <c r="P9492" s="13">
        <v>1.9494538738567699</v>
      </c>
      <c r="Q9492" s="13">
        <v>5.8677986169681899</v>
      </c>
      <c r="R9492" s="14">
        <v>0</v>
      </c>
      <c r="S9492">
        <v>0</v>
      </c>
    </row>
    <row r="9493" spans="2:19" x14ac:dyDescent="0.25">
      <c r="B9493">
        <v>293.5</v>
      </c>
      <c r="C9493">
        <v>348</v>
      </c>
      <c r="D9493">
        <v>253</v>
      </c>
      <c r="E9493">
        <v>95</v>
      </c>
      <c r="F9493">
        <v>1.3</v>
      </c>
      <c r="G9493">
        <v>2.75</v>
      </c>
      <c r="H9493">
        <v>1</v>
      </c>
      <c r="I9493">
        <v>91.75</v>
      </c>
      <c r="L9493">
        <v>261</v>
      </c>
      <c r="M9493">
        <v>256</v>
      </c>
      <c r="N9493">
        <v>195</v>
      </c>
      <c r="O9493">
        <v>61</v>
      </c>
      <c r="P9493" s="13">
        <v>1.1886524282628901</v>
      </c>
      <c r="Q9493" s="13">
        <v>9.1922971108988296</v>
      </c>
      <c r="R9493" s="14">
        <v>77.192297110898807</v>
      </c>
      <c r="S9493">
        <v>1</v>
      </c>
    </row>
    <row r="9494" spans="2:19" x14ac:dyDescent="0.25">
      <c r="B9494">
        <v>314.75</v>
      </c>
      <c r="C9494">
        <v>257</v>
      </c>
      <c r="D9494">
        <v>177</v>
      </c>
      <c r="E9494">
        <v>80</v>
      </c>
      <c r="F9494">
        <v>1.2</v>
      </c>
      <c r="G9494">
        <v>1</v>
      </c>
      <c r="H9494">
        <v>1</v>
      </c>
      <c r="I9494">
        <v>148</v>
      </c>
      <c r="L9494">
        <v>13</v>
      </c>
      <c r="M9494">
        <v>0</v>
      </c>
      <c r="N9494">
        <v>0</v>
      </c>
      <c r="O9494">
        <v>0</v>
      </c>
      <c r="P9494" s="13">
        <v>1.5723551786850001</v>
      </c>
      <c r="Q9494" s="13">
        <v>7.5205190449775499</v>
      </c>
      <c r="R9494" s="14">
        <v>0</v>
      </c>
      <c r="S9494">
        <v>0</v>
      </c>
    </row>
    <row r="9495" spans="2:19" x14ac:dyDescent="0.25">
      <c r="B9495">
        <v>295.5</v>
      </c>
      <c r="C9495">
        <v>386</v>
      </c>
      <c r="D9495">
        <v>290</v>
      </c>
      <c r="E9495">
        <v>96</v>
      </c>
      <c r="F9495">
        <v>1.1599999999999999</v>
      </c>
      <c r="G9495">
        <v>2</v>
      </c>
      <c r="H9495">
        <v>1</v>
      </c>
      <c r="I9495">
        <v>55</v>
      </c>
      <c r="L9495">
        <v>261</v>
      </c>
      <c r="M9495">
        <v>262</v>
      </c>
      <c r="N9495">
        <v>194</v>
      </c>
      <c r="O9495">
        <v>68</v>
      </c>
      <c r="P9495" s="13">
        <v>1.43323070369009</v>
      </c>
      <c r="Q9495" s="13">
        <v>0.99530526731083202</v>
      </c>
      <c r="R9495" s="14">
        <v>64.995305267310798</v>
      </c>
      <c r="S9495">
        <v>1</v>
      </c>
    </row>
    <row r="9496" spans="2:19" x14ac:dyDescent="0.25">
      <c r="B9496">
        <v>310</v>
      </c>
      <c r="C9496">
        <v>343</v>
      </c>
      <c r="D9496">
        <v>228</v>
      </c>
      <c r="E9496">
        <v>115</v>
      </c>
      <c r="F9496">
        <v>1.34</v>
      </c>
      <c r="G9496">
        <v>0.75</v>
      </c>
      <c r="H9496">
        <v>1</v>
      </c>
      <c r="I9496">
        <v>46.75</v>
      </c>
      <c r="L9496">
        <v>267.5</v>
      </c>
      <c r="M9496">
        <v>270</v>
      </c>
      <c r="N9496">
        <v>189</v>
      </c>
      <c r="O9496">
        <v>81</v>
      </c>
      <c r="P9496" s="13">
        <v>1.27257185342908</v>
      </c>
      <c r="Q9496" s="13">
        <v>2.5519018253271799</v>
      </c>
      <c r="R9496" s="14">
        <v>83.551901825327107</v>
      </c>
      <c r="S9496">
        <v>1</v>
      </c>
    </row>
    <row r="9497" spans="2:19" x14ac:dyDescent="0.25">
      <c r="B9497">
        <v>219.5</v>
      </c>
      <c r="C9497">
        <v>371</v>
      </c>
      <c r="D9497">
        <v>255</v>
      </c>
      <c r="E9497">
        <v>116</v>
      </c>
      <c r="F9497">
        <v>1.33</v>
      </c>
      <c r="G9497">
        <v>1</v>
      </c>
      <c r="H9497">
        <v>1</v>
      </c>
      <c r="I9497">
        <v>44</v>
      </c>
      <c r="L9497">
        <v>197.75</v>
      </c>
      <c r="M9497">
        <v>304</v>
      </c>
      <c r="N9497">
        <v>213</v>
      </c>
      <c r="O9497">
        <v>91</v>
      </c>
      <c r="P9497" s="13">
        <v>1.40331029190498</v>
      </c>
      <c r="Q9497" s="13">
        <v>1.24858568979006</v>
      </c>
      <c r="R9497" s="14">
        <v>49.248585689789998</v>
      </c>
      <c r="S9497">
        <v>1</v>
      </c>
    </row>
    <row r="9498" spans="2:19" x14ac:dyDescent="0.25">
      <c r="B9498">
        <v>288.75</v>
      </c>
      <c r="C9498">
        <v>247</v>
      </c>
      <c r="D9498">
        <v>186</v>
      </c>
      <c r="E9498">
        <v>61</v>
      </c>
      <c r="F9498">
        <v>1.34</v>
      </c>
      <c r="G9498">
        <v>0.5</v>
      </c>
      <c r="H9498">
        <v>1</v>
      </c>
      <c r="I9498">
        <v>98.5</v>
      </c>
      <c r="L9498">
        <v>22</v>
      </c>
      <c r="M9498">
        <v>1</v>
      </c>
      <c r="N9498">
        <v>1</v>
      </c>
      <c r="O9498">
        <v>0</v>
      </c>
      <c r="P9498" s="13">
        <v>1.9806080681537901</v>
      </c>
      <c r="Q9498" s="13">
        <v>12.401146841209901</v>
      </c>
      <c r="R9498" s="14">
        <v>0</v>
      </c>
      <c r="S9498">
        <v>0</v>
      </c>
    </row>
    <row r="9499" spans="2:19" x14ac:dyDescent="0.25">
      <c r="B9499">
        <v>317.25</v>
      </c>
      <c r="C9499">
        <v>329</v>
      </c>
      <c r="D9499">
        <v>236</v>
      </c>
      <c r="E9499">
        <v>93</v>
      </c>
      <c r="F9499">
        <v>1.34</v>
      </c>
      <c r="G9499">
        <v>7.5</v>
      </c>
      <c r="H9499">
        <v>1</v>
      </c>
      <c r="I9499">
        <v>154.5</v>
      </c>
      <c r="L9499">
        <v>229.25</v>
      </c>
      <c r="M9499">
        <v>310</v>
      </c>
      <c r="N9499">
        <v>213</v>
      </c>
      <c r="O9499">
        <v>97</v>
      </c>
      <c r="P9499" s="13">
        <v>1.4243501162108101</v>
      </c>
      <c r="Q9499" s="13">
        <v>3.3196815231330801</v>
      </c>
      <c r="R9499" s="14">
        <v>78.319681523132999</v>
      </c>
      <c r="S9499">
        <v>1</v>
      </c>
    </row>
    <row r="9500" spans="2:19" x14ac:dyDescent="0.25">
      <c r="B9500">
        <v>213.5</v>
      </c>
      <c r="C9500">
        <v>213</v>
      </c>
      <c r="D9500">
        <v>148</v>
      </c>
      <c r="E9500">
        <v>65</v>
      </c>
      <c r="F9500">
        <v>1.32</v>
      </c>
      <c r="G9500">
        <v>0.5</v>
      </c>
      <c r="H9500">
        <v>1</v>
      </c>
      <c r="I9500">
        <v>79.5</v>
      </c>
      <c r="L9500">
        <v>260</v>
      </c>
      <c r="M9500">
        <v>380</v>
      </c>
      <c r="N9500">
        <v>244</v>
      </c>
      <c r="O9500">
        <v>136</v>
      </c>
      <c r="P9500" s="13">
        <v>1.26172664256276</v>
      </c>
      <c r="Q9500" s="13">
        <v>7.3396383509544103</v>
      </c>
      <c r="R9500" s="14">
        <v>93.339638350954402</v>
      </c>
      <c r="S9500">
        <v>1</v>
      </c>
    </row>
    <row r="9501" spans="2:19" x14ac:dyDescent="0.25">
      <c r="B9501">
        <v>214.25</v>
      </c>
      <c r="C9501">
        <v>403</v>
      </c>
      <c r="D9501">
        <v>287</v>
      </c>
      <c r="E9501">
        <v>116</v>
      </c>
      <c r="F9501">
        <v>1.19</v>
      </c>
      <c r="G9501">
        <v>1</v>
      </c>
      <c r="H9501">
        <v>1</v>
      </c>
      <c r="I9501">
        <v>63</v>
      </c>
      <c r="L9501">
        <v>216.75</v>
      </c>
      <c r="M9501">
        <v>329</v>
      </c>
      <c r="N9501">
        <v>229</v>
      </c>
      <c r="O9501">
        <v>100</v>
      </c>
      <c r="P9501" s="13">
        <v>1.24610248082648</v>
      </c>
      <c r="Q9501" s="13">
        <v>7.7361942626451903</v>
      </c>
      <c r="R9501" s="14">
        <v>90.736194262645199</v>
      </c>
      <c r="S9501">
        <v>1</v>
      </c>
    </row>
    <row r="9502" spans="2:19" x14ac:dyDescent="0.25">
      <c r="B9502">
        <v>7.5</v>
      </c>
      <c r="C9502">
        <v>0</v>
      </c>
      <c r="D9502">
        <v>0</v>
      </c>
      <c r="E9502">
        <v>0</v>
      </c>
      <c r="F9502">
        <v>2.12</v>
      </c>
      <c r="G9502">
        <v>4.5</v>
      </c>
      <c r="H9502">
        <v>0</v>
      </c>
      <c r="I9502">
        <v>0</v>
      </c>
      <c r="L9502">
        <v>49</v>
      </c>
      <c r="M9502">
        <v>2</v>
      </c>
      <c r="N9502">
        <v>2</v>
      </c>
      <c r="O9502">
        <v>0</v>
      </c>
      <c r="P9502" s="13">
        <v>1.59201418774311</v>
      </c>
      <c r="Q9502" s="13">
        <v>1.2355542966117801</v>
      </c>
      <c r="R9502" s="14">
        <v>0</v>
      </c>
      <c r="S9502">
        <v>0</v>
      </c>
    </row>
    <row r="9503" spans="2:19" x14ac:dyDescent="0.25">
      <c r="B9503">
        <v>271.25</v>
      </c>
      <c r="C9503">
        <v>281</v>
      </c>
      <c r="D9503">
        <v>211</v>
      </c>
      <c r="E9503">
        <v>70</v>
      </c>
      <c r="F9503">
        <v>1.06</v>
      </c>
      <c r="G9503">
        <v>1.75</v>
      </c>
      <c r="H9503">
        <v>1</v>
      </c>
      <c r="I9503">
        <v>89.75</v>
      </c>
      <c r="L9503">
        <v>25.25</v>
      </c>
      <c r="M9503">
        <v>2</v>
      </c>
      <c r="N9503">
        <v>2</v>
      </c>
      <c r="O9503">
        <v>0</v>
      </c>
      <c r="P9503" s="13">
        <v>1.8756583188366101</v>
      </c>
      <c r="Q9503" s="13">
        <v>3.1764047025469901</v>
      </c>
      <c r="R9503" s="14">
        <v>0</v>
      </c>
      <c r="S9503">
        <v>0</v>
      </c>
    </row>
    <row r="9504" spans="2:19" x14ac:dyDescent="0.25">
      <c r="B9504">
        <v>332.75</v>
      </c>
      <c r="C9504">
        <v>183</v>
      </c>
      <c r="D9504">
        <v>133</v>
      </c>
      <c r="E9504">
        <v>50</v>
      </c>
      <c r="F9504">
        <v>1.1599999999999999</v>
      </c>
      <c r="G9504">
        <v>1.75</v>
      </c>
      <c r="H9504">
        <v>1</v>
      </c>
      <c r="I9504">
        <v>217.75</v>
      </c>
      <c r="L9504">
        <v>35.25</v>
      </c>
      <c r="M9504">
        <v>2</v>
      </c>
      <c r="N9504">
        <v>0</v>
      </c>
      <c r="O9504">
        <v>2</v>
      </c>
      <c r="P9504" s="13">
        <v>1.99884704065533</v>
      </c>
      <c r="Q9504" s="13">
        <v>4.7280971133401604</v>
      </c>
      <c r="R9504" s="14">
        <v>0</v>
      </c>
      <c r="S9504">
        <v>0</v>
      </c>
    </row>
    <row r="9505" spans="2:19" x14ac:dyDescent="0.25">
      <c r="B9505">
        <v>276</v>
      </c>
      <c r="C9505">
        <v>242</v>
      </c>
      <c r="D9505">
        <v>175</v>
      </c>
      <c r="E9505">
        <v>67</v>
      </c>
      <c r="F9505">
        <v>1.45</v>
      </c>
      <c r="G9505">
        <v>0.75</v>
      </c>
      <c r="H9505">
        <v>1</v>
      </c>
      <c r="I9505">
        <v>90.75</v>
      </c>
      <c r="L9505">
        <v>213.25</v>
      </c>
      <c r="M9505">
        <v>319</v>
      </c>
      <c r="N9505">
        <v>229</v>
      </c>
      <c r="O9505">
        <v>90</v>
      </c>
      <c r="P9505" s="13">
        <v>1.2268991007065</v>
      </c>
      <c r="Q9505" s="13">
        <v>1.2857377598190201</v>
      </c>
      <c r="R9505" s="14">
        <v>69.285737759819</v>
      </c>
      <c r="S9505">
        <v>1</v>
      </c>
    </row>
    <row r="9506" spans="2:19" x14ac:dyDescent="0.25">
      <c r="B9506">
        <v>277</v>
      </c>
      <c r="C9506">
        <v>250</v>
      </c>
      <c r="D9506">
        <v>183</v>
      </c>
      <c r="E9506">
        <v>67</v>
      </c>
      <c r="F9506">
        <v>1.33</v>
      </c>
      <c r="G9506">
        <v>1.25</v>
      </c>
      <c r="H9506">
        <v>1</v>
      </c>
      <c r="I9506">
        <v>103.25</v>
      </c>
      <c r="L9506">
        <v>5.5</v>
      </c>
      <c r="M9506">
        <v>0</v>
      </c>
      <c r="N9506">
        <v>0</v>
      </c>
      <c r="O9506">
        <v>0</v>
      </c>
      <c r="P9506" s="13">
        <v>1.5899874465775701</v>
      </c>
      <c r="Q9506" s="13">
        <v>0.13559714497875</v>
      </c>
      <c r="R9506" s="14">
        <v>0</v>
      </c>
      <c r="S9506">
        <v>0</v>
      </c>
    </row>
    <row r="9507" spans="2:19" x14ac:dyDescent="0.25">
      <c r="B9507">
        <v>279</v>
      </c>
      <c r="C9507">
        <v>395</v>
      </c>
      <c r="D9507">
        <v>284</v>
      </c>
      <c r="E9507">
        <v>111</v>
      </c>
      <c r="F9507">
        <v>1.23</v>
      </c>
      <c r="G9507">
        <v>0</v>
      </c>
      <c r="H9507">
        <v>1</v>
      </c>
      <c r="I9507">
        <v>98</v>
      </c>
      <c r="L9507">
        <v>397</v>
      </c>
      <c r="M9507">
        <v>224</v>
      </c>
      <c r="N9507">
        <v>174</v>
      </c>
      <c r="O9507">
        <v>50</v>
      </c>
      <c r="P9507" s="13">
        <v>1.11304080082899</v>
      </c>
      <c r="Q9507" s="13">
        <v>0.81147133064240795</v>
      </c>
      <c r="R9507" s="14">
        <v>203.81147133064201</v>
      </c>
      <c r="S9507">
        <v>1</v>
      </c>
    </row>
    <row r="9508" spans="2:19" x14ac:dyDescent="0.25">
      <c r="B9508">
        <v>251</v>
      </c>
      <c r="C9508">
        <v>310</v>
      </c>
      <c r="D9508">
        <v>224</v>
      </c>
      <c r="E9508">
        <v>86</v>
      </c>
      <c r="F9508">
        <v>1.01</v>
      </c>
      <c r="G9508">
        <v>3.75</v>
      </c>
      <c r="H9508">
        <v>1</v>
      </c>
      <c r="I9508">
        <v>135.75</v>
      </c>
      <c r="L9508">
        <v>20.25</v>
      </c>
      <c r="M9508">
        <v>0</v>
      </c>
      <c r="N9508">
        <v>0</v>
      </c>
      <c r="O9508">
        <v>0</v>
      </c>
      <c r="P9508" s="13">
        <v>2.01147475958668</v>
      </c>
      <c r="Q9508" s="13">
        <v>1.65706648253574</v>
      </c>
      <c r="R9508" s="14">
        <v>0</v>
      </c>
      <c r="S9508">
        <v>0</v>
      </c>
    </row>
    <row r="9509" spans="2:19" x14ac:dyDescent="0.25">
      <c r="B9509">
        <v>217.25</v>
      </c>
      <c r="C9509">
        <v>265</v>
      </c>
      <c r="D9509">
        <v>182</v>
      </c>
      <c r="E9509">
        <v>83</v>
      </c>
      <c r="F9509">
        <v>1.1399999999999999</v>
      </c>
      <c r="G9509">
        <v>10.5</v>
      </c>
      <c r="H9509">
        <v>1</v>
      </c>
      <c r="I9509">
        <v>93.5</v>
      </c>
      <c r="L9509">
        <v>24</v>
      </c>
      <c r="M9509">
        <v>0</v>
      </c>
      <c r="N9509">
        <v>0</v>
      </c>
      <c r="O9509">
        <v>0</v>
      </c>
      <c r="P9509" s="13">
        <v>1.6237259142248901</v>
      </c>
      <c r="Q9509" s="13">
        <v>9.5125756328548405</v>
      </c>
      <c r="R9509" s="14">
        <v>0</v>
      </c>
      <c r="S9509">
        <v>0</v>
      </c>
    </row>
    <row r="9510" spans="2:19" x14ac:dyDescent="0.25">
      <c r="B9510">
        <v>409.25</v>
      </c>
      <c r="C9510">
        <v>294</v>
      </c>
      <c r="D9510">
        <v>218</v>
      </c>
      <c r="E9510">
        <v>76</v>
      </c>
      <c r="F9510">
        <v>1.29</v>
      </c>
      <c r="G9510">
        <v>3.5</v>
      </c>
      <c r="H9510">
        <v>1</v>
      </c>
      <c r="I9510">
        <v>102.5</v>
      </c>
      <c r="L9510">
        <v>11.5</v>
      </c>
      <c r="M9510">
        <v>0</v>
      </c>
      <c r="N9510">
        <v>0</v>
      </c>
      <c r="O9510">
        <v>0</v>
      </c>
      <c r="P9510" s="13">
        <v>2.0687586432216598</v>
      </c>
      <c r="Q9510" s="13">
        <v>2.1963228689649998</v>
      </c>
      <c r="R9510" s="14">
        <v>0</v>
      </c>
      <c r="S9510">
        <v>0</v>
      </c>
    </row>
    <row r="9511" spans="2:19" x14ac:dyDescent="0.25">
      <c r="B9511">
        <v>209.75</v>
      </c>
      <c r="C9511">
        <v>515</v>
      </c>
      <c r="D9511">
        <v>357</v>
      </c>
      <c r="E9511">
        <v>158</v>
      </c>
      <c r="F9511">
        <v>0.98</v>
      </c>
      <c r="G9511">
        <v>13.75</v>
      </c>
      <c r="H9511">
        <v>1</v>
      </c>
      <c r="I9511">
        <v>71.75</v>
      </c>
      <c r="L9511">
        <v>268.75</v>
      </c>
      <c r="M9511">
        <v>204</v>
      </c>
      <c r="N9511">
        <v>143</v>
      </c>
      <c r="O9511">
        <v>61</v>
      </c>
      <c r="P9511" s="13">
        <v>1.26497856284455</v>
      </c>
      <c r="Q9511" s="13">
        <v>5.58314547149131</v>
      </c>
      <c r="R9511" s="14">
        <v>107.58314547149099</v>
      </c>
      <c r="S9511">
        <v>1</v>
      </c>
    </row>
    <row r="9512" spans="2:19" x14ac:dyDescent="0.25">
      <c r="B9512">
        <v>211</v>
      </c>
      <c r="C9512">
        <v>224</v>
      </c>
      <c r="D9512">
        <v>165</v>
      </c>
      <c r="E9512">
        <v>59</v>
      </c>
      <c r="F9512">
        <v>1.46</v>
      </c>
      <c r="G9512">
        <v>3.5</v>
      </c>
      <c r="H9512">
        <v>1</v>
      </c>
      <c r="I9512">
        <v>126.5</v>
      </c>
      <c r="L9512">
        <v>9.25</v>
      </c>
      <c r="M9512">
        <v>0</v>
      </c>
      <c r="N9512">
        <v>0</v>
      </c>
      <c r="O9512">
        <v>0</v>
      </c>
      <c r="P9512" s="13">
        <v>1.7148531176089401</v>
      </c>
      <c r="Q9512" s="13">
        <v>4.3277513684851003</v>
      </c>
      <c r="R9512" s="14">
        <v>0</v>
      </c>
      <c r="S9512">
        <v>0</v>
      </c>
    </row>
    <row r="9513" spans="2:19" x14ac:dyDescent="0.25">
      <c r="B9513">
        <v>242.5</v>
      </c>
      <c r="C9513">
        <v>292</v>
      </c>
      <c r="D9513">
        <v>205</v>
      </c>
      <c r="E9513">
        <v>87</v>
      </c>
      <c r="F9513">
        <v>1.31</v>
      </c>
      <c r="G9513">
        <v>0.75</v>
      </c>
      <c r="H9513">
        <v>1</v>
      </c>
      <c r="I9513">
        <v>84.75</v>
      </c>
      <c r="L9513">
        <v>32.75</v>
      </c>
      <c r="M9513">
        <v>1</v>
      </c>
      <c r="N9513">
        <v>1</v>
      </c>
      <c r="O9513">
        <v>0</v>
      </c>
      <c r="P9513" s="13">
        <v>2.0584132520390299</v>
      </c>
      <c r="Q9513" s="13">
        <v>1.86921712190164</v>
      </c>
      <c r="R9513" s="14">
        <v>0</v>
      </c>
      <c r="S9513">
        <v>0</v>
      </c>
    </row>
    <row r="9514" spans="2:19" x14ac:dyDescent="0.25">
      <c r="B9514">
        <v>264</v>
      </c>
      <c r="C9514">
        <v>380</v>
      </c>
      <c r="D9514">
        <v>285</v>
      </c>
      <c r="E9514">
        <v>95</v>
      </c>
      <c r="F9514">
        <v>1.29</v>
      </c>
      <c r="G9514">
        <v>1.5</v>
      </c>
      <c r="H9514">
        <v>1</v>
      </c>
      <c r="I9514">
        <v>55.5</v>
      </c>
      <c r="L9514">
        <v>321.5</v>
      </c>
      <c r="M9514">
        <v>274</v>
      </c>
      <c r="N9514">
        <v>201</v>
      </c>
      <c r="O9514">
        <v>73</v>
      </c>
      <c r="P9514" s="13">
        <v>1.35486982388568</v>
      </c>
      <c r="Q9514" s="13">
        <v>2.1415765149803101</v>
      </c>
      <c r="R9514" s="14">
        <v>145.14157651497999</v>
      </c>
      <c r="S9514">
        <v>1</v>
      </c>
    </row>
    <row r="9515" spans="2:19" x14ac:dyDescent="0.25">
      <c r="B9515">
        <v>76.25</v>
      </c>
      <c r="C9515">
        <v>5</v>
      </c>
      <c r="D9515">
        <v>4</v>
      </c>
      <c r="E9515">
        <v>1</v>
      </c>
      <c r="F9515">
        <v>1.61</v>
      </c>
      <c r="G9515">
        <v>10.25</v>
      </c>
      <c r="H9515">
        <v>0</v>
      </c>
      <c r="I9515">
        <v>0</v>
      </c>
      <c r="L9515">
        <v>251</v>
      </c>
      <c r="M9515">
        <v>482</v>
      </c>
      <c r="N9515">
        <v>338</v>
      </c>
      <c r="O9515">
        <v>144</v>
      </c>
      <c r="P9515" s="13">
        <v>1.0197500142767499</v>
      </c>
      <c r="Q9515" s="13">
        <v>16.566522716629301</v>
      </c>
      <c r="R9515" s="14">
        <v>90.566522716629294</v>
      </c>
      <c r="S9515">
        <v>1</v>
      </c>
    </row>
    <row r="9516" spans="2:19" x14ac:dyDescent="0.25">
      <c r="B9516">
        <v>239.75</v>
      </c>
      <c r="C9516">
        <v>235</v>
      </c>
      <c r="D9516">
        <v>170</v>
      </c>
      <c r="E9516">
        <v>65</v>
      </c>
      <c r="F9516">
        <v>1.28</v>
      </c>
      <c r="G9516">
        <v>6.25</v>
      </c>
      <c r="H9516">
        <v>1</v>
      </c>
      <c r="I9516">
        <v>86.25</v>
      </c>
      <c r="L9516">
        <v>255.25</v>
      </c>
      <c r="M9516">
        <v>339</v>
      </c>
      <c r="N9516">
        <v>233</v>
      </c>
      <c r="O9516">
        <v>106</v>
      </c>
      <c r="P9516" s="13">
        <v>1.45676856009143</v>
      </c>
      <c r="Q9516" s="13">
        <v>1.0611198051600499</v>
      </c>
      <c r="R9516" s="14">
        <v>56.061119805159997</v>
      </c>
      <c r="S9516">
        <v>1</v>
      </c>
    </row>
    <row r="9517" spans="2:19" x14ac:dyDescent="0.25">
      <c r="B9517">
        <v>305.5</v>
      </c>
      <c r="C9517">
        <v>415</v>
      </c>
      <c r="D9517">
        <v>288</v>
      </c>
      <c r="E9517">
        <v>127</v>
      </c>
      <c r="F9517">
        <v>1.22</v>
      </c>
      <c r="G9517">
        <v>0.25</v>
      </c>
      <c r="H9517">
        <v>1</v>
      </c>
      <c r="I9517">
        <v>75.25</v>
      </c>
      <c r="L9517">
        <v>179.25</v>
      </c>
      <c r="M9517">
        <v>300</v>
      </c>
      <c r="N9517">
        <v>209</v>
      </c>
      <c r="O9517">
        <v>91</v>
      </c>
      <c r="P9517" s="13">
        <v>1.4865847668298899</v>
      </c>
      <c r="Q9517" s="13">
        <v>0.55463300751232003</v>
      </c>
      <c r="R9517" s="14">
        <v>38.554633007512301</v>
      </c>
      <c r="S9517">
        <v>1</v>
      </c>
    </row>
    <row r="9518" spans="2:19" x14ac:dyDescent="0.25">
      <c r="B9518">
        <v>216</v>
      </c>
      <c r="C9518">
        <v>356</v>
      </c>
      <c r="D9518">
        <v>253</v>
      </c>
      <c r="E9518">
        <v>103</v>
      </c>
      <c r="F9518">
        <v>1.32</v>
      </c>
      <c r="G9518">
        <v>15</v>
      </c>
      <c r="H9518">
        <v>1</v>
      </c>
      <c r="I9518">
        <v>91</v>
      </c>
      <c r="L9518">
        <v>201.75</v>
      </c>
      <c r="M9518">
        <v>209</v>
      </c>
      <c r="N9518">
        <v>149</v>
      </c>
      <c r="O9518">
        <v>60</v>
      </c>
      <c r="P9518" s="13">
        <v>1.36830601274889</v>
      </c>
      <c r="Q9518" s="13">
        <v>9.2937131514684701</v>
      </c>
      <c r="R9518" s="14">
        <v>104.293713151468</v>
      </c>
      <c r="S9518">
        <v>1</v>
      </c>
    </row>
    <row r="9519" spans="2:19" x14ac:dyDescent="0.25">
      <c r="B9519">
        <v>228.25</v>
      </c>
      <c r="C9519">
        <v>301</v>
      </c>
      <c r="D9519">
        <v>226</v>
      </c>
      <c r="E9519">
        <v>75</v>
      </c>
      <c r="F9519">
        <v>1.42</v>
      </c>
      <c r="G9519">
        <v>3.5</v>
      </c>
      <c r="H9519">
        <v>1</v>
      </c>
      <c r="I9519">
        <v>74.5</v>
      </c>
      <c r="L9519">
        <v>10.75</v>
      </c>
      <c r="M9519">
        <v>0</v>
      </c>
      <c r="N9519">
        <v>0</v>
      </c>
      <c r="O9519">
        <v>0</v>
      </c>
      <c r="P9519" s="13">
        <v>2.4153827116327098</v>
      </c>
      <c r="Q9519" s="13">
        <v>2.4793713081682598</v>
      </c>
      <c r="R9519" s="14">
        <v>0</v>
      </c>
      <c r="S9519">
        <v>0</v>
      </c>
    </row>
    <row r="9520" spans="2:19" x14ac:dyDescent="0.25">
      <c r="B9520">
        <v>300.25</v>
      </c>
      <c r="C9520">
        <v>273</v>
      </c>
      <c r="D9520">
        <v>199</v>
      </c>
      <c r="E9520">
        <v>74</v>
      </c>
      <c r="F9520">
        <v>1.22</v>
      </c>
      <c r="G9520">
        <v>5.25</v>
      </c>
      <c r="H9520">
        <v>1</v>
      </c>
      <c r="I9520">
        <v>112.25</v>
      </c>
      <c r="L9520">
        <v>296</v>
      </c>
      <c r="M9520">
        <v>187</v>
      </c>
      <c r="N9520">
        <v>136</v>
      </c>
      <c r="O9520">
        <v>51</v>
      </c>
      <c r="P9520" s="13">
        <v>1.2559116990227699</v>
      </c>
      <c r="Q9520" s="13">
        <v>4.5128062688230299</v>
      </c>
      <c r="R9520" s="14">
        <v>95.512806268822999</v>
      </c>
      <c r="S9520">
        <v>1</v>
      </c>
    </row>
    <row r="9521" spans="2:19" x14ac:dyDescent="0.25">
      <c r="B9521">
        <v>249.25</v>
      </c>
      <c r="C9521">
        <v>467</v>
      </c>
      <c r="D9521">
        <v>321</v>
      </c>
      <c r="E9521">
        <v>146</v>
      </c>
      <c r="F9521">
        <v>1.1000000000000001</v>
      </c>
      <c r="G9521">
        <v>6</v>
      </c>
      <c r="H9521">
        <v>1</v>
      </c>
      <c r="I9521">
        <v>47</v>
      </c>
      <c r="L9521">
        <v>14.75</v>
      </c>
      <c r="M9521">
        <v>0</v>
      </c>
      <c r="N9521">
        <v>0</v>
      </c>
      <c r="O9521">
        <v>0</v>
      </c>
      <c r="P9521" s="13">
        <v>1.82063594720751</v>
      </c>
      <c r="Q9521" s="13">
        <v>2.1708375678116298</v>
      </c>
      <c r="R9521" s="14">
        <v>0</v>
      </c>
      <c r="S9521">
        <v>0</v>
      </c>
    </row>
    <row r="9522" spans="2:19" x14ac:dyDescent="0.25">
      <c r="B9522">
        <v>12.75</v>
      </c>
      <c r="C9522">
        <v>0</v>
      </c>
      <c r="D9522">
        <v>0</v>
      </c>
      <c r="E9522">
        <v>0</v>
      </c>
      <c r="F9522">
        <v>2.19</v>
      </c>
      <c r="G9522">
        <v>1.5</v>
      </c>
      <c r="H9522">
        <v>0</v>
      </c>
      <c r="I9522">
        <v>0</v>
      </c>
      <c r="L9522">
        <v>204.25</v>
      </c>
      <c r="M9522">
        <v>430</v>
      </c>
      <c r="N9522">
        <v>311</v>
      </c>
      <c r="O9522">
        <v>119</v>
      </c>
      <c r="P9522" s="13">
        <v>1.2334037185657301</v>
      </c>
      <c r="Q9522" s="13">
        <v>1.02344535111765</v>
      </c>
      <c r="R9522" s="14">
        <v>50.023445351117601</v>
      </c>
      <c r="S9522">
        <v>1</v>
      </c>
    </row>
    <row r="9523" spans="2:19" x14ac:dyDescent="0.25">
      <c r="B9523">
        <v>287.25</v>
      </c>
      <c r="C9523">
        <v>203</v>
      </c>
      <c r="D9523">
        <v>148</v>
      </c>
      <c r="E9523">
        <v>55</v>
      </c>
      <c r="F9523">
        <v>1.37</v>
      </c>
      <c r="G9523">
        <v>3</v>
      </c>
      <c r="H9523">
        <v>1</v>
      </c>
      <c r="I9523">
        <v>85</v>
      </c>
      <c r="L9523">
        <v>288.25</v>
      </c>
      <c r="M9523">
        <v>375</v>
      </c>
      <c r="N9523">
        <v>271</v>
      </c>
      <c r="O9523">
        <v>104</v>
      </c>
      <c r="P9523" s="13">
        <v>1.28633524677605</v>
      </c>
      <c r="Q9523" s="13">
        <v>0.46771184462964899</v>
      </c>
      <c r="R9523" s="14">
        <v>97.467711844629605</v>
      </c>
      <c r="S9523">
        <v>1</v>
      </c>
    </row>
    <row r="9524" spans="2:19" x14ac:dyDescent="0.25">
      <c r="B9524">
        <v>16.75</v>
      </c>
      <c r="C9524">
        <v>0</v>
      </c>
      <c r="D9524">
        <v>0</v>
      </c>
      <c r="E9524">
        <v>0</v>
      </c>
      <c r="F9524">
        <v>1.84</v>
      </c>
      <c r="G9524">
        <v>8.75</v>
      </c>
      <c r="H9524">
        <v>0</v>
      </c>
      <c r="I9524">
        <v>0</v>
      </c>
      <c r="L9524">
        <v>244</v>
      </c>
      <c r="M9524">
        <v>436</v>
      </c>
      <c r="N9524">
        <v>319</v>
      </c>
      <c r="O9524">
        <v>117</v>
      </c>
      <c r="P9524" s="13">
        <v>1.15145701049551</v>
      </c>
      <c r="Q9524" s="13">
        <v>1.43161441049155</v>
      </c>
      <c r="R9524" s="14">
        <v>79.431614410491505</v>
      </c>
      <c r="S9524">
        <v>1</v>
      </c>
    </row>
    <row r="9525" spans="2:19" x14ac:dyDescent="0.25">
      <c r="B9525">
        <v>28</v>
      </c>
      <c r="C9525">
        <v>2</v>
      </c>
      <c r="D9525">
        <v>2</v>
      </c>
      <c r="E9525">
        <v>0</v>
      </c>
      <c r="F9525">
        <v>2.54</v>
      </c>
      <c r="G9525">
        <v>1.5</v>
      </c>
      <c r="H9525">
        <v>0</v>
      </c>
      <c r="I9525">
        <v>0</v>
      </c>
      <c r="L9525">
        <v>294.75</v>
      </c>
      <c r="M9525">
        <v>368</v>
      </c>
      <c r="N9525">
        <v>266</v>
      </c>
      <c r="O9525">
        <v>102</v>
      </c>
      <c r="P9525" s="13">
        <v>1.1043550235923001</v>
      </c>
      <c r="Q9525" s="13">
        <v>2.0174552576082401</v>
      </c>
      <c r="R9525" s="14">
        <v>78.017455257608205</v>
      </c>
      <c r="S9525">
        <v>1</v>
      </c>
    </row>
    <row r="9526" spans="2:19" x14ac:dyDescent="0.25">
      <c r="B9526">
        <v>232.75</v>
      </c>
      <c r="C9526">
        <v>392</v>
      </c>
      <c r="D9526">
        <v>280</v>
      </c>
      <c r="E9526">
        <v>112</v>
      </c>
      <c r="F9526">
        <v>1.08</v>
      </c>
      <c r="G9526">
        <v>12.5</v>
      </c>
      <c r="H9526">
        <v>1</v>
      </c>
      <c r="I9526">
        <v>99.5</v>
      </c>
      <c r="L9526">
        <v>193</v>
      </c>
      <c r="M9526">
        <v>144</v>
      </c>
      <c r="N9526">
        <v>104</v>
      </c>
      <c r="O9526">
        <v>40</v>
      </c>
      <c r="P9526" s="13">
        <v>1.2813146206689701</v>
      </c>
      <c r="Q9526" s="13">
        <v>0.43039074212988199</v>
      </c>
      <c r="R9526" s="14">
        <v>67.430390742129802</v>
      </c>
      <c r="S9526">
        <v>1</v>
      </c>
    </row>
    <row r="9527" spans="2:19" x14ac:dyDescent="0.25">
      <c r="B9527">
        <v>215.75</v>
      </c>
      <c r="C9527">
        <v>356</v>
      </c>
      <c r="D9527">
        <v>249</v>
      </c>
      <c r="E9527">
        <v>107</v>
      </c>
      <c r="F9527">
        <v>1.26</v>
      </c>
      <c r="G9527">
        <v>0.5</v>
      </c>
      <c r="H9527">
        <v>1</v>
      </c>
      <c r="I9527">
        <v>68.5</v>
      </c>
      <c r="L9527">
        <v>308.25</v>
      </c>
      <c r="M9527">
        <v>254</v>
      </c>
      <c r="N9527">
        <v>186</v>
      </c>
      <c r="O9527">
        <v>68</v>
      </c>
      <c r="P9527" s="13">
        <v>1.1685021821906101</v>
      </c>
      <c r="Q9527" s="13">
        <v>0.60461664642395696</v>
      </c>
      <c r="R9527" s="14">
        <v>161.60461664642301</v>
      </c>
      <c r="S9527">
        <v>1</v>
      </c>
    </row>
    <row r="9528" spans="2:19" x14ac:dyDescent="0.25">
      <c r="B9528">
        <v>286.5</v>
      </c>
      <c r="C9528">
        <v>422</v>
      </c>
      <c r="D9528">
        <v>300</v>
      </c>
      <c r="E9528">
        <v>122</v>
      </c>
      <c r="F9528">
        <v>1.25</v>
      </c>
      <c r="G9528">
        <v>7</v>
      </c>
      <c r="H9528">
        <v>1</v>
      </c>
      <c r="I9528">
        <v>61</v>
      </c>
      <c r="L9528">
        <v>235.25</v>
      </c>
      <c r="M9528">
        <v>415</v>
      </c>
      <c r="N9528">
        <v>305</v>
      </c>
      <c r="O9528">
        <v>110</v>
      </c>
      <c r="P9528" s="13">
        <v>1.18477071976151</v>
      </c>
      <c r="Q9528" s="13">
        <v>0.19669452362588399</v>
      </c>
      <c r="R9528" s="14">
        <v>71.196694523625794</v>
      </c>
      <c r="S9528">
        <v>1</v>
      </c>
    </row>
    <row r="9529" spans="2:19" x14ac:dyDescent="0.25">
      <c r="B9529">
        <v>347</v>
      </c>
      <c r="C9529">
        <v>271</v>
      </c>
      <c r="D9529">
        <v>195</v>
      </c>
      <c r="E9529">
        <v>76</v>
      </c>
      <c r="F9529">
        <v>1.37</v>
      </c>
      <c r="G9529">
        <v>7</v>
      </c>
      <c r="H9529">
        <v>1</v>
      </c>
      <c r="I9529">
        <v>89</v>
      </c>
      <c r="L9529">
        <v>193.75</v>
      </c>
      <c r="M9529">
        <v>178</v>
      </c>
      <c r="N9529">
        <v>128</v>
      </c>
      <c r="O9529">
        <v>50</v>
      </c>
      <c r="P9529" s="13">
        <v>1.46627344295467</v>
      </c>
      <c r="Q9529" s="13">
        <v>2.2327044371108302</v>
      </c>
      <c r="R9529" s="14">
        <v>89.232704437110797</v>
      </c>
      <c r="S9529">
        <v>1</v>
      </c>
    </row>
    <row r="9530" spans="2:19" x14ac:dyDescent="0.25">
      <c r="B9530">
        <v>172.75</v>
      </c>
      <c r="C9530">
        <v>197</v>
      </c>
      <c r="D9530">
        <v>147</v>
      </c>
      <c r="E9530">
        <v>50</v>
      </c>
      <c r="F9530">
        <v>1.35</v>
      </c>
      <c r="G9530">
        <v>2.75</v>
      </c>
      <c r="H9530">
        <v>1</v>
      </c>
      <c r="I9530">
        <v>75.75</v>
      </c>
      <c r="L9530">
        <v>38.5</v>
      </c>
      <c r="M9530">
        <v>2</v>
      </c>
      <c r="N9530">
        <v>2</v>
      </c>
      <c r="O9530">
        <v>0</v>
      </c>
      <c r="P9530" s="13">
        <v>1.6702758502837201</v>
      </c>
      <c r="Q9530" s="13">
        <v>2.2577967480051599</v>
      </c>
      <c r="R9530" s="14">
        <v>0</v>
      </c>
      <c r="S9530">
        <v>0</v>
      </c>
    </row>
    <row r="9531" spans="2:19" x14ac:dyDescent="0.25">
      <c r="B9531">
        <v>21.5</v>
      </c>
      <c r="C9531">
        <v>1</v>
      </c>
      <c r="D9531">
        <v>1</v>
      </c>
      <c r="E9531">
        <v>0</v>
      </c>
      <c r="F9531">
        <v>1.78</v>
      </c>
      <c r="G9531">
        <v>0.5</v>
      </c>
      <c r="H9531">
        <v>0</v>
      </c>
      <c r="I9531">
        <v>0</v>
      </c>
      <c r="L9531">
        <v>247.25</v>
      </c>
      <c r="M9531">
        <v>261</v>
      </c>
      <c r="N9531">
        <v>190</v>
      </c>
      <c r="O9531">
        <v>71</v>
      </c>
      <c r="P9531" s="13">
        <v>1.2387315842350499</v>
      </c>
      <c r="Q9531" s="13">
        <v>1.25827072307979</v>
      </c>
      <c r="R9531" s="14">
        <v>119.25827072307899</v>
      </c>
      <c r="S9531">
        <v>1</v>
      </c>
    </row>
    <row r="9532" spans="2:19" x14ac:dyDescent="0.25">
      <c r="B9532">
        <v>263.75</v>
      </c>
      <c r="C9532">
        <v>365</v>
      </c>
      <c r="D9532">
        <v>262</v>
      </c>
      <c r="E9532">
        <v>103</v>
      </c>
      <c r="F9532">
        <v>1.33</v>
      </c>
      <c r="G9532">
        <v>0.5</v>
      </c>
      <c r="H9532">
        <v>1</v>
      </c>
      <c r="I9532">
        <v>105.5</v>
      </c>
      <c r="L9532">
        <v>292.75</v>
      </c>
      <c r="M9532">
        <v>447</v>
      </c>
      <c r="N9532">
        <v>318</v>
      </c>
      <c r="O9532">
        <v>129</v>
      </c>
      <c r="P9532" s="13">
        <v>1.1147972826275001</v>
      </c>
      <c r="Q9532" s="13">
        <v>3.7857033348520699</v>
      </c>
      <c r="R9532" s="14">
        <v>59.785703334852002</v>
      </c>
      <c r="S9532">
        <v>1</v>
      </c>
    </row>
    <row r="9533" spans="2:19" x14ac:dyDescent="0.25">
      <c r="B9533">
        <v>7.75</v>
      </c>
      <c r="C9533">
        <v>0</v>
      </c>
      <c r="D9533">
        <v>0</v>
      </c>
      <c r="E9533">
        <v>0</v>
      </c>
      <c r="F9533">
        <v>1.84</v>
      </c>
      <c r="G9533">
        <v>1.5</v>
      </c>
      <c r="H9533">
        <v>0</v>
      </c>
      <c r="I9533">
        <v>0</v>
      </c>
      <c r="L9533">
        <v>19.25</v>
      </c>
      <c r="M9533">
        <v>0</v>
      </c>
      <c r="N9533">
        <v>0</v>
      </c>
      <c r="O9533">
        <v>0</v>
      </c>
      <c r="P9533" s="13">
        <v>1.71603438568977</v>
      </c>
      <c r="Q9533" s="13">
        <v>3.8301652316333499</v>
      </c>
      <c r="R9533" s="14">
        <v>0</v>
      </c>
      <c r="S9533">
        <v>0</v>
      </c>
    </row>
    <row r="9534" spans="2:19" x14ac:dyDescent="0.25">
      <c r="B9534">
        <v>290.75</v>
      </c>
      <c r="C9534">
        <v>383</v>
      </c>
      <c r="D9534">
        <v>266</v>
      </c>
      <c r="E9534">
        <v>117</v>
      </c>
      <c r="F9534">
        <v>1.24</v>
      </c>
      <c r="G9534">
        <v>0.75</v>
      </c>
      <c r="H9534">
        <v>1</v>
      </c>
      <c r="I9534">
        <v>71.75</v>
      </c>
      <c r="L9534">
        <v>283.25</v>
      </c>
      <c r="M9534">
        <v>223</v>
      </c>
      <c r="N9534">
        <v>149</v>
      </c>
      <c r="O9534">
        <v>74</v>
      </c>
      <c r="P9534" s="13">
        <v>1.2362289375673901</v>
      </c>
      <c r="Q9534" s="13">
        <v>1.7551992245249599</v>
      </c>
      <c r="R9534" s="14">
        <v>196.75519922452401</v>
      </c>
      <c r="S9534">
        <v>1</v>
      </c>
    </row>
    <row r="9535" spans="2:19" x14ac:dyDescent="0.25">
      <c r="B9535">
        <v>29</v>
      </c>
      <c r="C9535">
        <v>0</v>
      </c>
      <c r="D9535">
        <v>0</v>
      </c>
      <c r="E9535">
        <v>0</v>
      </c>
      <c r="F9535">
        <v>1.73</v>
      </c>
      <c r="G9535">
        <v>1.5</v>
      </c>
      <c r="H9535">
        <v>0</v>
      </c>
      <c r="I9535">
        <v>0</v>
      </c>
      <c r="L9535">
        <v>233.25</v>
      </c>
      <c r="M9535">
        <v>305</v>
      </c>
      <c r="N9535">
        <v>215</v>
      </c>
      <c r="O9535">
        <v>90</v>
      </c>
      <c r="P9535" s="13">
        <v>1.3514555400896899</v>
      </c>
      <c r="Q9535" s="13">
        <v>3.11926072582362</v>
      </c>
      <c r="R9535" s="14">
        <v>61.119260725823601</v>
      </c>
      <c r="S9535">
        <v>1</v>
      </c>
    </row>
    <row r="9536" spans="2:19" x14ac:dyDescent="0.25">
      <c r="B9536">
        <v>287.75</v>
      </c>
      <c r="C9536">
        <v>232</v>
      </c>
      <c r="D9536">
        <v>168</v>
      </c>
      <c r="E9536">
        <v>64</v>
      </c>
      <c r="F9536">
        <v>1.19</v>
      </c>
      <c r="G9536">
        <v>2.25</v>
      </c>
      <c r="H9536">
        <v>1</v>
      </c>
      <c r="I9536">
        <v>216.25</v>
      </c>
      <c r="L9536">
        <v>18</v>
      </c>
      <c r="M9536">
        <v>1</v>
      </c>
      <c r="N9536">
        <v>1</v>
      </c>
      <c r="O9536">
        <v>0</v>
      </c>
      <c r="P9536" s="13">
        <v>1.80923373150499</v>
      </c>
      <c r="Q9536" s="13">
        <v>5.2229795676682497E-2</v>
      </c>
      <c r="R9536" s="14">
        <v>0</v>
      </c>
      <c r="S9536">
        <v>0</v>
      </c>
    </row>
    <row r="9537" spans="2:19" x14ac:dyDescent="0.25">
      <c r="B9537">
        <v>247</v>
      </c>
      <c r="C9537">
        <v>249</v>
      </c>
      <c r="D9537">
        <v>194</v>
      </c>
      <c r="E9537">
        <v>55</v>
      </c>
      <c r="F9537">
        <v>1.35</v>
      </c>
      <c r="G9537">
        <v>1.5</v>
      </c>
      <c r="H9537">
        <v>1</v>
      </c>
      <c r="I9537">
        <v>139.5</v>
      </c>
      <c r="L9537">
        <v>10.75</v>
      </c>
      <c r="M9537">
        <v>0</v>
      </c>
      <c r="N9537">
        <v>0</v>
      </c>
      <c r="O9537">
        <v>0</v>
      </c>
      <c r="P9537" s="13">
        <v>2.06316663748244</v>
      </c>
      <c r="Q9537" s="13">
        <v>5.19174633664867</v>
      </c>
      <c r="R9537" s="14">
        <v>0</v>
      </c>
      <c r="S9537">
        <v>0</v>
      </c>
    </row>
    <row r="9538" spans="2:19" x14ac:dyDescent="0.25">
      <c r="B9538">
        <v>305.25</v>
      </c>
      <c r="C9538">
        <v>372</v>
      </c>
      <c r="D9538">
        <v>260</v>
      </c>
      <c r="E9538">
        <v>112</v>
      </c>
      <c r="F9538">
        <v>1.22</v>
      </c>
      <c r="G9538">
        <v>4</v>
      </c>
      <c r="H9538">
        <v>1</v>
      </c>
      <c r="I9538">
        <v>76</v>
      </c>
      <c r="L9538">
        <v>29.25</v>
      </c>
      <c r="M9538">
        <v>1</v>
      </c>
      <c r="N9538">
        <v>0</v>
      </c>
      <c r="O9538">
        <v>1</v>
      </c>
      <c r="P9538" s="13">
        <v>1.9335638280893299</v>
      </c>
      <c r="Q9538" s="13">
        <v>0.35938243177797702</v>
      </c>
      <c r="R9538" s="14">
        <v>0</v>
      </c>
      <c r="S9538">
        <v>0</v>
      </c>
    </row>
    <row r="9539" spans="2:19" x14ac:dyDescent="0.25">
      <c r="B9539">
        <v>229.75</v>
      </c>
      <c r="C9539">
        <v>210</v>
      </c>
      <c r="D9539">
        <v>155</v>
      </c>
      <c r="E9539">
        <v>55</v>
      </c>
      <c r="F9539">
        <v>1.22</v>
      </c>
      <c r="G9539">
        <v>1</v>
      </c>
      <c r="H9539">
        <v>1</v>
      </c>
      <c r="I9539">
        <v>69</v>
      </c>
      <c r="L9539">
        <v>272.5</v>
      </c>
      <c r="M9539">
        <v>267</v>
      </c>
      <c r="N9539">
        <v>187</v>
      </c>
      <c r="O9539">
        <v>80</v>
      </c>
      <c r="P9539" s="13">
        <v>1.1883119086046201</v>
      </c>
      <c r="Q9539" s="13">
        <v>1.0089895172357899</v>
      </c>
      <c r="R9539" s="14">
        <v>143.00898951723499</v>
      </c>
      <c r="S9539">
        <v>1</v>
      </c>
    </row>
    <row r="9540" spans="2:19" x14ac:dyDescent="0.25">
      <c r="B9540">
        <v>281.75</v>
      </c>
      <c r="C9540">
        <v>318</v>
      </c>
      <c r="D9540">
        <v>226</v>
      </c>
      <c r="E9540">
        <v>92</v>
      </c>
      <c r="F9540">
        <v>1.28</v>
      </c>
      <c r="G9540">
        <v>4</v>
      </c>
      <c r="H9540">
        <v>1</v>
      </c>
      <c r="I9540">
        <v>81</v>
      </c>
      <c r="L9540">
        <v>207.5</v>
      </c>
      <c r="M9540">
        <v>227</v>
      </c>
      <c r="N9540">
        <v>166</v>
      </c>
      <c r="O9540">
        <v>61</v>
      </c>
      <c r="P9540" s="13">
        <v>1.337867729691</v>
      </c>
      <c r="Q9540" s="13">
        <v>0.54270837276163697</v>
      </c>
      <c r="R9540" s="14">
        <v>81.542708372761595</v>
      </c>
      <c r="S9540">
        <v>1</v>
      </c>
    </row>
    <row r="9541" spans="2:19" x14ac:dyDescent="0.25">
      <c r="B9541">
        <v>52.5</v>
      </c>
      <c r="C9541">
        <v>7</v>
      </c>
      <c r="D9541">
        <v>6</v>
      </c>
      <c r="E9541">
        <v>1</v>
      </c>
      <c r="F9541">
        <v>1.73</v>
      </c>
      <c r="G9541">
        <v>1.5</v>
      </c>
      <c r="H9541">
        <v>0</v>
      </c>
      <c r="I9541">
        <v>0</v>
      </c>
      <c r="L9541">
        <v>324.25</v>
      </c>
      <c r="M9541">
        <v>320</v>
      </c>
      <c r="N9541">
        <v>221</v>
      </c>
      <c r="O9541">
        <v>99</v>
      </c>
      <c r="P9541" s="13">
        <v>1.39665807237933</v>
      </c>
      <c r="Q9541" s="13">
        <v>0.16493734349236699</v>
      </c>
      <c r="R9541" s="14">
        <v>62.164937343492298</v>
      </c>
      <c r="S9541">
        <v>1</v>
      </c>
    </row>
    <row r="9542" spans="2:19" x14ac:dyDescent="0.25">
      <c r="B9542">
        <v>303</v>
      </c>
      <c r="C9542">
        <v>472</v>
      </c>
      <c r="D9542">
        <v>336</v>
      </c>
      <c r="E9542">
        <v>136</v>
      </c>
      <c r="F9542">
        <v>1.1000000000000001</v>
      </c>
      <c r="G9542">
        <v>0</v>
      </c>
      <c r="H9542">
        <v>1</v>
      </c>
      <c r="I9542">
        <v>52</v>
      </c>
      <c r="L9542">
        <v>59.5</v>
      </c>
      <c r="M9542">
        <v>3</v>
      </c>
      <c r="N9542">
        <v>3</v>
      </c>
      <c r="O9542">
        <v>0</v>
      </c>
      <c r="P9542" s="13">
        <v>1.79539793420355</v>
      </c>
      <c r="Q9542" s="13">
        <v>0.31089248954506699</v>
      </c>
      <c r="R9542" s="14">
        <v>0</v>
      </c>
      <c r="S9542">
        <v>0</v>
      </c>
    </row>
    <row r="9543" spans="2:19" x14ac:dyDescent="0.25">
      <c r="B9543">
        <v>240.5</v>
      </c>
      <c r="C9543">
        <v>426</v>
      </c>
      <c r="D9543">
        <v>300</v>
      </c>
      <c r="E9543">
        <v>126</v>
      </c>
      <c r="F9543">
        <v>1.1599999999999999</v>
      </c>
      <c r="G9543">
        <v>0.5</v>
      </c>
      <c r="H9543">
        <v>1</v>
      </c>
      <c r="I9543">
        <v>59.5</v>
      </c>
      <c r="L9543">
        <v>245</v>
      </c>
      <c r="M9543">
        <v>276</v>
      </c>
      <c r="N9543">
        <v>204</v>
      </c>
      <c r="O9543">
        <v>72</v>
      </c>
      <c r="P9543" s="13">
        <v>1.0373097009955901</v>
      </c>
      <c r="Q9543" s="13">
        <v>1.42121861101108</v>
      </c>
      <c r="R9543" s="14">
        <v>119.421218611011</v>
      </c>
      <c r="S9543">
        <v>1</v>
      </c>
    </row>
    <row r="9544" spans="2:19" x14ac:dyDescent="0.25">
      <c r="B9544">
        <v>238.5</v>
      </c>
      <c r="C9544">
        <v>310</v>
      </c>
      <c r="D9544">
        <v>209</v>
      </c>
      <c r="E9544">
        <v>101</v>
      </c>
      <c r="F9544">
        <v>1.27</v>
      </c>
      <c r="G9544">
        <v>5</v>
      </c>
      <c r="H9544">
        <v>1</v>
      </c>
      <c r="I9544">
        <v>77</v>
      </c>
      <c r="L9544">
        <v>274.5</v>
      </c>
      <c r="M9544">
        <v>376</v>
      </c>
      <c r="N9544">
        <v>278</v>
      </c>
      <c r="O9544">
        <v>98</v>
      </c>
      <c r="P9544" s="13">
        <v>1.33331333665675</v>
      </c>
      <c r="Q9544" s="13">
        <v>0.62180701492754198</v>
      </c>
      <c r="R9544" s="14">
        <v>64.621807014927498</v>
      </c>
      <c r="S9544">
        <v>1</v>
      </c>
    </row>
    <row r="9545" spans="2:19" x14ac:dyDescent="0.25">
      <c r="B9545">
        <v>273.25</v>
      </c>
      <c r="C9545">
        <v>239</v>
      </c>
      <c r="D9545">
        <v>168</v>
      </c>
      <c r="E9545">
        <v>71</v>
      </c>
      <c r="F9545">
        <v>1.37</v>
      </c>
      <c r="G9545">
        <v>0</v>
      </c>
      <c r="H9545">
        <v>1</v>
      </c>
      <c r="I9545">
        <v>136</v>
      </c>
      <c r="L9545">
        <v>20.25</v>
      </c>
      <c r="M9545">
        <v>0</v>
      </c>
      <c r="N9545">
        <v>0</v>
      </c>
      <c r="O9545">
        <v>0</v>
      </c>
      <c r="P9545" s="13">
        <v>1.7145437493717399</v>
      </c>
      <c r="Q9545" s="13">
        <v>4.7185803699734601</v>
      </c>
      <c r="R9545" s="14">
        <v>0</v>
      </c>
      <c r="S9545">
        <v>0</v>
      </c>
    </row>
    <row r="9546" spans="2:19" x14ac:dyDescent="0.25">
      <c r="B9546">
        <v>317.75</v>
      </c>
      <c r="C9546">
        <v>270</v>
      </c>
      <c r="D9546">
        <v>190</v>
      </c>
      <c r="E9546">
        <v>80</v>
      </c>
      <c r="F9546">
        <v>1.21</v>
      </c>
      <c r="G9546">
        <v>1.25</v>
      </c>
      <c r="H9546">
        <v>1</v>
      </c>
      <c r="I9546">
        <v>137.25</v>
      </c>
      <c r="L9546">
        <v>233.5</v>
      </c>
      <c r="M9546">
        <v>264</v>
      </c>
      <c r="N9546">
        <v>181</v>
      </c>
      <c r="O9546">
        <v>83</v>
      </c>
      <c r="P9546" s="13">
        <v>1.4513624308194299</v>
      </c>
      <c r="Q9546" s="13">
        <v>5.0687934001261103</v>
      </c>
      <c r="R9546" s="14">
        <v>102.068793400126</v>
      </c>
      <c r="S9546">
        <v>1</v>
      </c>
    </row>
    <row r="9547" spans="2:19" x14ac:dyDescent="0.25">
      <c r="B9547">
        <v>21.25</v>
      </c>
      <c r="C9547">
        <v>1</v>
      </c>
      <c r="D9547">
        <v>1</v>
      </c>
      <c r="E9547">
        <v>0</v>
      </c>
      <c r="F9547">
        <v>2.0099999999999998</v>
      </c>
      <c r="G9547">
        <v>4.5</v>
      </c>
      <c r="H9547">
        <v>0</v>
      </c>
      <c r="I9547">
        <v>0</v>
      </c>
      <c r="L9547">
        <v>377</v>
      </c>
      <c r="M9547">
        <v>330</v>
      </c>
      <c r="N9547">
        <v>239</v>
      </c>
      <c r="O9547">
        <v>91</v>
      </c>
      <c r="P9547" s="13">
        <v>1.07418921832964</v>
      </c>
      <c r="Q9547" s="13">
        <v>1.0201812582768299</v>
      </c>
      <c r="R9547" s="14">
        <v>77.020181258276807</v>
      </c>
      <c r="S9547">
        <v>1</v>
      </c>
    </row>
    <row r="9548" spans="2:19" x14ac:dyDescent="0.25">
      <c r="B9548">
        <v>9.75</v>
      </c>
      <c r="C9548">
        <v>0</v>
      </c>
      <c r="D9548">
        <v>0</v>
      </c>
      <c r="E9548">
        <v>0</v>
      </c>
      <c r="F9548">
        <v>2.1800000000000002</v>
      </c>
      <c r="G9548">
        <v>9</v>
      </c>
      <c r="H9548">
        <v>0</v>
      </c>
      <c r="I9548">
        <v>0</v>
      </c>
      <c r="L9548">
        <v>31.25</v>
      </c>
      <c r="M9548">
        <v>2</v>
      </c>
      <c r="N9548">
        <v>2</v>
      </c>
      <c r="O9548">
        <v>0</v>
      </c>
      <c r="P9548" s="13">
        <v>2.22076342448347</v>
      </c>
      <c r="Q9548" s="13">
        <v>4.2023130755883997</v>
      </c>
      <c r="R9548" s="14">
        <v>0</v>
      </c>
      <c r="S9548">
        <v>0</v>
      </c>
    </row>
    <row r="9549" spans="2:19" x14ac:dyDescent="0.25">
      <c r="B9549">
        <v>26</v>
      </c>
      <c r="C9549">
        <v>2</v>
      </c>
      <c r="D9549">
        <v>1</v>
      </c>
      <c r="E9549">
        <v>1</v>
      </c>
      <c r="F9549">
        <v>1.66</v>
      </c>
      <c r="G9549">
        <v>0.75</v>
      </c>
      <c r="H9549">
        <v>0</v>
      </c>
      <c r="I9549">
        <v>0</v>
      </c>
      <c r="L9549">
        <v>13.5</v>
      </c>
      <c r="M9549">
        <v>0</v>
      </c>
      <c r="N9549">
        <v>0</v>
      </c>
      <c r="O9549">
        <v>0</v>
      </c>
      <c r="P9549" s="13">
        <v>1.55569106171775</v>
      </c>
      <c r="Q9549" s="13">
        <v>0.203488499191046</v>
      </c>
      <c r="R9549" s="14">
        <v>0</v>
      </c>
      <c r="S9549">
        <v>0</v>
      </c>
    </row>
    <row r="9550" spans="2:19" x14ac:dyDescent="0.25">
      <c r="B9550">
        <v>210.25</v>
      </c>
      <c r="C9550">
        <v>236</v>
      </c>
      <c r="D9550">
        <v>171</v>
      </c>
      <c r="E9550">
        <v>65</v>
      </c>
      <c r="F9550">
        <v>1.18</v>
      </c>
      <c r="G9550">
        <v>3</v>
      </c>
      <c r="H9550">
        <v>1</v>
      </c>
      <c r="I9550">
        <v>111</v>
      </c>
      <c r="L9550">
        <v>222.25</v>
      </c>
      <c r="M9550">
        <v>378</v>
      </c>
      <c r="N9550">
        <v>275</v>
      </c>
      <c r="O9550">
        <v>103</v>
      </c>
      <c r="P9550" s="13">
        <v>1.20851988532567</v>
      </c>
      <c r="Q9550" s="13">
        <v>7.4583815782742899</v>
      </c>
      <c r="R9550" s="14">
        <v>106.458381578274</v>
      </c>
      <c r="S9550">
        <v>1</v>
      </c>
    </row>
    <row r="9551" spans="2:19" x14ac:dyDescent="0.25">
      <c r="B9551">
        <v>34.5</v>
      </c>
      <c r="C9551">
        <v>3</v>
      </c>
      <c r="D9551">
        <v>3</v>
      </c>
      <c r="E9551">
        <v>0</v>
      </c>
      <c r="F9551">
        <v>1.91</v>
      </c>
      <c r="G9551">
        <v>2.75</v>
      </c>
      <c r="H9551">
        <v>0</v>
      </c>
      <c r="I9551">
        <v>0</v>
      </c>
      <c r="L9551">
        <v>248.25</v>
      </c>
      <c r="M9551">
        <v>361</v>
      </c>
      <c r="N9551">
        <v>258</v>
      </c>
      <c r="O9551">
        <v>103</v>
      </c>
      <c r="P9551" s="13">
        <v>1.31948332314483</v>
      </c>
      <c r="Q9551" s="13">
        <v>3.3401851289937801</v>
      </c>
      <c r="R9551" s="14">
        <v>48.340185128993703</v>
      </c>
      <c r="S9551">
        <v>1</v>
      </c>
    </row>
    <row r="9552" spans="2:19" x14ac:dyDescent="0.25">
      <c r="B9552">
        <v>109.5</v>
      </c>
      <c r="C9552">
        <v>17</v>
      </c>
      <c r="D9552">
        <v>12</v>
      </c>
      <c r="E9552">
        <v>5</v>
      </c>
      <c r="F9552">
        <v>1.9</v>
      </c>
      <c r="G9552">
        <v>4.25</v>
      </c>
      <c r="H9552">
        <v>0</v>
      </c>
      <c r="I9552">
        <v>0</v>
      </c>
      <c r="L9552">
        <v>216.25</v>
      </c>
      <c r="M9552">
        <v>240</v>
      </c>
      <c r="N9552">
        <v>163</v>
      </c>
      <c r="O9552">
        <v>77</v>
      </c>
      <c r="P9552" s="13">
        <v>1.4739385245949801</v>
      </c>
      <c r="Q9552" s="13">
        <v>3.0063034735485799</v>
      </c>
      <c r="R9552" s="14">
        <v>81.006303473548499</v>
      </c>
      <c r="S9552">
        <v>1</v>
      </c>
    </row>
    <row r="9553" spans="2:19" x14ac:dyDescent="0.25">
      <c r="B9553">
        <v>208.25</v>
      </c>
      <c r="C9553">
        <v>198</v>
      </c>
      <c r="D9553">
        <v>152</v>
      </c>
      <c r="E9553">
        <v>46</v>
      </c>
      <c r="F9553">
        <v>1.1599999999999999</v>
      </c>
      <c r="G9553">
        <v>2.75</v>
      </c>
      <c r="H9553">
        <v>1</v>
      </c>
      <c r="I9553">
        <v>133.75</v>
      </c>
      <c r="L9553">
        <v>212.5</v>
      </c>
      <c r="M9553">
        <v>320</v>
      </c>
      <c r="N9553">
        <v>231</v>
      </c>
      <c r="O9553">
        <v>89</v>
      </c>
      <c r="P9553" s="13">
        <v>1.37339110958054</v>
      </c>
      <c r="Q9553" s="13">
        <v>4.4368343408163398</v>
      </c>
      <c r="R9553" s="14">
        <v>59.436834340816297</v>
      </c>
      <c r="S9553">
        <v>1</v>
      </c>
    </row>
    <row r="9554" spans="2:19" x14ac:dyDescent="0.25">
      <c r="B9554">
        <v>10.75</v>
      </c>
      <c r="C9554">
        <v>0</v>
      </c>
      <c r="D9554">
        <v>0</v>
      </c>
      <c r="E9554">
        <v>0</v>
      </c>
      <c r="F9554">
        <v>2.19</v>
      </c>
      <c r="G9554">
        <v>4.5</v>
      </c>
      <c r="H9554">
        <v>0</v>
      </c>
      <c r="I9554">
        <v>0</v>
      </c>
      <c r="L9554">
        <v>87.5</v>
      </c>
      <c r="M9554">
        <v>8</v>
      </c>
      <c r="N9554">
        <v>6</v>
      </c>
      <c r="O9554">
        <v>2</v>
      </c>
      <c r="P9554" s="13">
        <v>2.1581498482240802</v>
      </c>
      <c r="Q9554" s="13">
        <v>4.0602985292599501</v>
      </c>
      <c r="R9554" s="14">
        <v>0</v>
      </c>
      <c r="S9554">
        <v>0</v>
      </c>
    </row>
    <row r="9555" spans="2:19" x14ac:dyDescent="0.25">
      <c r="B9555">
        <v>251.25</v>
      </c>
      <c r="C9555">
        <v>230</v>
      </c>
      <c r="D9555">
        <v>165</v>
      </c>
      <c r="E9555">
        <v>65</v>
      </c>
      <c r="F9555">
        <v>1.28</v>
      </c>
      <c r="G9555">
        <v>1.75</v>
      </c>
      <c r="H9555">
        <v>1</v>
      </c>
      <c r="I9555">
        <v>118.75</v>
      </c>
      <c r="L9555">
        <v>8.25</v>
      </c>
      <c r="M9555">
        <v>0</v>
      </c>
      <c r="N9555">
        <v>0</v>
      </c>
      <c r="O9555">
        <v>0</v>
      </c>
      <c r="P9555" s="13">
        <v>2.1287038530614102</v>
      </c>
      <c r="Q9555" s="13">
        <v>0.67660359034014705</v>
      </c>
      <c r="R9555" s="14">
        <v>0</v>
      </c>
      <c r="S9555">
        <v>0</v>
      </c>
    </row>
    <row r="9556" spans="2:19" x14ac:dyDescent="0.25">
      <c r="B9556">
        <v>256.25</v>
      </c>
      <c r="C9556">
        <v>352</v>
      </c>
      <c r="D9556">
        <v>245</v>
      </c>
      <c r="E9556">
        <v>107</v>
      </c>
      <c r="F9556">
        <v>1.33</v>
      </c>
      <c r="G9556">
        <v>3.25</v>
      </c>
      <c r="H9556">
        <v>1</v>
      </c>
      <c r="I9556">
        <v>49.25</v>
      </c>
      <c r="L9556">
        <v>17</v>
      </c>
      <c r="M9556">
        <v>1</v>
      </c>
      <c r="N9556">
        <v>0</v>
      </c>
      <c r="O9556">
        <v>1</v>
      </c>
      <c r="P9556" s="13">
        <v>2.2579185837883702</v>
      </c>
      <c r="Q9556" s="13">
        <v>4.7360251370638897</v>
      </c>
      <c r="R9556" s="14">
        <v>0</v>
      </c>
      <c r="S9556">
        <v>0</v>
      </c>
    </row>
    <row r="9557" spans="2:19" x14ac:dyDescent="0.25">
      <c r="B9557">
        <v>16.5</v>
      </c>
      <c r="C9557">
        <v>0</v>
      </c>
      <c r="D9557">
        <v>0</v>
      </c>
      <c r="E9557">
        <v>0</v>
      </c>
      <c r="F9557">
        <v>1.83</v>
      </c>
      <c r="G9557">
        <v>1.25</v>
      </c>
      <c r="H9557">
        <v>0</v>
      </c>
      <c r="I9557">
        <v>0</v>
      </c>
      <c r="L9557">
        <v>276.25</v>
      </c>
      <c r="M9557">
        <v>218</v>
      </c>
      <c r="N9557">
        <v>163</v>
      </c>
      <c r="O9557">
        <v>55</v>
      </c>
      <c r="P9557" s="13">
        <v>1.09838446354883</v>
      </c>
      <c r="Q9557" s="13">
        <v>4.4443616265805197</v>
      </c>
      <c r="R9557" s="14">
        <v>143.44436162657999</v>
      </c>
      <c r="S9557">
        <v>1</v>
      </c>
    </row>
    <row r="9558" spans="2:19" x14ac:dyDescent="0.25">
      <c r="B9558">
        <v>272</v>
      </c>
      <c r="C9558">
        <v>336</v>
      </c>
      <c r="D9558">
        <v>231</v>
      </c>
      <c r="E9558">
        <v>105</v>
      </c>
      <c r="F9558">
        <v>1.33</v>
      </c>
      <c r="G9558">
        <v>1.5</v>
      </c>
      <c r="H9558">
        <v>1</v>
      </c>
      <c r="I9558">
        <v>79.5</v>
      </c>
      <c r="L9558">
        <v>35</v>
      </c>
      <c r="M9558">
        <v>3</v>
      </c>
      <c r="N9558">
        <v>3</v>
      </c>
      <c r="O9558">
        <v>0</v>
      </c>
      <c r="P9558" s="13">
        <v>1.5696169779346201</v>
      </c>
      <c r="Q9558" s="13">
        <v>1.02999712586032</v>
      </c>
      <c r="R9558" s="14">
        <v>0</v>
      </c>
      <c r="S9558">
        <v>0</v>
      </c>
    </row>
    <row r="9559" spans="2:19" x14ac:dyDescent="0.25">
      <c r="B9559">
        <v>312</v>
      </c>
      <c r="C9559">
        <v>297</v>
      </c>
      <c r="D9559">
        <v>225</v>
      </c>
      <c r="E9559">
        <v>72</v>
      </c>
      <c r="F9559">
        <v>1.33</v>
      </c>
      <c r="G9559">
        <v>2.5</v>
      </c>
      <c r="H9559">
        <v>1</v>
      </c>
      <c r="I9559">
        <v>81.5</v>
      </c>
      <c r="L9559">
        <v>275.25</v>
      </c>
      <c r="M9559">
        <v>269</v>
      </c>
      <c r="N9559">
        <v>194</v>
      </c>
      <c r="O9559">
        <v>75</v>
      </c>
      <c r="P9559" s="13">
        <v>1.12321888526724</v>
      </c>
      <c r="Q9559" s="13">
        <v>1.17079404494093</v>
      </c>
      <c r="R9559" s="14">
        <v>153.17079404494001</v>
      </c>
      <c r="S9559">
        <v>1</v>
      </c>
    </row>
    <row r="9560" spans="2:19" x14ac:dyDescent="0.25">
      <c r="B9560">
        <v>228.25</v>
      </c>
      <c r="C9560">
        <v>273</v>
      </c>
      <c r="D9560">
        <v>201</v>
      </c>
      <c r="E9560">
        <v>72</v>
      </c>
      <c r="F9560">
        <v>1.22</v>
      </c>
      <c r="G9560">
        <v>5.5</v>
      </c>
      <c r="H9560">
        <v>1</v>
      </c>
      <c r="I9560">
        <v>95.5</v>
      </c>
      <c r="L9560">
        <v>327.75</v>
      </c>
      <c r="M9560">
        <v>376</v>
      </c>
      <c r="N9560">
        <v>262</v>
      </c>
      <c r="O9560">
        <v>114</v>
      </c>
      <c r="P9560" s="13">
        <v>1.2564115931003901</v>
      </c>
      <c r="Q9560" s="13">
        <v>2.7779359077241601</v>
      </c>
      <c r="R9560" s="14">
        <v>93.7779359077241</v>
      </c>
      <c r="S9560">
        <v>1</v>
      </c>
    </row>
    <row r="9561" spans="2:19" x14ac:dyDescent="0.25">
      <c r="B9561">
        <v>297.5</v>
      </c>
      <c r="C9561">
        <v>379</v>
      </c>
      <c r="D9561">
        <v>264</v>
      </c>
      <c r="E9561">
        <v>115</v>
      </c>
      <c r="F9561">
        <v>1.1599999999999999</v>
      </c>
      <c r="G9561">
        <v>6.75</v>
      </c>
      <c r="H9561">
        <v>1</v>
      </c>
      <c r="I9561">
        <v>64.75</v>
      </c>
      <c r="L9561">
        <v>34</v>
      </c>
      <c r="M9561">
        <v>4</v>
      </c>
      <c r="N9561">
        <v>2</v>
      </c>
      <c r="O9561">
        <v>2</v>
      </c>
      <c r="P9561" s="13">
        <v>1.61253554542987</v>
      </c>
      <c r="Q9561" s="13">
        <v>6.7222134701556302E-2</v>
      </c>
      <c r="R9561" s="14">
        <v>0</v>
      </c>
      <c r="S9561">
        <v>0</v>
      </c>
    </row>
    <row r="9562" spans="2:19" x14ac:dyDescent="0.25">
      <c r="B9562">
        <v>13.5</v>
      </c>
      <c r="C9562">
        <v>0</v>
      </c>
      <c r="D9562">
        <v>0</v>
      </c>
      <c r="E9562">
        <v>0</v>
      </c>
      <c r="F9562">
        <v>2.21</v>
      </c>
      <c r="G9562">
        <v>5.5</v>
      </c>
      <c r="H9562">
        <v>0</v>
      </c>
      <c r="I9562">
        <v>0</v>
      </c>
      <c r="L9562">
        <v>217.75</v>
      </c>
      <c r="M9562">
        <v>406</v>
      </c>
      <c r="N9562">
        <v>284</v>
      </c>
      <c r="O9562">
        <v>122</v>
      </c>
      <c r="P9562" s="13">
        <v>1.20577065804839</v>
      </c>
      <c r="Q9562" s="13">
        <v>0.99926112940574396</v>
      </c>
      <c r="R9562" s="14">
        <v>76.999261129405696</v>
      </c>
      <c r="S9562">
        <v>1</v>
      </c>
    </row>
    <row r="9563" spans="2:19" x14ac:dyDescent="0.25">
      <c r="B9563">
        <v>278.25</v>
      </c>
      <c r="C9563">
        <v>364</v>
      </c>
      <c r="D9563">
        <v>254</v>
      </c>
      <c r="E9563">
        <v>110</v>
      </c>
      <c r="F9563">
        <v>1.21</v>
      </c>
      <c r="G9563">
        <v>3</v>
      </c>
      <c r="H9563">
        <v>1</v>
      </c>
      <c r="I9563">
        <v>84</v>
      </c>
      <c r="L9563">
        <v>237.5</v>
      </c>
      <c r="M9563">
        <v>273</v>
      </c>
      <c r="N9563">
        <v>201</v>
      </c>
      <c r="O9563">
        <v>72</v>
      </c>
      <c r="P9563" s="13">
        <v>1.3190602616838001</v>
      </c>
      <c r="Q9563" s="13">
        <v>6.54336578147457</v>
      </c>
      <c r="R9563" s="14">
        <v>116.54336578147399</v>
      </c>
      <c r="S9563">
        <v>1</v>
      </c>
    </row>
    <row r="9564" spans="2:19" x14ac:dyDescent="0.25">
      <c r="B9564">
        <v>17.75</v>
      </c>
      <c r="C9564">
        <v>0</v>
      </c>
      <c r="D9564">
        <v>0</v>
      </c>
      <c r="E9564">
        <v>0</v>
      </c>
      <c r="F9564">
        <v>2.4700000000000002</v>
      </c>
      <c r="G9564">
        <v>4.75</v>
      </c>
      <c r="H9564">
        <v>0</v>
      </c>
      <c r="I9564">
        <v>0</v>
      </c>
      <c r="L9564">
        <v>324.25</v>
      </c>
      <c r="M9564">
        <v>356</v>
      </c>
      <c r="N9564">
        <v>249</v>
      </c>
      <c r="O9564">
        <v>107</v>
      </c>
      <c r="P9564" s="13">
        <v>1.31939121193251</v>
      </c>
      <c r="Q9564" s="13">
        <v>6.5553886106360997</v>
      </c>
      <c r="R9564" s="14">
        <v>53.555388610636101</v>
      </c>
      <c r="S9564">
        <v>1</v>
      </c>
    </row>
    <row r="9565" spans="2:19" x14ac:dyDescent="0.25">
      <c r="B9565">
        <v>228.5</v>
      </c>
      <c r="C9565">
        <v>219</v>
      </c>
      <c r="D9565">
        <v>166</v>
      </c>
      <c r="E9565">
        <v>53</v>
      </c>
      <c r="F9565">
        <v>1.28</v>
      </c>
      <c r="G9565">
        <v>1</v>
      </c>
      <c r="H9565">
        <v>1</v>
      </c>
      <c r="I9565">
        <v>71</v>
      </c>
      <c r="L9565">
        <v>249.25</v>
      </c>
      <c r="M9565">
        <v>164</v>
      </c>
      <c r="N9565">
        <v>126</v>
      </c>
      <c r="O9565">
        <v>38</v>
      </c>
      <c r="P9565" s="13">
        <v>1.4169994040376099</v>
      </c>
      <c r="Q9565" s="13">
        <v>2.0984071576349699</v>
      </c>
      <c r="R9565" s="14">
        <v>101.098407157634</v>
      </c>
      <c r="S9565">
        <v>1</v>
      </c>
    </row>
    <row r="9566" spans="2:19" x14ac:dyDescent="0.25">
      <c r="B9566">
        <v>185.75</v>
      </c>
      <c r="C9566">
        <v>295</v>
      </c>
      <c r="D9566">
        <v>221</v>
      </c>
      <c r="E9566">
        <v>74</v>
      </c>
      <c r="F9566">
        <v>1.38</v>
      </c>
      <c r="G9566">
        <v>4.5</v>
      </c>
      <c r="H9566">
        <v>1</v>
      </c>
      <c r="I9566">
        <v>77.5</v>
      </c>
      <c r="L9566">
        <v>92</v>
      </c>
      <c r="M9566">
        <v>7</v>
      </c>
      <c r="N9566">
        <v>5</v>
      </c>
      <c r="O9566">
        <v>2</v>
      </c>
      <c r="P9566" s="13">
        <v>1.5034028944148601</v>
      </c>
      <c r="Q9566" s="13">
        <v>1.3300284028123801</v>
      </c>
      <c r="R9566" s="14">
        <v>0</v>
      </c>
      <c r="S9566">
        <v>0</v>
      </c>
    </row>
    <row r="9567" spans="2:19" x14ac:dyDescent="0.25">
      <c r="B9567">
        <v>257.5</v>
      </c>
      <c r="C9567">
        <v>382</v>
      </c>
      <c r="D9567">
        <v>260</v>
      </c>
      <c r="E9567">
        <v>122</v>
      </c>
      <c r="F9567">
        <v>1.24</v>
      </c>
      <c r="G9567">
        <v>1.25</v>
      </c>
      <c r="H9567">
        <v>1</v>
      </c>
      <c r="I9567">
        <v>72.25</v>
      </c>
      <c r="L9567">
        <v>208.75</v>
      </c>
      <c r="M9567">
        <v>309</v>
      </c>
      <c r="N9567">
        <v>230</v>
      </c>
      <c r="O9567">
        <v>79</v>
      </c>
      <c r="P9567" s="13">
        <v>1.1694911279262901</v>
      </c>
      <c r="Q9567" s="13">
        <v>8.3504510180289202</v>
      </c>
      <c r="R9567" s="14">
        <v>73.350451018028906</v>
      </c>
      <c r="S9567">
        <v>1</v>
      </c>
    </row>
    <row r="9568" spans="2:19" x14ac:dyDescent="0.25">
      <c r="B9568">
        <v>279.5</v>
      </c>
      <c r="C9568">
        <v>318</v>
      </c>
      <c r="D9568">
        <v>229</v>
      </c>
      <c r="E9568">
        <v>89</v>
      </c>
      <c r="F9568">
        <v>1.45</v>
      </c>
      <c r="G9568">
        <v>2</v>
      </c>
      <c r="H9568">
        <v>1</v>
      </c>
      <c r="I9568">
        <v>61</v>
      </c>
      <c r="L9568">
        <v>311.25</v>
      </c>
      <c r="M9568">
        <v>329</v>
      </c>
      <c r="N9568">
        <v>225</v>
      </c>
      <c r="O9568">
        <v>104</v>
      </c>
      <c r="P9568" s="13">
        <v>1.4021296710581801</v>
      </c>
      <c r="Q9568" s="13">
        <v>0.30278509766784001</v>
      </c>
      <c r="R9568" s="14">
        <v>63.302785097667801</v>
      </c>
      <c r="S9568">
        <v>1</v>
      </c>
    </row>
    <row r="9569" spans="2:19" x14ac:dyDescent="0.25">
      <c r="B9569">
        <v>39</v>
      </c>
      <c r="C9569">
        <v>1</v>
      </c>
      <c r="D9569">
        <v>1</v>
      </c>
      <c r="E9569">
        <v>0</v>
      </c>
      <c r="F9569">
        <v>1.82</v>
      </c>
      <c r="G9569">
        <v>2.75</v>
      </c>
      <c r="H9569">
        <v>0</v>
      </c>
      <c r="I9569">
        <v>0</v>
      </c>
      <c r="L9569">
        <v>224</v>
      </c>
      <c r="M9569">
        <v>259</v>
      </c>
      <c r="N9569">
        <v>190</v>
      </c>
      <c r="O9569">
        <v>69</v>
      </c>
      <c r="P9569" s="13">
        <v>1.3920169521693</v>
      </c>
      <c r="Q9569" s="13">
        <v>1.3294557130117099</v>
      </c>
      <c r="R9569" s="14">
        <v>70.329455713011697</v>
      </c>
      <c r="S9569">
        <v>1</v>
      </c>
    </row>
    <row r="9570" spans="2:19" x14ac:dyDescent="0.25">
      <c r="B9570">
        <v>11.25</v>
      </c>
      <c r="C9570">
        <v>1</v>
      </c>
      <c r="D9570">
        <v>1</v>
      </c>
      <c r="E9570">
        <v>0</v>
      </c>
      <c r="F9570">
        <v>2.29</v>
      </c>
      <c r="G9570">
        <v>3.25</v>
      </c>
      <c r="H9570">
        <v>0</v>
      </c>
      <c r="I9570">
        <v>0</v>
      </c>
      <c r="L9570">
        <v>269.5</v>
      </c>
      <c r="M9570">
        <v>309</v>
      </c>
      <c r="N9570">
        <v>225</v>
      </c>
      <c r="O9570">
        <v>84</v>
      </c>
      <c r="P9570" s="13">
        <v>1.14545591311607</v>
      </c>
      <c r="Q9570" s="13">
        <v>8.9591333971436509</v>
      </c>
      <c r="R9570" s="14">
        <v>85.959133397143603</v>
      </c>
      <c r="S9570">
        <v>1</v>
      </c>
    </row>
    <row r="9571" spans="2:19" x14ac:dyDescent="0.25">
      <c r="B9571">
        <v>22.25</v>
      </c>
      <c r="C9571">
        <v>1</v>
      </c>
      <c r="D9571">
        <v>1</v>
      </c>
      <c r="E9571">
        <v>0</v>
      </c>
      <c r="F9571">
        <v>1.94</v>
      </c>
      <c r="G9571">
        <v>0.75</v>
      </c>
      <c r="H9571">
        <v>0</v>
      </c>
      <c r="I9571">
        <v>0</v>
      </c>
      <c r="L9571">
        <v>237</v>
      </c>
      <c r="M9571">
        <v>354</v>
      </c>
      <c r="N9571">
        <v>239</v>
      </c>
      <c r="O9571">
        <v>115</v>
      </c>
      <c r="P9571" s="13">
        <v>1.2914976002671199</v>
      </c>
      <c r="Q9571" s="13">
        <v>1.54647603691462</v>
      </c>
      <c r="R9571" s="14">
        <v>72.546476036914598</v>
      </c>
      <c r="S9571">
        <v>1</v>
      </c>
    </row>
    <row r="9572" spans="2:19" x14ac:dyDescent="0.25">
      <c r="B9572">
        <v>238.75</v>
      </c>
      <c r="C9572">
        <v>240</v>
      </c>
      <c r="D9572">
        <v>156</v>
      </c>
      <c r="E9572">
        <v>84</v>
      </c>
      <c r="F9572">
        <v>1.37</v>
      </c>
      <c r="G9572">
        <v>1.75</v>
      </c>
      <c r="H9572">
        <v>1</v>
      </c>
      <c r="I9572">
        <v>105.75</v>
      </c>
      <c r="L9572">
        <v>231</v>
      </c>
      <c r="M9572">
        <v>324</v>
      </c>
      <c r="N9572">
        <v>224</v>
      </c>
      <c r="O9572">
        <v>100</v>
      </c>
      <c r="P9572" s="13">
        <v>1.27608319034788</v>
      </c>
      <c r="Q9572" s="13">
        <v>0.48254082668582698</v>
      </c>
      <c r="R9572" s="14">
        <v>70.482540826685806</v>
      </c>
      <c r="S9572">
        <v>1</v>
      </c>
    </row>
    <row r="9573" spans="2:19" x14ac:dyDescent="0.25">
      <c r="B9573">
        <v>256.75</v>
      </c>
      <c r="C9573">
        <v>268</v>
      </c>
      <c r="D9573">
        <v>195</v>
      </c>
      <c r="E9573">
        <v>73</v>
      </c>
      <c r="F9573">
        <v>1.38</v>
      </c>
      <c r="G9573">
        <v>13</v>
      </c>
      <c r="H9573">
        <v>1</v>
      </c>
      <c r="I9573">
        <v>85</v>
      </c>
      <c r="L9573">
        <v>2.75</v>
      </c>
      <c r="M9573">
        <v>0</v>
      </c>
      <c r="N9573">
        <v>0</v>
      </c>
      <c r="O9573">
        <v>0</v>
      </c>
      <c r="P9573" s="13">
        <v>2.30440246286601</v>
      </c>
      <c r="Q9573" s="13">
        <v>7.8514513680198403</v>
      </c>
      <c r="R9573" s="14">
        <v>0</v>
      </c>
      <c r="S9573">
        <v>0</v>
      </c>
    </row>
    <row r="9574" spans="2:19" x14ac:dyDescent="0.25">
      <c r="B9574">
        <v>46.75</v>
      </c>
      <c r="C9574">
        <v>2</v>
      </c>
      <c r="D9574">
        <v>2</v>
      </c>
      <c r="E9574">
        <v>0</v>
      </c>
      <c r="F9574">
        <v>1.5</v>
      </c>
      <c r="G9574">
        <v>0.5</v>
      </c>
      <c r="H9574">
        <v>0</v>
      </c>
      <c r="I9574">
        <v>0</v>
      </c>
      <c r="L9574">
        <v>18.75</v>
      </c>
      <c r="M9574">
        <v>0</v>
      </c>
      <c r="N9574">
        <v>0</v>
      </c>
      <c r="O9574">
        <v>0</v>
      </c>
      <c r="P9574" s="13">
        <v>1.81058200091891</v>
      </c>
      <c r="Q9574" s="13">
        <v>4.5866764237282398</v>
      </c>
      <c r="R9574" s="14">
        <v>0</v>
      </c>
      <c r="S9574">
        <v>0</v>
      </c>
    </row>
    <row r="9575" spans="2:19" x14ac:dyDescent="0.25">
      <c r="B9575">
        <v>263.75</v>
      </c>
      <c r="C9575">
        <v>464</v>
      </c>
      <c r="D9575">
        <v>316</v>
      </c>
      <c r="E9575">
        <v>148</v>
      </c>
      <c r="F9575">
        <v>1.08</v>
      </c>
      <c r="G9575">
        <v>7.5</v>
      </c>
      <c r="H9575">
        <v>1</v>
      </c>
      <c r="I9575">
        <v>68.5</v>
      </c>
      <c r="L9575">
        <v>33.25</v>
      </c>
      <c r="M9575">
        <v>0</v>
      </c>
      <c r="N9575">
        <v>0</v>
      </c>
      <c r="O9575">
        <v>0</v>
      </c>
      <c r="P9575" s="13">
        <v>1.7083091280729701</v>
      </c>
      <c r="Q9575" s="13">
        <v>2.8469314485496899</v>
      </c>
      <c r="R9575" s="14">
        <v>0</v>
      </c>
      <c r="S9575">
        <v>0</v>
      </c>
    </row>
    <row r="9576" spans="2:19" x14ac:dyDescent="0.25">
      <c r="B9576">
        <v>19</v>
      </c>
      <c r="C9576">
        <v>0</v>
      </c>
      <c r="D9576">
        <v>0</v>
      </c>
      <c r="E9576">
        <v>0</v>
      </c>
      <c r="F9576">
        <v>1.89</v>
      </c>
      <c r="G9576">
        <v>2.5</v>
      </c>
      <c r="H9576">
        <v>0</v>
      </c>
      <c r="I9576">
        <v>0</v>
      </c>
      <c r="L9576">
        <v>267</v>
      </c>
      <c r="M9576">
        <v>408</v>
      </c>
      <c r="N9576">
        <v>280</v>
      </c>
      <c r="O9576">
        <v>128</v>
      </c>
      <c r="P9576" s="13">
        <v>1.22277108066532</v>
      </c>
      <c r="Q9576" s="13">
        <v>1.7874320959212899</v>
      </c>
      <c r="R9576" s="14">
        <v>52.787432095921197</v>
      </c>
      <c r="S9576">
        <v>1</v>
      </c>
    </row>
    <row r="9577" spans="2:19" x14ac:dyDescent="0.25">
      <c r="B9577">
        <v>340</v>
      </c>
      <c r="C9577">
        <v>363</v>
      </c>
      <c r="D9577">
        <v>249</v>
      </c>
      <c r="E9577">
        <v>114</v>
      </c>
      <c r="F9577">
        <v>1.33</v>
      </c>
      <c r="G9577">
        <v>2.75</v>
      </c>
      <c r="H9577">
        <v>1</v>
      </c>
      <c r="I9577">
        <v>64.75</v>
      </c>
      <c r="L9577">
        <v>230.25</v>
      </c>
      <c r="M9577">
        <v>239</v>
      </c>
      <c r="N9577">
        <v>181</v>
      </c>
      <c r="O9577">
        <v>58</v>
      </c>
      <c r="P9577" s="13">
        <v>1.31055242302152</v>
      </c>
      <c r="Q9577" s="13">
        <v>0.54745359120093995</v>
      </c>
      <c r="R9577" s="14">
        <v>96.547453591200906</v>
      </c>
      <c r="S9577">
        <v>1</v>
      </c>
    </row>
    <row r="9578" spans="2:19" x14ac:dyDescent="0.25">
      <c r="B9578">
        <v>10.5</v>
      </c>
      <c r="C9578">
        <v>0</v>
      </c>
      <c r="D9578">
        <v>0</v>
      </c>
      <c r="E9578">
        <v>0</v>
      </c>
      <c r="F9578">
        <v>2.1</v>
      </c>
      <c r="G9578">
        <v>8.75</v>
      </c>
      <c r="H9578">
        <v>0</v>
      </c>
      <c r="I9578">
        <v>0</v>
      </c>
      <c r="L9578">
        <v>13.5</v>
      </c>
      <c r="M9578">
        <v>0</v>
      </c>
      <c r="N9578">
        <v>0</v>
      </c>
      <c r="O9578">
        <v>0</v>
      </c>
      <c r="P9578" s="13">
        <v>2.0161374223216302</v>
      </c>
      <c r="Q9578" s="13">
        <v>0.49572503558655701</v>
      </c>
      <c r="R9578" s="14">
        <v>0</v>
      </c>
      <c r="S9578">
        <v>0</v>
      </c>
    </row>
    <row r="9579" spans="2:19" x14ac:dyDescent="0.25">
      <c r="B9579">
        <v>26.75</v>
      </c>
      <c r="C9579">
        <v>1</v>
      </c>
      <c r="D9579">
        <v>0</v>
      </c>
      <c r="E9579">
        <v>1</v>
      </c>
      <c r="F9579">
        <v>1.5</v>
      </c>
      <c r="G9579">
        <v>0.5</v>
      </c>
      <c r="H9579">
        <v>0</v>
      </c>
      <c r="I9579">
        <v>0</v>
      </c>
      <c r="L9579">
        <v>10.25</v>
      </c>
      <c r="M9579">
        <v>0</v>
      </c>
      <c r="N9579">
        <v>0</v>
      </c>
      <c r="O9579">
        <v>0</v>
      </c>
      <c r="P9579" s="13">
        <v>1.90800132614774</v>
      </c>
      <c r="Q9579" s="13">
        <v>3.01882259888154</v>
      </c>
      <c r="R9579" s="14">
        <v>0</v>
      </c>
      <c r="S9579">
        <v>0</v>
      </c>
    </row>
    <row r="9580" spans="2:19" x14ac:dyDescent="0.25">
      <c r="B9580">
        <v>241.75</v>
      </c>
      <c r="C9580">
        <v>303</v>
      </c>
      <c r="D9580">
        <v>226</v>
      </c>
      <c r="E9580">
        <v>77</v>
      </c>
      <c r="F9580">
        <v>1.1499999999999999</v>
      </c>
      <c r="G9580">
        <v>1.25</v>
      </c>
      <c r="H9580">
        <v>1</v>
      </c>
      <c r="I9580">
        <v>84.25</v>
      </c>
      <c r="L9580">
        <v>233.5</v>
      </c>
      <c r="M9580">
        <v>263</v>
      </c>
      <c r="N9580">
        <v>187</v>
      </c>
      <c r="O9580">
        <v>76</v>
      </c>
      <c r="P9580" s="13">
        <v>1.4809418366695</v>
      </c>
      <c r="Q9580" s="13">
        <v>1.02618560418431</v>
      </c>
      <c r="R9580" s="14">
        <v>76.026185604184306</v>
      </c>
      <c r="S9580">
        <v>1</v>
      </c>
    </row>
    <row r="9581" spans="2:19" x14ac:dyDescent="0.25">
      <c r="B9581">
        <v>315.25</v>
      </c>
      <c r="C9581">
        <v>423</v>
      </c>
      <c r="D9581">
        <v>301</v>
      </c>
      <c r="E9581">
        <v>122</v>
      </c>
      <c r="F9581">
        <v>1.18</v>
      </c>
      <c r="G9581">
        <v>4.25</v>
      </c>
      <c r="H9581">
        <v>1</v>
      </c>
      <c r="I9581">
        <v>81.25</v>
      </c>
      <c r="L9581">
        <v>331</v>
      </c>
      <c r="M9581">
        <v>341</v>
      </c>
      <c r="N9581">
        <v>252</v>
      </c>
      <c r="O9581">
        <v>89</v>
      </c>
      <c r="P9581" s="13">
        <v>1.0617754753275701</v>
      </c>
      <c r="Q9581" s="13">
        <v>7.44630376616003</v>
      </c>
      <c r="R9581" s="14">
        <v>131.44630376616001</v>
      </c>
      <c r="S9581">
        <v>1</v>
      </c>
    </row>
    <row r="9582" spans="2:19" x14ac:dyDescent="0.25">
      <c r="B9582">
        <v>28.75</v>
      </c>
      <c r="C9582">
        <v>1</v>
      </c>
      <c r="D9582">
        <v>1</v>
      </c>
      <c r="E9582">
        <v>0</v>
      </c>
      <c r="F9582">
        <v>1.61</v>
      </c>
      <c r="G9582">
        <v>8.25</v>
      </c>
      <c r="H9582">
        <v>0</v>
      </c>
      <c r="I9582">
        <v>0</v>
      </c>
      <c r="L9582">
        <v>5.5</v>
      </c>
      <c r="M9582">
        <v>0</v>
      </c>
      <c r="N9582">
        <v>0</v>
      </c>
      <c r="O9582">
        <v>0</v>
      </c>
      <c r="P9582" s="13">
        <v>2.4959002616809798</v>
      </c>
      <c r="Q9582" s="13">
        <v>5.7692467219727597</v>
      </c>
      <c r="R9582" s="14">
        <v>0</v>
      </c>
      <c r="S9582">
        <v>0</v>
      </c>
    </row>
    <row r="9583" spans="2:19" x14ac:dyDescent="0.25">
      <c r="B9583">
        <v>292</v>
      </c>
      <c r="C9583">
        <v>339</v>
      </c>
      <c r="D9583">
        <v>248</v>
      </c>
      <c r="E9583">
        <v>91</v>
      </c>
      <c r="F9583">
        <v>1.34</v>
      </c>
      <c r="G9583">
        <v>0.5</v>
      </c>
      <c r="H9583">
        <v>1</v>
      </c>
      <c r="I9583">
        <v>118.5</v>
      </c>
      <c r="L9583">
        <v>26.25</v>
      </c>
      <c r="M9583">
        <v>1</v>
      </c>
      <c r="N9583">
        <v>1</v>
      </c>
      <c r="O9583">
        <v>0</v>
      </c>
      <c r="P9583" s="13">
        <v>1.6957917351802601</v>
      </c>
      <c r="Q9583" s="13">
        <v>7.7380800917834103</v>
      </c>
      <c r="R9583" s="14">
        <v>0</v>
      </c>
      <c r="S9583">
        <v>0</v>
      </c>
    </row>
    <row r="9584" spans="2:19" x14ac:dyDescent="0.25">
      <c r="B9584">
        <v>297.75</v>
      </c>
      <c r="C9584">
        <v>363</v>
      </c>
      <c r="D9584">
        <v>269</v>
      </c>
      <c r="E9584">
        <v>94</v>
      </c>
      <c r="F9584">
        <v>1.1399999999999999</v>
      </c>
      <c r="G9584">
        <v>0.25</v>
      </c>
      <c r="H9584">
        <v>1</v>
      </c>
      <c r="I9584">
        <v>65.25</v>
      </c>
      <c r="L9584">
        <v>224</v>
      </c>
      <c r="M9584">
        <v>231</v>
      </c>
      <c r="N9584">
        <v>171</v>
      </c>
      <c r="O9584">
        <v>60</v>
      </c>
      <c r="P9584" s="13">
        <v>1.26882697580189</v>
      </c>
      <c r="Q9584" s="13">
        <v>0.1333144924279</v>
      </c>
      <c r="R9584" s="14">
        <v>102.133314492427</v>
      </c>
      <c r="S9584">
        <v>1</v>
      </c>
    </row>
    <row r="9585" spans="2:19" x14ac:dyDescent="0.25">
      <c r="B9585">
        <v>264</v>
      </c>
      <c r="C9585">
        <v>334</v>
      </c>
      <c r="D9585">
        <v>224</v>
      </c>
      <c r="E9585">
        <v>110</v>
      </c>
      <c r="F9585">
        <v>1.1200000000000001</v>
      </c>
      <c r="G9585">
        <v>10.25</v>
      </c>
      <c r="H9585">
        <v>1</v>
      </c>
      <c r="I9585">
        <v>88.25</v>
      </c>
      <c r="L9585">
        <v>282.25</v>
      </c>
      <c r="M9585">
        <v>266</v>
      </c>
      <c r="N9585">
        <v>179</v>
      </c>
      <c r="O9585">
        <v>87</v>
      </c>
      <c r="P9585" s="13">
        <v>1.2050129971584</v>
      </c>
      <c r="Q9585" s="13">
        <v>7.1610496072227496</v>
      </c>
      <c r="R9585" s="14">
        <v>84.161049607222694</v>
      </c>
      <c r="S9585">
        <v>1</v>
      </c>
    </row>
    <row r="9586" spans="2:19" x14ac:dyDescent="0.25">
      <c r="B9586">
        <v>252.75</v>
      </c>
      <c r="C9586">
        <v>231</v>
      </c>
      <c r="D9586">
        <v>169</v>
      </c>
      <c r="E9586">
        <v>62</v>
      </c>
      <c r="F9586">
        <v>1.32</v>
      </c>
      <c r="G9586">
        <v>4.75</v>
      </c>
      <c r="H9586">
        <v>1</v>
      </c>
      <c r="I9586">
        <v>105.75</v>
      </c>
      <c r="L9586">
        <v>33.5</v>
      </c>
      <c r="M9586">
        <v>0</v>
      </c>
      <c r="N9586">
        <v>0</v>
      </c>
      <c r="O9586">
        <v>0</v>
      </c>
      <c r="P9586" s="13">
        <v>1.7201622548644999</v>
      </c>
      <c r="Q9586" s="13">
        <v>1.5415032002312901</v>
      </c>
      <c r="R9586" s="14">
        <v>0</v>
      </c>
      <c r="S9586">
        <v>0</v>
      </c>
    </row>
    <row r="9587" spans="2:19" x14ac:dyDescent="0.25">
      <c r="B9587">
        <v>209</v>
      </c>
      <c r="C9587">
        <v>359</v>
      </c>
      <c r="D9587">
        <v>261</v>
      </c>
      <c r="E9587">
        <v>98</v>
      </c>
      <c r="F9587">
        <v>1.36</v>
      </c>
      <c r="G9587">
        <v>2.75</v>
      </c>
      <c r="H9587">
        <v>1</v>
      </c>
      <c r="I9587">
        <v>53.75</v>
      </c>
      <c r="L9587">
        <v>229</v>
      </c>
      <c r="M9587">
        <v>332</v>
      </c>
      <c r="N9587">
        <v>235</v>
      </c>
      <c r="O9587">
        <v>97</v>
      </c>
      <c r="P9587" s="13">
        <v>1.24895355557103</v>
      </c>
      <c r="Q9587" s="13">
        <v>5.0298033782126002</v>
      </c>
      <c r="R9587" s="14">
        <v>81.029803378212605</v>
      </c>
      <c r="S9587">
        <v>1</v>
      </c>
    </row>
    <row r="9588" spans="2:19" x14ac:dyDescent="0.25">
      <c r="B9588">
        <v>267.5</v>
      </c>
      <c r="C9588">
        <v>336</v>
      </c>
      <c r="D9588">
        <v>261</v>
      </c>
      <c r="E9588">
        <v>75</v>
      </c>
      <c r="F9588">
        <v>1.24</v>
      </c>
      <c r="G9588">
        <v>4.75</v>
      </c>
      <c r="H9588">
        <v>1</v>
      </c>
      <c r="I9588">
        <v>116.75</v>
      </c>
      <c r="L9588">
        <v>362.5</v>
      </c>
      <c r="M9588">
        <v>464</v>
      </c>
      <c r="N9588">
        <v>321</v>
      </c>
      <c r="O9588">
        <v>143</v>
      </c>
      <c r="P9588" s="13">
        <v>1.0561258759196299</v>
      </c>
      <c r="Q9588" s="13">
        <v>1.3437214720200801</v>
      </c>
      <c r="R9588" s="14">
        <v>74.343721472019993</v>
      </c>
      <c r="S9588">
        <v>1</v>
      </c>
    </row>
    <row r="9589" spans="2:19" x14ac:dyDescent="0.25">
      <c r="B9589">
        <v>18.5</v>
      </c>
      <c r="C9589">
        <v>0</v>
      </c>
      <c r="D9589">
        <v>0</v>
      </c>
      <c r="E9589">
        <v>0</v>
      </c>
      <c r="F9589">
        <v>2.04</v>
      </c>
      <c r="G9589">
        <v>2.25</v>
      </c>
      <c r="H9589">
        <v>0</v>
      </c>
      <c r="I9589">
        <v>0</v>
      </c>
      <c r="L9589">
        <v>16</v>
      </c>
      <c r="M9589">
        <v>0</v>
      </c>
      <c r="N9589">
        <v>0</v>
      </c>
      <c r="O9589">
        <v>0</v>
      </c>
      <c r="P9589" s="13">
        <v>1.5250657444231399</v>
      </c>
      <c r="Q9589" s="13">
        <v>0.47161213504741201</v>
      </c>
      <c r="R9589" s="14">
        <v>0</v>
      </c>
      <c r="S9589">
        <v>0</v>
      </c>
    </row>
    <row r="9590" spans="2:19" x14ac:dyDescent="0.25">
      <c r="B9590">
        <v>12.25</v>
      </c>
      <c r="C9590">
        <v>0</v>
      </c>
      <c r="D9590">
        <v>0</v>
      </c>
      <c r="E9590">
        <v>0</v>
      </c>
      <c r="F9590">
        <v>1.71</v>
      </c>
      <c r="G9590">
        <v>5.25</v>
      </c>
      <c r="H9590">
        <v>0</v>
      </c>
      <c r="I9590">
        <v>0</v>
      </c>
      <c r="L9590">
        <v>321</v>
      </c>
      <c r="M9590">
        <v>339</v>
      </c>
      <c r="N9590">
        <v>231</v>
      </c>
      <c r="O9590">
        <v>108</v>
      </c>
      <c r="P9590" s="13">
        <v>1.2342550986408201</v>
      </c>
      <c r="Q9590" s="13">
        <v>0.44791821450894598</v>
      </c>
      <c r="R9590" s="14">
        <v>121.44791821450799</v>
      </c>
      <c r="S9590">
        <v>1</v>
      </c>
    </row>
    <row r="9591" spans="2:19" x14ac:dyDescent="0.25">
      <c r="B9591">
        <v>315.5</v>
      </c>
      <c r="C9591">
        <v>423</v>
      </c>
      <c r="D9591">
        <v>289</v>
      </c>
      <c r="E9591">
        <v>134</v>
      </c>
      <c r="F9591">
        <v>1.18</v>
      </c>
      <c r="G9591">
        <v>1.75</v>
      </c>
      <c r="H9591">
        <v>1</v>
      </c>
      <c r="I9591">
        <v>74.75</v>
      </c>
      <c r="L9591">
        <v>199.25</v>
      </c>
      <c r="M9591">
        <v>204</v>
      </c>
      <c r="N9591">
        <v>154</v>
      </c>
      <c r="O9591">
        <v>50</v>
      </c>
      <c r="P9591" s="13">
        <v>1.2971667750753599</v>
      </c>
      <c r="Q9591" s="13">
        <v>0.671465973602139</v>
      </c>
      <c r="R9591" s="14">
        <v>88.671465973602096</v>
      </c>
      <c r="S9591">
        <v>1</v>
      </c>
    </row>
    <row r="9592" spans="2:19" x14ac:dyDescent="0.25">
      <c r="B9592">
        <v>226.25</v>
      </c>
      <c r="C9592">
        <v>299</v>
      </c>
      <c r="D9592">
        <v>217</v>
      </c>
      <c r="E9592">
        <v>82</v>
      </c>
      <c r="F9592">
        <v>1.34</v>
      </c>
      <c r="G9592">
        <v>3.75</v>
      </c>
      <c r="H9592">
        <v>1</v>
      </c>
      <c r="I9592">
        <v>77.75</v>
      </c>
      <c r="L9592">
        <v>257.5</v>
      </c>
      <c r="M9592">
        <v>298</v>
      </c>
      <c r="N9592">
        <v>225</v>
      </c>
      <c r="O9592">
        <v>73</v>
      </c>
      <c r="P9592" s="13">
        <v>1.4760550178321901</v>
      </c>
      <c r="Q9592" s="13">
        <v>1.83000568467742</v>
      </c>
      <c r="R9592" s="14">
        <v>65.830005684677403</v>
      </c>
      <c r="S9592">
        <v>1</v>
      </c>
    </row>
    <row r="9593" spans="2:19" x14ac:dyDescent="0.25">
      <c r="B9593">
        <v>335.75</v>
      </c>
      <c r="C9593">
        <v>499</v>
      </c>
      <c r="D9593">
        <v>324</v>
      </c>
      <c r="E9593">
        <v>175</v>
      </c>
      <c r="F9593">
        <v>1</v>
      </c>
      <c r="G9593">
        <v>12.5</v>
      </c>
      <c r="H9593">
        <v>1</v>
      </c>
      <c r="I9593">
        <v>94.5</v>
      </c>
      <c r="L9593">
        <v>24.25</v>
      </c>
      <c r="M9593">
        <v>1</v>
      </c>
      <c r="N9593">
        <v>1</v>
      </c>
      <c r="O9593">
        <v>0</v>
      </c>
      <c r="P9593" s="13">
        <v>1.5690225252285801</v>
      </c>
      <c r="Q9593" s="13">
        <v>7.7746358739544199</v>
      </c>
      <c r="R9593" s="14">
        <v>0</v>
      </c>
      <c r="S9593">
        <v>0</v>
      </c>
    </row>
    <row r="9594" spans="2:19" x14ac:dyDescent="0.25">
      <c r="B9594">
        <v>18.75</v>
      </c>
      <c r="C9594">
        <v>1</v>
      </c>
      <c r="D9594">
        <v>1</v>
      </c>
      <c r="E9594">
        <v>0</v>
      </c>
      <c r="F9594">
        <v>1.74</v>
      </c>
      <c r="G9594">
        <v>2.5</v>
      </c>
      <c r="H9594">
        <v>0</v>
      </c>
      <c r="I9594">
        <v>0</v>
      </c>
      <c r="L9594">
        <v>273.75</v>
      </c>
      <c r="M9594">
        <v>302</v>
      </c>
      <c r="N9594">
        <v>212</v>
      </c>
      <c r="O9594">
        <v>90</v>
      </c>
      <c r="P9594" s="13">
        <v>1.24949791993282</v>
      </c>
      <c r="Q9594" s="13">
        <v>1.2872680866383901</v>
      </c>
      <c r="R9594" s="14">
        <v>110.28726808663799</v>
      </c>
      <c r="S9594">
        <v>1</v>
      </c>
    </row>
    <row r="9595" spans="2:19" x14ac:dyDescent="0.25">
      <c r="B9595">
        <v>19</v>
      </c>
      <c r="C9595">
        <v>0</v>
      </c>
      <c r="D9595">
        <v>0</v>
      </c>
      <c r="E9595">
        <v>0</v>
      </c>
      <c r="F9595">
        <v>1.87</v>
      </c>
      <c r="G9595">
        <v>5.25</v>
      </c>
      <c r="H9595">
        <v>0</v>
      </c>
      <c r="I9595">
        <v>0</v>
      </c>
      <c r="L9595">
        <v>375.5</v>
      </c>
      <c r="M9595">
        <v>298</v>
      </c>
      <c r="N9595">
        <v>216</v>
      </c>
      <c r="O9595">
        <v>82</v>
      </c>
      <c r="P9595" s="13">
        <v>1.1035246617807299</v>
      </c>
      <c r="Q9595" s="13">
        <v>0.140510706401929</v>
      </c>
      <c r="R9595" s="14">
        <v>228.14051070640099</v>
      </c>
      <c r="S9595">
        <v>1</v>
      </c>
    </row>
    <row r="9596" spans="2:19" x14ac:dyDescent="0.25">
      <c r="B9596">
        <v>340.75</v>
      </c>
      <c r="C9596">
        <v>255</v>
      </c>
      <c r="D9596">
        <v>187</v>
      </c>
      <c r="E9596">
        <v>68</v>
      </c>
      <c r="F9596">
        <v>1.52</v>
      </c>
      <c r="G9596">
        <v>3.75</v>
      </c>
      <c r="H9596">
        <v>1</v>
      </c>
      <c r="I9596">
        <v>94.75</v>
      </c>
      <c r="L9596">
        <v>212</v>
      </c>
      <c r="M9596">
        <v>371</v>
      </c>
      <c r="N9596">
        <v>265</v>
      </c>
      <c r="O9596">
        <v>106</v>
      </c>
      <c r="P9596" s="13">
        <v>1.2433487112419299</v>
      </c>
      <c r="Q9596" s="13">
        <v>1.47667141994685</v>
      </c>
      <c r="R9596" s="14">
        <v>74.476671419946797</v>
      </c>
      <c r="S9596">
        <v>1</v>
      </c>
    </row>
    <row r="9597" spans="2:19" x14ac:dyDescent="0.25">
      <c r="B9597">
        <v>224.75</v>
      </c>
      <c r="C9597">
        <v>219</v>
      </c>
      <c r="D9597">
        <v>164</v>
      </c>
      <c r="E9597">
        <v>55</v>
      </c>
      <c r="F9597">
        <v>1.25</v>
      </c>
      <c r="G9597">
        <v>7</v>
      </c>
      <c r="H9597">
        <v>1</v>
      </c>
      <c r="I9597">
        <v>129</v>
      </c>
      <c r="L9597">
        <v>298.5</v>
      </c>
      <c r="M9597">
        <v>237</v>
      </c>
      <c r="N9597">
        <v>170</v>
      </c>
      <c r="O9597">
        <v>67</v>
      </c>
      <c r="P9597" s="13">
        <v>1.1474028333091499</v>
      </c>
      <c r="Q9597" s="13">
        <v>6.5816993033455198</v>
      </c>
      <c r="R9597" s="14">
        <v>131.581699303345</v>
      </c>
      <c r="S9597">
        <v>1</v>
      </c>
    </row>
    <row r="9598" spans="2:19" x14ac:dyDescent="0.25">
      <c r="B9598">
        <v>236</v>
      </c>
      <c r="C9598">
        <v>373</v>
      </c>
      <c r="D9598">
        <v>264</v>
      </c>
      <c r="E9598">
        <v>109</v>
      </c>
      <c r="F9598">
        <v>1.06</v>
      </c>
      <c r="G9598">
        <v>4.75</v>
      </c>
      <c r="H9598">
        <v>1</v>
      </c>
      <c r="I9598">
        <v>88.75</v>
      </c>
      <c r="L9598">
        <v>233</v>
      </c>
      <c r="M9598">
        <v>181</v>
      </c>
      <c r="N9598">
        <v>138</v>
      </c>
      <c r="O9598">
        <v>43</v>
      </c>
      <c r="P9598" s="13">
        <v>1.3313925225536201</v>
      </c>
      <c r="Q9598" s="13">
        <v>0.20015109140977499</v>
      </c>
      <c r="R9598" s="14">
        <v>63.200151091409701</v>
      </c>
      <c r="S9598">
        <v>1</v>
      </c>
    </row>
    <row r="9599" spans="2:19" x14ac:dyDescent="0.25">
      <c r="B9599">
        <v>194</v>
      </c>
      <c r="C9599">
        <v>345</v>
      </c>
      <c r="D9599">
        <v>243</v>
      </c>
      <c r="E9599">
        <v>102</v>
      </c>
      <c r="F9599">
        <v>1.34</v>
      </c>
      <c r="G9599">
        <v>6.25</v>
      </c>
      <c r="H9599">
        <v>1</v>
      </c>
      <c r="I9599">
        <v>84.25</v>
      </c>
      <c r="L9599">
        <v>26.5</v>
      </c>
      <c r="M9599">
        <v>3</v>
      </c>
      <c r="N9599">
        <v>2</v>
      </c>
      <c r="O9599">
        <v>1</v>
      </c>
      <c r="P9599" s="13">
        <v>1.8016419502160399</v>
      </c>
      <c r="Q9599" s="13">
        <v>5.9215217206666502</v>
      </c>
      <c r="R9599" s="14">
        <v>0</v>
      </c>
      <c r="S9599">
        <v>0</v>
      </c>
    </row>
    <row r="9600" spans="2:19" x14ac:dyDescent="0.25">
      <c r="B9600">
        <v>276.25</v>
      </c>
      <c r="C9600">
        <v>301</v>
      </c>
      <c r="D9600">
        <v>222</v>
      </c>
      <c r="E9600">
        <v>79</v>
      </c>
      <c r="F9600">
        <v>1.0900000000000001</v>
      </c>
      <c r="G9600">
        <v>4</v>
      </c>
      <c r="H9600">
        <v>1</v>
      </c>
      <c r="I9600">
        <v>91</v>
      </c>
      <c r="L9600">
        <v>279</v>
      </c>
      <c r="M9600">
        <v>240</v>
      </c>
      <c r="N9600">
        <v>172</v>
      </c>
      <c r="O9600">
        <v>68</v>
      </c>
      <c r="P9600" s="13">
        <v>1.2748137338407299</v>
      </c>
      <c r="Q9600" s="13">
        <v>0.745141191159431</v>
      </c>
      <c r="R9600" s="14">
        <v>112.74514119115899</v>
      </c>
      <c r="S9600">
        <v>1</v>
      </c>
    </row>
    <row r="9601" spans="2:19" x14ac:dyDescent="0.25">
      <c r="B9601">
        <v>254.5</v>
      </c>
      <c r="C9601">
        <v>352</v>
      </c>
      <c r="D9601">
        <v>257</v>
      </c>
      <c r="E9601">
        <v>95</v>
      </c>
      <c r="F9601">
        <v>1.43</v>
      </c>
      <c r="G9601">
        <v>5.25</v>
      </c>
      <c r="H9601">
        <v>1</v>
      </c>
      <c r="I9601">
        <v>54.25</v>
      </c>
      <c r="L9601">
        <v>238.5</v>
      </c>
      <c r="M9601">
        <v>291</v>
      </c>
      <c r="N9601">
        <v>202</v>
      </c>
      <c r="O9601">
        <v>89</v>
      </c>
      <c r="P9601" s="13">
        <v>1.3180427091943701</v>
      </c>
      <c r="Q9601" s="13">
        <v>3.41406124009433</v>
      </c>
      <c r="R9601" s="14">
        <v>114.414061240094</v>
      </c>
      <c r="S9601">
        <v>1</v>
      </c>
    </row>
    <row r="9602" spans="2:19" x14ac:dyDescent="0.25">
      <c r="B9602">
        <v>16</v>
      </c>
      <c r="C9602">
        <v>0</v>
      </c>
      <c r="D9602">
        <v>0</v>
      </c>
      <c r="E9602">
        <v>0</v>
      </c>
      <c r="F9602">
        <v>1.52</v>
      </c>
      <c r="G9602">
        <v>0.75</v>
      </c>
      <c r="H9602">
        <v>0</v>
      </c>
      <c r="I9602">
        <v>0</v>
      </c>
      <c r="L9602">
        <v>18.25</v>
      </c>
      <c r="M9602">
        <v>0</v>
      </c>
      <c r="N9602">
        <v>0</v>
      </c>
      <c r="O9602">
        <v>0</v>
      </c>
      <c r="P9602" s="13">
        <v>2.4710142165564299</v>
      </c>
      <c r="Q9602" s="13">
        <v>1.3540341578117501</v>
      </c>
      <c r="R9602" s="14">
        <v>0</v>
      </c>
      <c r="S9602">
        <v>0</v>
      </c>
    </row>
    <row r="9603" spans="2:19" x14ac:dyDescent="0.25">
      <c r="B9603">
        <v>230.5</v>
      </c>
      <c r="C9603">
        <v>376</v>
      </c>
      <c r="D9603">
        <v>256</v>
      </c>
      <c r="E9603">
        <v>120</v>
      </c>
      <c r="F9603">
        <v>1.0900000000000001</v>
      </c>
      <c r="G9603">
        <v>11.25</v>
      </c>
      <c r="H9603">
        <v>1</v>
      </c>
      <c r="I9603">
        <v>91.25</v>
      </c>
      <c r="L9603">
        <v>19.75</v>
      </c>
      <c r="M9603">
        <v>0</v>
      </c>
      <c r="N9603">
        <v>0</v>
      </c>
      <c r="O9603">
        <v>0</v>
      </c>
      <c r="P9603" s="13">
        <v>2.0601614596548199</v>
      </c>
      <c r="Q9603" s="13">
        <v>2.7629144759541</v>
      </c>
      <c r="R9603" s="14">
        <v>0</v>
      </c>
      <c r="S9603">
        <v>0</v>
      </c>
    </row>
    <row r="9604" spans="2:19" x14ac:dyDescent="0.25">
      <c r="B9604">
        <v>8.75</v>
      </c>
      <c r="C9604">
        <v>0</v>
      </c>
      <c r="D9604">
        <v>0</v>
      </c>
      <c r="E9604">
        <v>0</v>
      </c>
      <c r="F9604">
        <v>1.68</v>
      </c>
      <c r="G9604">
        <v>0.75</v>
      </c>
      <c r="H9604">
        <v>0</v>
      </c>
      <c r="I9604">
        <v>0</v>
      </c>
      <c r="L9604">
        <v>129.25</v>
      </c>
      <c r="M9604">
        <v>18</v>
      </c>
      <c r="N9604">
        <v>17</v>
      </c>
      <c r="O9604">
        <v>1</v>
      </c>
      <c r="P9604" s="13">
        <v>1.6427925565703201</v>
      </c>
      <c r="Q9604" s="13">
        <v>0.82689704677642195</v>
      </c>
      <c r="R9604" s="14">
        <v>0</v>
      </c>
      <c r="S9604">
        <v>0</v>
      </c>
    </row>
    <row r="9605" spans="2:19" x14ac:dyDescent="0.25">
      <c r="B9605">
        <v>8.5</v>
      </c>
      <c r="C9605">
        <v>0</v>
      </c>
      <c r="D9605">
        <v>0</v>
      </c>
      <c r="E9605">
        <v>0</v>
      </c>
      <c r="F9605">
        <v>1.92</v>
      </c>
      <c r="G9605">
        <v>0.75</v>
      </c>
      <c r="H9605">
        <v>0</v>
      </c>
      <c r="I9605">
        <v>0</v>
      </c>
      <c r="L9605">
        <v>224.5</v>
      </c>
      <c r="M9605">
        <v>399</v>
      </c>
      <c r="N9605">
        <v>287</v>
      </c>
      <c r="O9605">
        <v>112</v>
      </c>
      <c r="P9605" s="13">
        <v>1.1960036649200301</v>
      </c>
      <c r="Q9605" s="13">
        <v>7.4236268352486796</v>
      </c>
      <c r="R9605" s="14">
        <v>78.423626835248598</v>
      </c>
      <c r="S9605">
        <v>1</v>
      </c>
    </row>
    <row r="9606" spans="2:19" x14ac:dyDescent="0.25">
      <c r="B9606">
        <v>346.25</v>
      </c>
      <c r="C9606">
        <v>245</v>
      </c>
      <c r="D9606">
        <v>178</v>
      </c>
      <c r="E9606">
        <v>67</v>
      </c>
      <c r="F9606">
        <v>1.3</v>
      </c>
      <c r="G9606">
        <v>1</v>
      </c>
      <c r="H9606">
        <v>1</v>
      </c>
      <c r="I9606">
        <v>131</v>
      </c>
      <c r="L9606">
        <v>194.5</v>
      </c>
      <c r="M9606">
        <v>201</v>
      </c>
      <c r="N9606">
        <v>153</v>
      </c>
      <c r="O9606">
        <v>48</v>
      </c>
      <c r="P9606" s="13">
        <v>1.3775471128111101</v>
      </c>
      <c r="Q9606" s="13">
        <v>5.8677105916340597</v>
      </c>
      <c r="R9606" s="14">
        <v>82.867710591633994</v>
      </c>
      <c r="S9606">
        <v>1</v>
      </c>
    </row>
    <row r="9607" spans="2:19" x14ac:dyDescent="0.25">
      <c r="B9607">
        <v>249.75</v>
      </c>
      <c r="C9607">
        <v>374</v>
      </c>
      <c r="D9607">
        <v>262</v>
      </c>
      <c r="E9607">
        <v>112</v>
      </c>
      <c r="F9607">
        <v>1.1299999999999999</v>
      </c>
      <c r="G9607">
        <v>3</v>
      </c>
      <c r="H9607">
        <v>1</v>
      </c>
      <c r="I9607">
        <v>120</v>
      </c>
      <c r="L9607">
        <v>318</v>
      </c>
      <c r="M9607">
        <v>411</v>
      </c>
      <c r="N9607">
        <v>281</v>
      </c>
      <c r="O9607">
        <v>130</v>
      </c>
      <c r="P9607" s="13">
        <v>1.22656228482962</v>
      </c>
      <c r="Q9607" s="13">
        <v>5.13782706866035</v>
      </c>
      <c r="R9607" s="14">
        <v>58.1378270686603</v>
      </c>
      <c r="S9607">
        <v>1</v>
      </c>
    </row>
    <row r="9608" spans="2:19" x14ac:dyDescent="0.25">
      <c r="B9608">
        <v>255</v>
      </c>
      <c r="C9608">
        <v>266</v>
      </c>
      <c r="D9608">
        <v>191</v>
      </c>
      <c r="E9608">
        <v>75</v>
      </c>
      <c r="F9608">
        <v>1.38</v>
      </c>
      <c r="G9608">
        <v>2.75</v>
      </c>
      <c r="H9608">
        <v>1</v>
      </c>
      <c r="I9608">
        <v>85.75</v>
      </c>
      <c r="L9608">
        <v>15</v>
      </c>
      <c r="M9608">
        <v>0</v>
      </c>
      <c r="N9608">
        <v>0</v>
      </c>
      <c r="O9608">
        <v>0</v>
      </c>
      <c r="P9608" s="13">
        <v>1.52323342677978</v>
      </c>
      <c r="Q9608" s="13">
        <v>8.3509412400656302</v>
      </c>
      <c r="R9608" s="14">
        <v>0</v>
      </c>
      <c r="S9608">
        <v>0</v>
      </c>
    </row>
    <row r="9609" spans="2:19" x14ac:dyDescent="0.25">
      <c r="B9609">
        <v>15.75</v>
      </c>
      <c r="C9609">
        <v>0</v>
      </c>
      <c r="D9609">
        <v>0</v>
      </c>
      <c r="E9609">
        <v>0</v>
      </c>
      <c r="F9609">
        <v>2.21</v>
      </c>
      <c r="G9609">
        <v>4</v>
      </c>
      <c r="H9609">
        <v>0</v>
      </c>
      <c r="I9609">
        <v>0</v>
      </c>
      <c r="L9609">
        <v>18.25</v>
      </c>
      <c r="M9609">
        <v>0</v>
      </c>
      <c r="N9609">
        <v>0</v>
      </c>
      <c r="O9609">
        <v>0</v>
      </c>
      <c r="P9609" s="13">
        <v>1.9408374158238</v>
      </c>
      <c r="Q9609" s="13">
        <v>3.4781199978336699</v>
      </c>
      <c r="R9609" s="14">
        <v>0</v>
      </c>
      <c r="S9609">
        <v>0</v>
      </c>
    </row>
    <row r="9610" spans="2:19" x14ac:dyDescent="0.25">
      <c r="B9610">
        <v>232.25</v>
      </c>
      <c r="C9610">
        <v>433</v>
      </c>
      <c r="D9610">
        <v>305</v>
      </c>
      <c r="E9610">
        <v>128</v>
      </c>
      <c r="F9610">
        <v>1.21</v>
      </c>
      <c r="G9610">
        <v>5</v>
      </c>
      <c r="H9610">
        <v>1</v>
      </c>
      <c r="I9610">
        <v>68</v>
      </c>
      <c r="L9610">
        <v>232.5</v>
      </c>
      <c r="M9610">
        <v>200</v>
      </c>
      <c r="N9610">
        <v>146</v>
      </c>
      <c r="O9610">
        <v>54</v>
      </c>
      <c r="P9610" s="13">
        <v>1.25790606498311</v>
      </c>
      <c r="Q9610" s="13">
        <v>3.5469095574607601</v>
      </c>
      <c r="R9610" s="14">
        <v>124.54690955746</v>
      </c>
      <c r="S9610">
        <v>1</v>
      </c>
    </row>
    <row r="9611" spans="2:19" x14ac:dyDescent="0.25">
      <c r="B9611">
        <v>231.25</v>
      </c>
      <c r="C9611">
        <v>328</v>
      </c>
      <c r="D9611">
        <v>237</v>
      </c>
      <c r="E9611">
        <v>91</v>
      </c>
      <c r="F9611">
        <v>1.33</v>
      </c>
      <c r="G9611">
        <v>3.5</v>
      </c>
      <c r="H9611">
        <v>1</v>
      </c>
      <c r="I9611">
        <v>96.5</v>
      </c>
      <c r="L9611">
        <v>198.5</v>
      </c>
      <c r="M9611">
        <v>416</v>
      </c>
      <c r="N9611">
        <v>283</v>
      </c>
      <c r="O9611">
        <v>133</v>
      </c>
      <c r="P9611" s="13">
        <v>1.2471002390003401</v>
      </c>
      <c r="Q9611" s="13">
        <v>5.7220586911229603</v>
      </c>
      <c r="R9611" s="14">
        <v>60.722058691122903</v>
      </c>
      <c r="S9611">
        <v>1</v>
      </c>
    </row>
    <row r="9612" spans="2:19" x14ac:dyDescent="0.25">
      <c r="B9612">
        <v>14</v>
      </c>
      <c r="C9612">
        <v>1</v>
      </c>
      <c r="D9612">
        <v>0</v>
      </c>
      <c r="E9612">
        <v>1</v>
      </c>
      <c r="F9612">
        <v>1.72</v>
      </c>
      <c r="G9612">
        <v>5.25</v>
      </c>
      <c r="H9612">
        <v>0</v>
      </c>
      <c r="I9612">
        <v>0</v>
      </c>
      <c r="L9612">
        <v>286.25</v>
      </c>
      <c r="M9612">
        <v>316</v>
      </c>
      <c r="N9612">
        <v>228</v>
      </c>
      <c r="O9612">
        <v>88</v>
      </c>
      <c r="P9612" s="13">
        <v>1.41206249905325</v>
      </c>
      <c r="Q9612" s="13">
        <v>2.1538621732475201</v>
      </c>
      <c r="R9612" s="14">
        <v>101.15386217324701</v>
      </c>
      <c r="S9612">
        <v>1</v>
      </c>
    </row>
    <row r="9613" spans="2:19" x14ac:dyDescent="0.25">
      <c r="B9613">
        <v>226</v>
      </c>
      <c r="C9613">
        <v>383</v>
      </c>
      <c r="D9613">
        <v>271</v>
      </c>
      <c r="E9613">
        <v>112</v>
      </c>
      <c r="F9613">
        <v>1.26</v>
      </c>
      <c r="G9613">
        <v>4.75</v>
      </c>
      <c r="H9613">
        <v>1</v>
      </c>
      <c r="I9613">
        <v>60.75</v>
      </c>
      <c r="L9613">
        <v>296.25</v>
      </c>
      <c r="M9613">
        <v>391</v>
      </c>
      <c r="N9613">
        <v>277</v>
      </c>
      <c r="O9613">
        <v>114</v>
      </c>
      <c r="P9613" s="13">
        <v>1.2027383755341901</v>
      </c>
      <c r="Q9613" s="13">
        <v>7.9690879993687602</v>
      </c>
      <c r="R9613" s="14">
        <v>96.969087999368696</v>
      </c>
      <c r="S9613">
        <v>1</v>
      </c>
    </row>
    <row r="9614" spans="2:19" x14ac:dyDescent="0.25">
      <c r="B9614">
        <v>23.5</v>
      </c>
      <c r="C9614">
        <v>0</v>
      </c>
      <c r="D9614">
        <v>0</v>
      </c>
      <c r="E9614">
        <v>0</v>
      </c>
      <c r="F9614">
        <v>1.87</v>
      </c>
      <c r="G9614">
        <v>3.5</v>
      </c>
      <c r="H9614">
        <v>0</v>
      </c>
      <c r="I9614">
        <v>0</v>
      </c>
      <c r="L9614">
        <v>188.75</v>
      </c>
      <c r="M9614">
        <v>327</v>
      </c>
      <c r="N9614">
        <v>226</v>
      </c>
      <c r="O9614">
        <v>101</v>
      </c>
      <c r="P9614" s="13">
        <v>1.16338363994327</v>
      </c>
      <c r="Q9614" s="13">
        <v>2.1656331546107799</v>
      </c>
      <c r="R9614" s="14">
        <v>68.165633154610703</v>
      </c>
      <c r="S9614">
        <v>1</v>
      </c>
    </row>
    <row r="9615" spans="2:19" x14ac:dyDescent="0.25">
      <c r="B9615">
        <v>275.25</v>
      </c>
      <c r="C9615">
        <v>403</v>
      </c>
      <c r="D9615">
        <v>289</v>
      </c>
      <c r="E9615">
        <v>114</v>
      </c>
      <c r="F9615">
        <v>1.1200000000000001</v>
      </c>
      <c r="G9615">
        <v>6.5</v>
      </c>
      <c r="H9615">
        <v>1</v>
      </c>
      <c r="I9615">
        <v>97.5</v>
      </c>
      <c r="L9615">
        <v>233</v>
      </c>
      <c r="M9615">
        <v>406</v>
      </c>
      <c r="N9615">
        <v>286</v>
      </c>
      <c r="O9615">
        <v>120</v>
      </c>
      <c r="P9615" s="13">
        <v>1.1087372086073499</v>
      </c>
      <c r="Q9615" s="13">
        <v>17.560303635659299</v>
      </c>
      <c r="R9615" s="14">
        <v>97.560303635659295</v>
      </c>
      <c r="S9615">
        <v>1</v>
      </c>
    </row>
    <row r="9616" spans="2:19" x14ac:dyDescent="0.25">
      <c r="B9616">
        <v>376.5</v>
      </c>
      <c r="C9616">
        <v>414</v>
      </c>
      <c r="D9616">
        <v>290</v>
      </c>
      <c r="E9616">
        <v>124</v>
      </c>
      <c r="F9616">
        <v>1.1000000000000001</v>
      </c>
      <c r="G9616">
        <v>1.25</v>
      </c>
      <c r="H9616">
        <v>1</v>
      </c>
      <c r="I9616">
        <v>70.25</v>
      </c>
      <c r="L9616">
        <v>6.75</v>
      </c>
      <c r="M9616">
        <v>0</v>
      </c>
      <c r="N9616">
        <v>0</v>
      </c>
      <c r="O9616">
        <v>0</v>
      </c>
      <c r="P9616" s="13">
        <v>1.7183418064689</v>
      </c>
      <c r="Q9616" s="13">
        <v>0.58172948444086603</v>
      </c>
      <c r="R9616" s="14">
        <v>0</v>
      </c>
      <c r="S9616">
        <v>0</v>
      </c>
    </row>
    <row r="9617" spans="2:19" x14ac:dyDescent="0.25">
      <c r="B9617">
        <v>38.5</v>
      </c>
      <c r="C9617">
        <v>3</v>
      </c>
      <c r="D9617">
        <v>2</v>
      </c>
      <c r="E9617">
        <v>1</v>
      </c>
      <c r="F9617">
        <v>1.92</v>
      </c>
      <c r="G9617">
        <v>0.75</v>
      </c>
      <c r="H9617">
        <v>0</v>
      </c>
      <c r="I9617">
        <v>0</v>
      </c>
      <c r="L9617">
        <v>44.25</v>
      </c>
      <c r="M9617">
        <v>2</v>
      </c>
      <c r="N9617">
        <v>1</v>
      </c>
      <c r="O9617">
        <v>1</v>
      </c>
      <c r="P9617" s="13">
        <v>1.5876181919743</v>
      </c>
      <c r="Q9617" s="13">
        <v>0.61410988720756299</v>
      </c>
      <c r="R9617" s="14">
        <v>0</v>
      </c>
      <c r="S9617">
        <v>0</v>
      </c>
    </row>
    <row r="9618" spans="2:19" x14ac:dyDescent="0.25">
      <c r="B9618">
        <v>297.75</v>
      </c>
      <c r="C9618">
        <v>311</v>
      </c>
      <c r="D9618">
        <v>230</v>
      </c>
      <c r="E9618">
        <v>81</v>
      </c>
      <c r="F9618">
        <v>0.98</v>
      </c>
      <c r="G9618">
        <v>13</v>
      </c>
      <c r="H9618">
        <v>1</v>
      </c>
      <c r="I9618">
        <v>112</v>
      </c>
      <c r="L9618">
        <v>247</v>
      </c>
      <c r="M9618">
        <v>473</v>
      </c>
      <c r="N9618">
        <v>323</v>
      </c>
      <c r="O9618">
        <v>150</v>
      </c>
      <c r="P9618" s="13">
        <v>1.0846895533557701</v>
      </c>
      <c r="Q9618" s="13">
        <v>15.3384505502981</v>
      </c>
      <c r="R9618" s="14">
        <v>69.338450550298106</v>
      </c>
      <c r="S9618">
        <v>1</v>
      </c>
    </row>
    <row r="9619" spans="2:19" x14ac:dyDescent="0.25">
      <c r="B9619">
        <v>20.5</v>
      </c>
      <c r="C9619">
        <v>1</v>
      </c>
      <c r="D9619">
        <v>1</v>
      </c>
      <c r="E9619">
        <v>0</v>
      </c>
      <c r="F9619">
        <v>1.77</v>
      </c>
      <c r="G9619">
        <v>0.75</v>
      </c>
      <c r="H9619">
        <v>0</v>
      </c>
      <c r="I9619">
        <v>0</v>
      </c>
      <c r="L9619">
        <v>22</v>
      </c>
      <c r="M9619">
        <v>0</v>
      </c>
      <c r="N9619">
        <v>0</v>
      </c>
      <c r="O9619">
        <v>0</v>
      </c>
      <c r="P9619" s="13">
        <v>2.0157244807136201</v>
      </c>
      <c r="Q9619" s="13">
        <v>9.4663384313957692</v>
      </c>
      <c r="R9619" s="14">
        <v>0</v>
      </c>
      <c r="S9619">
        <v>0</v>
      </c>
    </row>
    <row r="9620" spans="2:19" x14ac:dyDescent="0.25">
      <c r="B9620">
        <v>33.75</v>
      </c>
      <c r="C9620">
        <v>2</v>
      </c>
      <c r="D9620">
        <v>2</v>
      </c>
      <c r="E9620">
        <v>0</v>
      </c>
      <c r="F9620">
        <v>1.52</v>
      </c>
      <c r="G9620">
        <v>4</v>
      </c>
      <c r="H9620">
        <v>0</v>
      </c>
      <c r="I9620">
        <v>0</v>
      </c>
      <c r="L9620">
        <v>286.5</v>
      </c>
      <c r="M9620">
        <v>259</v>
      </c>
      <c r="N9620">
        <v>183</v>
      </c>
      <c r="O9620">
        <v>76</v>
      </c>
      <c r="P9620" s="13">
        <v>1.1780020742453501</v>
      </c>
      <c r="Q9620" s="13">
        <v>8.5637715920673596</v>
      </c>
      <c r="R9620" s="14">
        <v>124.563771592067</v>
      </c>
      <c r="S9620">
        <v>1</v>
      </c>
    </row>
    <row r="9621" spans="2:19" x14ac:dyDescent="0.25">
      <c r="B9621">
        <v>270.5</v>
      </c>
      <c r="C9621">
        <v>380</v>
      </c>
      <c r="D9621">
        <v>277</v>
      </c>
      <c r="E9621">
        <v>103</v>
      </c>
      <c r="F9621">
        <v>1.33</v>
      </c>
      <c r="G9621">
        <v>6.5</v>
      </c>
      <c r="H9621">
        <v>1</v>
      </c>
      <c r="I9621">
        <v>73.5</v>
      </c>
      <c r="L9621">
        <v>292.5</v>
      </c>
      <c r="M9621">
        <v>294</v>
      </c>
      <c r="N9621">
        <v>215</v>
      </c>
      <c r="O9621">
        <v>79</v>
      </c>
      <c r="P9621" s="13">
        <v>1.23979666703591</v>
      </c>
      <c r="Q9621" s="13">
        <v>2.0057031324823198</v>
      </c>
      <c r="R9621" s="14">
        <v>141.00570313248201</v>
      </c>
      <c r="S9621">
        <v>1</v>
      </c>
    </row>
    <row r="9622" spans="2:19" x14ac:dyDescent="0.25">
      <c r="B9622">
        <v>261.25</v>
      </c>
      <c r="C9622">
        <v>229</v>
      </c>
      <c r="D9622">
        <v>158</v>
      </c>
      <c r="E9622">
        <v>71</v>
      </c>
      <c r="F9622">
        <v>1.3</v>
      </c>
      <c r="G9622">
        <v>3.75</v>
      </c>
      <c r="H9622">
        <v>1</v>
      </c>
      <c r="I9622">
        <v>127.75</v>
      </c>
      <c r="L9622">
        <v>250</v>
      </c>
      <c r="M9622">
        <v>261</v>
      </c>
      <c r="N9622">
        <v>197</v>
      </c>
      <c r="O9622">
        <v>64</v>
      </c>
      <c r="P9622" s="13">
        <v>1.06579165636763</v>
      </c>
      <c r="Q9622" s="13">
        <v>7.0274495600019398</v>
      </c>
      <c r="R9622" s="14">
        <v>94.027449560001898</v>
      </c>
      <c r="S9622">
        <v>1</v>
      </c>
    </row>
    <row r="9623" spans="2:19" x14ac:dyDescent="0.25">
      <c r="B9623">
        <v>9.75</v>
      </c>
      <c r="C9623">
        <v>0</v>
      </c>
      <c r="D9623">
        <v>0</v>
      </c>
      <c r="E9623">
        <v>0</v>
      </c>
      <c r="F9623">
        <v>1.92</v>
      </c>
      <c r="G9623">
        <v>1.25</v>
      </c>
      <c r="H9623">
        <v>0</v>
      </c>
      <c r="I9623">
        <v>0</v>
      </c>
      <c r="L9623">
        <v>279</v>
      </c>
      <c r="M9623">
        <v>206</v>
      </c>
      <c r="N9623">
        <v>145</v>
      </c>
      <c r="O9623">
        <v>61</v>
      </c>
      <c r="P9623" s="13">
        <v>1.20275585394342</v>
      </c>
      <c r="Q9623" s="13">
        <v>2.6293938036300601</v>
      </c>
      <c r="R9623" s="14">
        <v>130.62939380362999</v>
      </c>
      <c r="S9623">
        <v>1</v>
      </c>
    </row>
    <row r="9624" spans="2:19" x14ac:dyDescent="0.25">
      <c r="B9624">
        <v>246</v>
      </c>
      <c r="C9624">
        <v>234</v>
      </c>
      <c r="D9624">
        <v>169</v>
      </c>
      <c r="E9624">
        <v>65</v>
      </c>
      <c r="F9624">
        <v>1.21</v>
      </c>
      <c r="G9624">
        <v>6.5</v>
      </c>
      <c r="H9624">
        <v>1</v>
      </c>
      <c r="I9624">
        <v>84.5</v>
      </c>
      <c r="L9624">
        <v>193.75</v>
      </c>
      <c r="M9624">
        <v>201</v>
      </c>
      <c r="N9624">
        <v>155</v>
      </c>
      <c r="O9624">
        <v>46</v>
      </c>
      <c r="P9624" s="13">
        <v>1.1719599272468899</v>
      </c>
      <c r="Q9624" s="13">
        <v>1.6309142560529799</v>
      </c>
      <c r="R9624" s="14">
        <v>113.63091425605199</v>
      </c>
      <c r="S9624">
        <v>1</v>
      </c>
    </row>
    <row r="9625" spans="2:19" x14ac:dyDescent="0.25">
      <c r="B9625">
        <v>248.25</v>
      </c>
      <c r="C9625">
        <v>363</v>
      </c>
      <c r="D9625">
        <v>263</v>
      </c>
      <c r="E9625">
        <v>100</v>
      </c>
      <c r="F9625">
        <v>1.1599999999999999</v>
      </c>
      <c r="G9625">
        <v>1.75</v>
      </c>
      <c r="H9625">
        <v>1</v>
      </c>
      <c r="I9625">
        <v>77.75</v>
      </c>
      <c r="L9625">
        <v>23</v>
      </c>
      <c r="M9625">
        <v>1</v>
      </c>
      <c r="N9625">
        <v>1</v>
      </c>
      <c r="O9625">
        <v>0</v>
      </c>
      <c r="P9625" s="13">
        <v>1.6342444230188</v>
      </c>
      <c r="Q9625" s="13">
        <v>5.0262360170233498</v>
      </c>
      <c r="R9625" s="14">
        <v>0</v>
      </c>
      <c r="S9625">
        <v>0</v>
      </c>
    </row>
    <row r="9626" spans="2:19" x14ac:dyDescent="0.25">
      <c r="B9626">
        <v>264.5</v>
      </c>
      <c r="C9626">
        <v>185</v>
      </c>
      <c r="D9626">
        <v>128</v>
      </c>
      <c r="E9626">
        <v>57</v>
      </c>
      <c r="F9626">
        <v>1.21</v>
      </c>
      <c r="G9626">
        <v>1</v>
      </c>
      <c r="H9626">
        <v>1</v>
      </c>
      <c r="I9626">
        <v>77</v>
      </c>
      <c r="L9626">
        <v>222.75</v>
      </c>
      <c r="M9626">
        <v>229</v>
      </c>
      <c r="N9626">
        <v>164</v>
      </c>
      <c r="O9626">
        <v>65</v>
      </c>
      <c r="P9626" s="13">
        <v>1.2325232824080301</v>
      </c>
      <c r="Q9626" s="13">
        <v>2.1365110370595599</v>
      </c>
      <c r="R9626" s="14">
        <v>98.136511037059506</v>
      </c>
      <c r="S9626">
        <v>1</v>
      </c>
    </row>
    <row r="9627" spans="2:19" x14ac:dyDescent="0.25">
      <c r="B9627">
        <v>281.75</v>
      </c>
      <c r="C9627">
        <v>292</v>
      </c>
      <c r="D9627">
        <v>207</v>
      </c>
      <c r="E9627">
        <v>85</v>
      </c>
      <c r="F9627">
        <v>1.36</v>
      </c>
      <c r="G9627">
        <v>1</v>
      </c>
      <c r="H9627">
        <v>1</v>
      </c>
      <c r="I9627">
        <v>83</v>
      </c>
      <c r="L9627">
        <v>335.5</v>
      </c>
      <c r="M9627">
        <v>346</v>
      </c>
      <c r="N9627">
        <v>230</v>
      </c>
      <c r="O9627">
        <v>116</v>
      </c>
      <c r="P9627" s="13">
        <v>1.21278017610206</v>
      </c>
      <c r="Q9627" s="13">
        <v>5.3392010052099996</v>
      </c>
      <c r="R9627" s="14">
        <v>92.339201005210001</v>
      </c>
      <c r="S9627">
        <v>1</v>
      </c>
    </row>
    <row r="9628" spans="2:19" x14ac:dyDescent="0.25">
      <c r="B9628">
        <v>222</v>
      </c>
      <c r="C9628">
        <v>272</v>
      </c>
      <c r="D9628">
        <v>198</v>
      </c>
      <c r="E9628">
        <v>74</v>
      </c>
      <c r="F9628">
        <v>1.57</v>
      </c>
      <c r="G9628">
        <v>3</v>
      </c>
      <c r="H9628">
        <v>1</v>
      </c>
      <c r="I9628">
        <v>67</v>
      </c>
      <c r="L9628">
        <v>194</v>
      </c>
      <c r="M9628">
        <v>405</v>
      </c>
      <c r="N9628">
        <v>271</v>
      </c>
      <c r="O9628">
        <v>134</v>
      </c>
      <c r="P9628" s="13">
        <v>1.2330630501061099</v>
      </c>
      <c r="Q9628" s="13">
        <v>0.76428588245863405</v>
      </c>
      <c r="R9628" s="14">
        <v>46.764285882458601</v>
      </c>
      <c r="S9628">
        <v>1</v>
      </c>
    </row>
    <row r="9629" spans="2:19" x14ac:dyDescent="0.25">
      <c r="B9629">
        <v>57.5</v>
      </c>
      <c r="C9629">
        <v>7</v>
      </c>
      <c r="D9629">
        <v>4</v>
      </c>
      <c r="E9629">
        <v>3</v>
      </c>
      <c r="F9629">
        <v>1.89</v>
      </c>
      <c r="G9629">
        <v>0.75</v>
      </c>
      <c r="H9629">
        <v>0</v>
      </c>
      <c r="I9629">
        <v>0</v>
      </c>
      <c r="L9629">
        <v>290</v>
      </c>
      <c r="M9629">
        <v>253</v>
      </c>
      <c r="N9629">
        <v>192</v>
      </c>
      <c r="O9629">
        <v>61</v>
      </c>
      <c r="P9629" s="13">
        <v>1.50090027482634</v>
      </c>
      <c r="Q9629" s="13">
        <v>0.12973253014127101</v>
      </c>
      <c r="R9629" s="14">
        <v>86.129732530141197</v>
      </c>
      <c r="S9629">
        <v>1</v>
      </c>
    </row>
    <row r="9630" spans="2:19" x14ac:dyDescent="0.25">
      <c r="B9630">
        <v>14</v>
      </c>
      <c r="C9630">
        <v>0</v>
      </c>
      <c r="D9630">
        <v>0</v>
      </c>
      <c r="E9630">
        <v>0</v>
      </c>
      <c r="F9630">
        <v>2.17</v>
      </c>
      <c r="G9630">
        <v>1</v>
      </c>
      <c r="H9630">
        <v>0</v>
      </c>
      <c r="I9630">
        <v>0</v>
      </c>
      <c r="L9630">
        <v>234.25</v>
      </c>
      <c r="M9630">
        <v>318</v>
      </c>
      <c r="N9630">
        <v>212</v>
      </c>
      <c r="O9630">
        <v>106</v>
      </c>
      <c r="P9630" s="13">
        <v>1.15022064821937</v>
      </c>
      <c r="Q9630" s="13">
        <v>17.131712827687199</v>
      </c>
      <c r="R9630" s="14">
        <v>86.131712827687195</v>
      </c>
      <c r="S9630">
        <v>1</v>
      </c>
    </row>
    <row r="9631" spans="2:19" x14ac:dyDescent="0.25">
      <c r="B9631">
        <v>306.25</v>
      </c>
      <c r="C9631">
        <v>472</v>
      </c>
      <c r="D9631">
        <v>312</v>
      </c>
      <c r="E9631">
        <v>160</v>
      </c>
      <c r="F9631">
        <v>1.03</v>
      </c>
      <c r="G9631">
        <v>7</v>
      </c>
      <c r="H9631">
        <v>1</v>
      </c>
      <c r="I9631">
        <v>64</v>
      </c>
      <c r="L9631">
        <v>11.75</v>
      </c>
      <c r="M9631">
        <v>0</v>
      </c>
      <c r="N9631">
        <v>0</v>
      </c>
      <c r="O9631">
        <v>0</v>
      </c>
      <c r="P9631" s="13">
        <v>1.97121707235277</v>
      </c>
      <c r="Q9631" s="13">
        <v>0.14662326517486199</v>
      </c>
      <c r="R9631" s="14">
        <v>0</v>
      </c>
      <c r="S9631">
        <v>0</v>
      </c>
    </row>
    <row r="9632" spans="2:19" x14ac:dyDescent="0.25">
      <c r="B9632">
        <v>340</v>
      </c>
      <c r="C9632">
        <v>417</v>
      </c>
      <c r="D9632">
        <v>301</v>
      </c>
      <c r="E9632">
        <v>116</v>
      </c>
      <c r="F9632">
        <v>1.1599999999999999</v>
      </c>
      <c r="G9632">
        <v>5.75</v>
      </c>
      <c r="H9632">
        <v>1</v>
      </c>
      <c r="I9632">
        <v>132.75</v>
      </c>
      <c r="L9632">
        <v>199.75</v>
      </c>
      <c r="M9632">
        <v>363</v>
      </c>
      <c r="N9632">
        <v>260</v>
      </c>
      <c r="O9632">
        <v>103</v>
      </c>
      <c r="P9632" s="13">
        <v>1.3580113970690999</v>
      </c>
      <c r="Q9632" s="13">
        <v>5.4154263667051401</v>
      </c>
      <c r="R9632" s="14">
        <v>43.415426366705098</v>
      </c>
      <c r="S9632">
        <v>1</v>
      </c>
    </row>
    <row r="9633" spans="2:19" x14ac:dyDescent="0.25">
      <c r="B9633">
        <v>160.5</v>
      </c>
      <c r="C9633">
        <v>232</v>
      </c>
      <c r="D9633">
        <v>165</v>
      </c>
      <c r="E9633">
        <v>67</v>
      </c>
      <c r="F9633">
        <v>1.22</v>
      </c>
      <c r="G9633">
        <v>3</v>
      </c>
      <c r="H9633">
        <v>1</v>
      </c>
      <c r="I9633">
        <v>74</v>
      </c>
      <c r="L9633">
        <v>215.25</v>
      </c>
      <c r="M9633">
        <v>493</v>
      </c>
      <c r="N9633">
        <v>334</v>
      </c>
      <c r="O9633">
        <v>159</v>
      </c>
      <c r="P9633" s="13">
        <v>1.00006676011916</v>
      </c>
      <c r="Q9633" s="13">
        <v>10.194794803346801</v>
      </c>
      <c r="R9633" s="14">
        <v>67.194794803346795</v>
      </c>
      <c r="S9633">
        <v>1</v>
      </c>
    </row>
    <row r="9634" spans="2:19" x14ac:dyDescent="0.25">
      <c r="B9634">
        <v>345.25</v>
      </c>
      <c r="C9634">
        <v>281</v>
      </c>
      <c r="D9634">
        <v>187</v>
      </c>
      <c r="E9634">
        <v>94</v>
      </c>
      <c r="F9634">
        <v>1.45</v>
      </c>
      <c r="G9634">
        <v>0</v>
      </c>
      <c r="H9634">
        <v>1</v>
      </c>
      <c r="I9634">
        <v>87</v>
      </c>
      <c r="L9634">
        <v>244</v>
      </c>
      <c r="M9634">
        <v>257</v>
      </c>
      <c r="N9634">
        <v>182</v>
      </c>
      <c r="O9634">
        <v>75</v>
      </c>
      <c r="P9634" s="13">
        <v>1.31957960857885</v>
      </c>
      <c r="Q9634" s="13">
        <v>0.48561454901365803</v>
      </c>
      <c r="R9634" s="14">
        <v>81.485614549013604</v>
      </c>
      <c r="S9634">
        <v>1</v>
      </c>
    </row>
    <row r="9635" spans="2:19" x14ac:dyDescent="0.25">
      <c r="B9635">
        <v>404.5</v>
      </c>
      <c r="C9635">
        <v>276</v>
      </c>
      <c r="D9635">
        <v>195</v>
      </c>
      <c r="E9635">
        <v>81</v>
      </c>
      <c r="F9635">
        <v>1.28</v>
      </c>
      <c r="G9635">
        <v>3.75</v>
      </c>
      <c r="H9635">
        <v>1</v>
      </c>
      <c r="I9635">
        <v>126.75</v>
      </c>
      <c r="L9635">
        <v>301.25</v>
      </c>
      <c r="M9635">
        <v>250</v>
      </c>
      <c r="N9635">
        <v>176</v>
      </c>
      <c r="O9635">
        <v>74</v>
      </c>
      <c r="P9635" s="13">
        <v>1.32419748518942</v>
      </c>
      <c r="Q9635" s="13">
        <v>0.57569749699401096</v>
      </c>
      <c r="R9635" s="14">
        <v>60.575697496994003</v>
      </c>
      <c r="S9635">
        <v>1</v>
      </c>
    </row>
    <row r="9636" spans="2:19" x14ac:dyDescent="0.25">
      <c r="B9636">
        <v>183</v>
      </c>
      <c r="C9636">
        <v>185</v>
      </c>
      <c r="D9636">
        <v>133</v>
      </c>
      <c r="E9636">
        <v>52</v>
      </c>
      <c r="F9636">
        <v>1.52</v>
      </c>
      <c r="G9636">
        <v>3</v>
      </c>
      <c r="H9636">
        <v>1</v>
      </c>
      <c r="I9636">
        <v>101</v>
      </c>
      <c r="L9636">
        <v>5</v>
      </c>
      <c r="M9636">
        <v>0</v>
      </c>
      <c r="N9636">
        <v>0</v>
      </c>
      <c r="O9636">
        <v>0</v>
      </c>
      <c r="P9636" s="13">
        <v>2.3935184731888901</v>
      </c>
      <c r="Q9636" s="13">
        <v>0.52610197585657603</v>
      </c>
      <c r="R9636" s="14">
        <v>0</v>
      </c>
      <c r="S9636">
        <v>0</v>
      </c>
    </row>
    <row r="9637" spans="2:19" x14ac:dyDescent="0.25">
      <c r="B9637">
        <v>204.25</v>
      </c>
      <c r="C9637">
        <v>348</v>
      </c>
      <c r="D9637">
        <v>254</v>
      </c>
      <c r="E9637">
        <v>94</v>
      </c>
      <c r="F9637">
        <v>1.2</v>
      </c>
      <c r="G9637">
        <v>6.75</v>
      </c>
      <c r="H9637">
        <v>1</v>
      </c>
      <c r="I9637">
        <v>93.75</v>
      </c>
      <c r="L9637">
        <v>321.5</v>
      </c>
      <c r="M9637">
        <v>453</v>
      </c>
      <c r="N9637">
        <v>317</v>
      </c>
      <c r="O9637">
        <v>136</v>
      </c>
      <c r="P9637" s="13">
        <v>1.12895180262402</v>
      </c>
      <c r="Q9637" s="13">
        <v>1.5629756685374301</v>
      </c>
      <c r="R9637" s="14">
        <v>55.562975668537398</v>
      </c>
      <c r="S9637">
        <v>1</v>
      </c>
    </row>
    <row r="9638" spans="2:19" x14ac:dyDescent="0.25">
      <c r="B9638">
        <v>223.5</v>
      </c>
      <c r="C9638">
        <v>316</v>
      </c>
      <c r="D9638">
        <v>226</v>
      </c>
      <c r="E9638">
        <v>90</v>
      </c>
      <c r="F9638">
        <v>1.29</v>
      </c>
      <c r="G9638">
        <v>3.5</v>
      </c>
      <c r="H9638">
        <v>1</v>
      </c>
      <c r="I9638">
        <v>73.5</v>
      </c>
      <c r="L9638">
        <v>233</v>
      </c>
      <c r="M9638">
        <v>159</v>
      </c>
      <c r="N9638">
        <v>120</v>
      </c>
      <c r="O9638">
        <v>39</v>
      </c>
      <c r="P9638" s="13">
        <v>1.2886227712793099</v>
      </c>
      <c r="Q9638" s="13">
        <v>0.52188607320852398</v>
      </c>
      <c r="R9638" s="14">
        <v>148.52188607320801</v>
      </c>
      <c r="S9638">
        <v>1</v>
      </c>
    </row>
    <row r="9639" spans="2:19" x14ac:dyDescent="0.25">
      <c r="B9639">
        <v>13.5</v>
      </c>
      <c r="C9639">
        <v>0</v>
      </c>
      <c r="D9639">
        <v>0</v>
      </c>
      <c r="E9639">
        <v>0</v>
      </c>
      <c r="F9639">
        <v>2.36</v>
      </c>
      <c r="G9639">
        <v>3.5</v>
      </c>
      <c r="H9639">
        <v>0</v>
      </c>
      <c r="I9639">
        <v>0</v>
      </c>
      <c r="L9639">
        <v>356</v>
      </c>
      <c r="M9639">
        <v>370</v>
      </c>
      <c r="N9639">
        <v>253</v>
      </c>
      <c r="O9639">
        <v>117</v>
      </c>
      <c r="P9639" s="13">
        <v>1.2621291715057401</v>
      </c>
      <c r="Q9639" s="13">
        <v>1.1026193647943301</v>
      </c>
      <c r="R9639" s="14">
        <v>57.1026193647943</v>
      </c>
      <c r="S9639">
        <v>1</v>
      </c>
    </row>
    <row r="9640" spans="2:19" x14ac:dyDescent="0.25">
      <c r="B9640">
        <v>26.75</v>
      </c>
      <c r="C9640">
        <v>1</v>
      </c>
      <c r="D9640">
        <v>1</v>
      </c>
      <c r="E9640">
        <v>0</v>
      </c>
      <c r="F9640">
        <v>1.84</v>
      </c>
      <c r="G9640">
        <v>1.25</v>
      </c>
      <c r="H9640">
        <v>0</v>
      </c>
      <c r="I9640">
        <v>0</v>
      </c>
      <c r="L9640">
        <v>203</v>
      </c>
      <c r="M9640">
        <v>238</v>
      </c>
      <c r="N9640">
        <v>185</v>
      </c>
      <c r="O9640">
        <v>53</v>
      </c>
      <c r="P9640" s="13">
        <v>1.31689984203918</v>
      </c>
      <c r="Q9640" s="13">
        <v>6.1485468049475802</v>
      </c>
      <c r="R9640" s="14">
        <v>100.148546804947</v>
      </c>
      <c r="S9640">
        <v>1</v>
      </c>
    </row>
    <row r="9641" spans="2:19" x14ac:dyDescent="0.25">
      <c r="B9641">
        <v>249.75</v>
      </c>
      <c r="C9641">
        <v>326</v>
      </c>
      <c r="D9641">
        <v>232</v>
      </c>
      <c r="E9641">
        <v>94</v>
      </c>
      <c r="F9641">
        <v>1.33</v>
      </c>
      <c r="G9641">
        <v>0.75</v>
      </c>
      <c r="H9641">
        <v>1</v>
      </c>
      <c r="I9641">
        <v>82.75</v>
      </c>
      <c r="L9641">
        <v>37.25</v>
      </c>
      <c r="M9641">
        <v>1</v>
      </c>
      <c r="N9641">
        <v>0</v>
      </c>
      <c r="O9641">
        <v>1</v>
      </c>
      <c r="P9641" s="13">
        <v>1.8195294255396599</v>
      </c>
      <c r="Q9641" s="13">
        <v>4.3997914426530196</v>
      </c>
      <c r="R9641" s="14">
        <v>0</v>
      </c>
      <c r="S9641">
        <v>0</v>
      </c>
    </row>
    <row r="9642" spans="2:19" x14ac:dyDescent="0.25">
      <c r="B9642">
        <v>10</v>
      </c>
      <c r="C9642">
        <v>0</v>
      </c>
      <c r="D9642">
        <v>0</v>
      </c>
      <c r="E9642">
        <v>0</v>
      </c>
      <c r="F9642">
        <v>1.55</v>
      </c>
      <c r="G9642">
        <v>2.75</v>
      </c>
      <c r="H9642">
        <v>0</v>
      </c>
      <c r="I9642">
        <v>0</v>
      </c>
      <c r="L9642">
        <v>227.5</v>
      </c>
      <c r="M9642">
        <v>255</v>
      </c>
      <c r="N9642">
        <v>186</v>
      </c>
      <c r="O9642">
        <v>69</v>
      </c>
      <c r="P9642" s="13">
        <v>1.3877099980462899</v>
      </c>
      <c r="Q9642" s="13">
        <v>1.97673888783677</v>
      </c>
      <c r="R9642" s="14">
        <v>95.976738887836703</v>
      </c>
      <c r="S9642">
        <v>1</v>
      </c>
    </row>
    <row r="9643" spans="2:19" x14ac:dyDescent="0.25">
      <c r="B9643">
        <v>367</v>
      </c>
      <c r="C9643">
        <v>225</v>
      </c>
      <c r="D9643">
        <v>165</v>
      </c>
      <c r="E9643">
        <v>60</v>
      </c>
      <c r="F9643">
        <v>1.4</v>
      </c>
      <c r="G9643">
        <v>0.75</v>
      </c>
      <c r="H9643">
        <v>1</v>
      </c>
      <c r="I9643">
        <v>136.75</v>
      </c>
      <c r="L9643">
        <v>295.5</v>
      </c>
      <c r="M9643">
        <v>417</v>
      </c>
      <c r="N9643">
        <v>289</v>
      </c>
      <c r="O9643">
        <v>128</v>
      </c>
      <c r="P9643" s="13">
        <v>1.21312914842248</v>
      </c>
      <c r="Q9643" s="13">
        <v>2.09767536506499</v>
      </c>
      <c r="R9643" s="14">
        <v>78.097675365065001</v>
      </c>
      <c r="S9643">
        <v>1</v>
      </c>
    </row>
    <row r="9644" spans="2:19" x14ac:dyDescent="0.25">
      <c r="B9644">
        <v>14</v>
      </c>
      <c r="C9644">
        <v>0</v>
      </c>
      <c r="D9644">
        <v>0</v>
      </c>
      <c r="E9644">
        <v>0</v>
      </c>
      <c r="F9644">
        <v>1.78</v>
      </c>
      <c r="G9644">
        <v>4</v>
      </c>
      <c r="H9644">
        <v>0</v>
      </c>
      <c r="I9644">
        <v>0</v>
      </c>
      <c r="L9644">
        <v>22.25</v>
      </c>
      <c r="M9644">
        <v>1</v>
      </c>
      <c r="N9644">
        <v>0</v>
      </c>
      <c r="O9644">
        <v>1</v>
      </c>
      <c r="P9644" s="13">
        <v>2.2460308342808899</v>
      </c>
      <c r="Q9644" s="13">
        <v>4.2862950966434701</v>
      </c>
      <c r="R9644" s="14">
        <v>0</v>
      </c>
      <c r="S9644">
        <v>0</v>
      </c>
    </row>
    <row r="9645" spans="2:19" x14ac:dyDescent="0.25">
      <c r="B9645">
        <v>30</v>
      </c>
      <c r="C9645">
        <v>4</v>
      </c>
      <c r="D9645">
        <v>4</v>
      </c>
      <c r="E9645">
        <v>0</v>
      </c>
      <c r="F9645">
        <v>2.1800000000000002</v>
      </c>
      <c r="G9645">
        <v>1.5</v>
      </c>
      <c r="H9645">
        <v>0</v>
      </c>
      <c r="I9645">
        <v>0</v>
      </c>
      <c r="L9645">
        <v>239.5</v>
      </c>
      <c r="M9645">
        <v>375</v>
      </c>
      <c r="N9645">
        <v>252</v>
      </c>
      <c r="O9645">
        <v>123</v>
      </c>
      <c r="P9645" s="13">
        <v>1.2406793439813999</v>
      </c>
      <c r="Q9645" s="13">
        <v>2.9622412136428302</v>
      </c>
      <c r="R9645" s="14">
        <v>65.962241213642798</v>
      </c>
      <c r="S9645">
        <v>1</v>
      </c>
    </row>
    <row r="9646" spans="2:19" x14ac:dyDescent="0.25">
      <c r="B9646">
        <v>10.75</v>
      </c>
      <c r="C9646">
        <v>0</v>
      </c>
      <c r="D9646">
        <v>0</v>
      </c>
      <c r="E9646">
        <v>0</v>
      </c>
      <c r="F9646">
        <v>1.93</v>
      </c>
      <c r="G9646">
        <v>0.75</v>
      </c>
      <c r="H9646">
        <v>0</v>
      </c>
      <c r="I9646">
        <v>0</v>
      </c>
      <c r="L9646">
        <v>220.75</v>
      </c>
      <c r="M9646">
        <v>319</v>
      </c>
      <c r="N9646">
        <v>221</v>
      </c>
      <c r="O9646">
        <v>98</v>
      </c>
      <c r="P9646" s="13">
        <v>1.2688173151908799</v>
      </c>
      <c r="Q9646" s="13">
        <v>2.63481771114051</v>
      </c>
      <c r="R9646" s="14">
        <v>77.634817711140499</v>
      </c>
      <c r="S9646">
        <v>1</v>
      </c>
    </row>
    <row r="9647" spans="2:19" x14ac:dyDescent="0.25">
      <c r="B9647">
        <v>354.75</v>
      </c>
      <c r="C9647">
        <v>293</v>
      </c>
      <c r="D9647">
        <v>205</v>
      </c>
      <c r="E9647">
        <v>88</v>
      </c>
      <c r="F9647">
        <v>1.37</v>
      </c>
      <c r="G9647">
        <v>2.5</v>
      </c>
      <c r="H9647">
        <v>1</v>
      </c>
      <c r="I9647">
        <v>98.5</v>
      </c>
      <c r="L9647">
        <v>14.5</v>
      </c>
      <c r="M9647">
        <v>0</v>
      </c>
      <c r="N9647">
        <v>0</v>
      </c>
      <c r="O9647">
        <v>0</v>
      </c>
      <c r="P9647" s="13">
        <v>1.9691351559994801</v>
      </c>
      <c r="Q9647" s="13">
        <v>10.936446384402</v>
      </c>
      <c r="R9647" s="14">
        <v>0</v>
      </c>
      <c r="S9647">
        <v>0</v>
      </c>
    </row>
    <row r="9648" spans="2:19" x14ac:dyDescent="0.25">
      <c r="B9648">
        <v>216</v>
      </c>
      <c r="C9648">
        <v>271</v>
      </c>
      <c r="D9648">
        <v>191</v>
      </c>
      <c r="E9648">
        <v>80</v>
      </c>
      <c r="F9648">
        <v>1.2</v>
      </c>
      <c r="G9648">
        <v>2.25</v>
      </c>
      <c r="H9648">
        <v>1</v>
      </c>
      <c r="I9648">
        <v>104.25</v>
      </c>
      <c r="L9648">
        <v>299.75</v>
      </c>
      <c r="M9648">
        <v>368</v>
      </c>
      <c r="N9648">
        <v>273</v>
      </c>
      <c r="O9648">
        <v>95</v>
      </c>
      <c r="P9648" s="13">
        <v>1.22927303824044</v>
      </c>
      <c r="Q9648" s="13">
        <v>2.22745806851675</v>
      </c>
      <c r="R9648" s="14">
        <v>59.227458068516697</v>
      </c>
      <c r="S9648">
        <v>1</v>
      </c>
    </row>
    <row r="9649" spans="2:19" x14ac:dyDescent="0.25">
      <c r="B9649">
        <v>167.75</v>
      </c>
      <c r="C9649">
        <v>215</v>
      </c>
      <c r="D9649">
        <v>164</v>
      </c>
      <c r="E9649">
        <v>51</v>
      </c>
      <c r="F9649">
        <v>1.48</v>
      </c>
      <c r="G9649">
        <v>3</v>
      </c>
      <c r="H9649">
        <v>1</v>
      </c>
      <c r="I9649">
        <v>72</v>
      </c>
      <c r="L9649">
        <v>15.75</v>
      </c>
      <c r="M9649">
        <v>0</v>
      </c>
      <c r="N9649">
        <v>0</v>
      </c>
      <c r="O9649">
        <v>0</v>
      </c>
      <c r="P9649" s="13">
        <v>2.2566177441107098</v>
      </c>
      <c r="Q9649" s="13">
        <v>0.60363562999465603</v>
      </c>
      <c r="R9649" s="14">
        <v>0</v>
      </c>
      <c r="S9649">
        <v>0</v>
      </c>
    </row>
    <row r="9650" spans="2:19" x14ac:dyDescent="0.25">
      <c r="B9650">
        <v>206</v>
      </c>
      <c r="C9650">
        <v>235</v>
      </c>
      <c r="D9650">
        <v>177</v>
      </c>
      <c r="E9650">
        <v>58</v>
      </c>
      <c r="F9650">
        <v>1.22</v>
      </c>
      <c r="G9650">
        <v>5.5</v>
      </c>
      <c r="H9650">
        <v>1</v>
      </c>
      <c r="I9650">
        <v>116.5</v>
      </c>
      <c r="L9650">
        <v>184.25</v>
      </c>
      <c r="M9650">
        <v>151</v>
      </c>
      <c r="N9650">
        <v>103</v>
      </c>
      <c r="O9650">
        <v>48</v>
      </c>
      <c r="P9650" s="13">
        <v>1.3127315502141399</v>
      </c>
      <c r="Q9650" s="13">
        <v>2.82943175673917</v>
      </c>
      <c r="R9650" s="14">
        <v>100.829431756739</v>
      </c>
      <c r="S9650">
        <v>1</v>
      </c>
    </row>
    <row r="9651" spans="2:19" x14ac:dyDescent="0.25">
      <c r="B9651">
        <v>276.75</v>
      </c>
      <c r="C9651">
        <v>274</v>
      </c>
      <c r="D9651">
        <v>197</v>
      </c>
      <c r="E9651">
        <v>77</v>
      </c>
      <c r="F9651">
        <v>1.28</v>
      </c>
      <c r="G9651">
        <v>4</v>
      </c>
      <c r="H9651">
        <v>1</v>
      </c>
      <c r="I9651">
        <v>64</v>
      </c>
      <c r="L9651">
        <v>282.25</v>
      </c>
      <c r="M9651">
        <v>420</v>
      </c>
      <c r="N9651">
        <v>294</v>
      </c>
      <c r="O9651">
        <v>126</v>
      </c>
      <c r="P9651" s="13">
        <v>1.22905001123832</v>
      </c>
      <c r="Q9651" s="13">
        <v>7.4781356844158502</v>
      </c>
      <c r="R9651" s="14">
        <v>66.478135684415804</v>
      </c>
      <c r="S9651">
        <v>1</v>
      </c>
    </row>
    <row r="9652" spans="2:19" x14ac:dyDescent="0.25">
      <c r="B9652">
        <v>37</v>
      </c>
      <c r="C9652">
        <v>2</v>
      </c>
      <c r="D9652">
        <v>1</v>
      </c>
      <c r="E9652">
        <v>1</v>
      </c>
      <c r="F9652">
        <v>1.76</v>
      </c>
      <c r="G9652">
        <v>2.5</v>
      </c>
      <c r="H9652">
        <v>0</v>
      </c>
      <c r="I9652">
        <v>0</v>
      </c>
      <c r="L9652">
        <v>21</v>
      </c>
      <c r="M9652">
        <v>1</v>
      </c>
      <c r="N9652">
        <v>1</v>
      </c>
      <c r="O9652">
        <v>0</v>
      </c>
      <c r="P9652" s="13">
        <v>1.7418094640005399</v>
      </c>
      <c r="Q9652" s="13">
        <v>2.07366204092861</v>
      </c>
      <c r="R9652" s="14">
        <v>0</v>
      </c>
      <c r="S9652">
        <v>0</v>
      </c>
    </row>
    <row r="9653" spans="2:19" x14ac:dyDescent="0.25">
      <c r="B9653">
        <v>270</v>
      </c>
      <c r="C9653">
        <v>323</v>
      </c>
      <c r="D9653">
        <v>225</v>
      </c>
      <c r="E9653">
        <v>98</v>
      </c>
      <c r="F9653">
        <v>1.34</v>
      </c>
      <c r="G9653">
        <v>3.75</v>
      </c>
      <c r="H9653">
        <v>1</v>
      </c>
      <c r="I9653">
        <v>58.75</v>
      </c>
      <c r="L9653">
        <v>16.25</v>
      </c>
      <c r="M9653">
        <v>1</v>
      </c>
      <c r="N9653">
        <v>0</v>
      </c>
      <c r="O9653">
        <v>1</v>
      </c>
      <c r="P9653" s="13">
        <v>1.75362342250786</v>
      </c>
      <c r="Q9653" s="13">
        <v>0.35607840952894798</v>
      </c>
      <c r="R9653" s="14">
        <v>0</v>
      </c>
      <c r="S9653">
        <v>0</v>
      </c>
    </row>
    <row r="9654" spans="2:19" x14ac:dyDescent="0.25">
      <c r="B9654">
        <v>28.25</v>
      </c>
      <c r="C9654">
        <v>1</v>
      </c>
      <c r="D9654">
        <v>1</v>
      </c>
      <c r="E9654">
        <v>0</v>
      </c>
      <c r="F9654">
        <v>1.6</v>
      </c>
      <c r="G9654">
        <v>5.5</v>
      </c>
      <c r="H9654">
        <v>0</v>
      </c>
      <c r="I9654">
        <v>0</v>
      </c>
      <c r="L9654">
        <v>304.5</v>
      </c>
      <c r="M9654">
        <v>372</v>
      </c>
      <c r="N9654">
        <v>267</v>
      </c>
      <c r="O9654">
        <v>105</v>
      </c>
      <c r="P9654" s="13">
        <v>1.1751835360426399</v>
      </c>
      <c r="Q9654" s="13">
        <v>7.2828045583787802</v>
      </c>
      <c r="R9654" s="14">
        <v>66.2828045583787</v>
      </c>
      <c r="S9654">
        <v>1</v>
      </c>
    </row>
    <row r="9655" spans="2:19" x14ac:dyDescent="0.25">
      <c r="B9655">
        <v>3.75</v>
      </c>
      <c r="C9655">
        <v>0</v>
      </c>
      <c r="D9655">
        <v>0</v>
      </c>
      <c r="E9655">
        <v>0</v>
      </c>
      <c r="F9655">
        <v>2.44</v>
      </c>
      <c r="G9655">
        <v>3.5</v>
      </c>
      <c r="H9655">
        <v>0</v>
      </c>
      <c r="I9655">
        <v>0</v>
      </c>
      <c r="L9655">
        <v>28.25</v>
      </c>
      <c r="M9655">
        <v>1</v>
      </c>
      <c r="N9655">
        <v>1</v>
      </c>
      <c r="O9655">
        <v>0</v>
      </c>
      <c r="P9655" s="13">
        <v>2.2721392083817298</v>
      </c>
      <c r="Q9655" s="13">
        <v>0.80611982215993305</v>
      </c>
      <c r="R9655" s="14">
        <v>0</v>
      </c>
      <c r="S9655">
        <v>0</v>
      </c>
    </row>
    <row r="9656" spans="2:19" x14ac:dyDescent="0.25">
      <c r="B9656">
        <v>9.25</v>
      </c>
      <c r="C9656">
        <v>0</v>
      </c>
      <c r="D9656">
        <v>0</v>
      </c>
      <c r="E9656">
        <v>0</v>
      </c>
      <c r="F9656">
        <v>1.98</v>
      </c>
      <c r="G9656">
        <v>1.5</v>
      </c>
      <c r="H9656">
        <v>0</v>
      </c>
      <c r="I9656">
        <v>0</v>
      </c>
      <c r="L9656">
        <v>239.25</v>
      </c>
      <c r="M9656">
        <v>199</v>
      </c>
      <c r="N9656">
        <v>155</v>
      </c>
      <c r="O9656">
        <v>44</v>
      </c>
      <c r="P9656" s="13">
        <v>1.1790125823477799</v>
      </c>
      <c r="Q9656" s="13">
        <v>1.1774076510398801</v>
      </c>
      <c r="R9656" s="14">
        <v>129.177407651039</v>
      </c>
      <c r="S9656">
        <v>1</v>
      </c>
    </row>
    <row r="9657" spans="2:19" x14ac:dyDescent="0.25">
      <c r="B9657">
        <v>29</v>
      </c>
      <c r="C9657">
        <v>1</v>
      </c>
      <c r="D9657">
        <v>1</v>
      </c>
      <c r="E9657">
        <v>0</v>
      </c>
      <c r="F9657">
        <v>1.61</v>
      </c>
      <c r="G9657">
        <v>0.5</v>
      </c>
      <c r="H9657">
        <v>0</v>
      </c>
      <c r="I9657">
        <v>0</v>
      </c>
      <c r="L9657">
        <v>252.75</v>
      </c>
      <c r="M9657">
        <v>166</v>
      </c>
      <c r="N9657">
        <v>134</v>
      </c>
      <c r="O9657">
        <v>32</v>
      </c>
      <c r="P9657" s="13">
        <v>1.3654145166824001</v>
      </c>
      <c r="Q9657" s="13">
        <v>1.2297149934223399</v>
      </c>
      <c r="R9657" s="14">
        <v>66.229714993422306</v>
      </c>
      <c r="S9657">
        <v>1</v>
      </c>
    </row>
    <row r="9658" spans="2:19" x14ac:dyDescent="0.25">
      <c r="B9658">
        <v>7.5</v>
      </c>
      <c r="C9658">
        <v>0</v>
      </c>
      <c r="D9658">
        <v>0</v>
      </c>
      <c r="E9658">
        <v>0</v>
      </c>
      <c r="F9658">
        <v>1.68</v>
      </c>
      <c r="G9658">
        <v>3.25</v>
      </c>
      <c r="H9658">
        <v>0</v>
      </c>
      <c r="I9658">
        <v>0</v>
      </c>
      <c r="L9658">
        <v>282.5</v>
      </c>
      <c r="M9658">
        <v>375</v>
      </c>
      <c r="N9658">
        <v>266</v>
      </c>
      <c r="O9658">
        <v>109</v>
      </c>
      <c r="P9658" s="13">
        <v>1.20849334479882</v>
      </c>
      <c r="Q9658" s="13">
        <v>5.0337661726528697</v>
      </c>
      <c r="R9658" s="14">
        <v>69.033766172652804</v>
      </c>
      <c r="S9658">
        <v>1</v>
      </c>
    </row>
    <row r="9659" spans="2:19" x14ac:dyDescent="0.25">
      <c r="B9659">
        <v>231.5</v>
      </c>
      <c r="C9659">
        <v>304</v>
      </c>
      <c r="D9659">
        <v>207</v>
      </c>
      <c r="E9659">
        <v>97</v>
      </c>
      <c r="F9659">
        <v>1.38</v>
      </c>
      <c r="G9659">
        <v>5.25</v>
      </c>
      <c r="H9659">
        <v>1</v>
      </c>
      <c r="I9659">
        <v>66.25</v>
      </c>
      <c r="L9659">
        <v>360.5</v>
      </c>
      <c r="M9659">
        <v>364</v>
      </c>
      <c r="N9659">
        <v>255</v>
      </c>
      <c r="O9659">
        <v>109</v>
      </c>
      <c r="P9659" s="13">
        <v>1.12262813071653</v>
      </c>
      <c r="Q9659" s="13">
        <v>8.5818238770584205</v>
      </c>
      <c r="R9659" s="14">
        <v>115.581823877058</v>
      </c>
      <c r="S9659">
        <v>1</v>
      </c>
    </row>
    <row r="9660" spans="2:19" x14ac:dyDescent="0.25">
      <c r="B9660">
        <v>6.5</v>
      </c>
      <c r="C9660">
        <v>1</v>
      </c>
      <c r="D9660">
        <v>1</v>
      </c>
      <c r="E9660">
        <v>0</v>
      </c>
      <c r="F9660">
        <v>2.31</v>
      </c>
      <c r="G9660">
        <v>3.75</v>
      </c>
      <c r="H9660">
        <v>0</v>
      </c>
      <c r="I9660">
        <v>0</v>
      </c>
      <c r="L9660">
        <v>324</v>
      </c>
      <c r="M9660">
        <v>191</v>
      </c>
      <c r="N9660">
        <v>143</v>
      </c>
      <c r="O9660">
        <v>48</v>
      </c>
      <c r="P9660" s="13">
        <v>1.29401071983378</v>
      </c>
      <c r="Q9660" s="13">
        <v>0.67272377653545201</v>
      </c>
      <c r="R9660" s="14">
        <v>110.67272377653499</v>
      </c>
      <c r="S9660">
        <v>1</v>
      </c>
    </row>
    <row r="9661" spans="2:19" x14ac:dyDescent="0.25">
      <c r="B9661">
        <v>221.5</v>
      </c>
      <c r="C9661">
        <v>360</v>
      </c>
      <c r="D9661">
        <v>259</v>
      </c>
      <c r="E9661">
        <v>101</v>
      </c>
      <c r="F9661">
        <v>1.29</v>
      </c>
      <c r="G9661">
        <v>5.5</v>
      </c>
      <c r="H9661">
        <v>1</v>
      </c>
      <c r="I9661">
        <v>64.5</v>
      </c>
      <c r="L9661">
        <v>12.75</v>
      </c>
      <c r="M9661">
        <v>0</v>
      </c>
      <c r="N9661">
        <v>0</v>
      </c>
      <c r="O9661">
        <v>0</v>
      </c>
      <c r="P9661" s="13">
        <v>2.2529733483241201</v>
      </c>
      <c r="Q9661" s="13">
        <v>1.02211050828838E-2</v>
      </c>
      <c r="R9661" s="14">
        <v>0</v>
      </c>
      <c r="S9661">
        <v>0</v>
      </c>
    </row>
    <row r="9662" spans="2:19" x14ac:dyDescent="0.25">
      <c r="B9662">
        <v>339.75</v>
      </c>
      <c r="C9662">
        <v>315</v>
      </c>
      <c r="D9662">
        <v>215</v>
      </c>
      <c r="E9662">
        <v>100</v>
      </c>
      <c r="F9662">
        <v>1.39</v>
      </c>
      <c r="G9662">
        <v>0.25</v>
      </c>
      <c r="H9662">
        <v>1</v>
      </c>
      <c r="I9662">
        <v>80.25</v>
      </c>
      <c r="L9662">
        <v>235.25</v>
      </c>
      <c r="M9662">
        <v>293</v>
      </c>
      <c r="N9662">
        <v>212</v>
      </c>
      <c r="O9662">
        <v>81</v>
      </c>
      <c r="P9662" s="13">
        <v>1.2061644924883801</v>
      </c>
      <c r="Q9662" s="13">
        <v>2.6574909794187098</v>
      </c>
      <c r="R9662" s="14">
        <v>102.657490979418</v>
      </c>
      <c r="S9662">
        <v>1</v>
      </c>
    </row>
    <row r="9663" spans="2:19" x14ac:dyDescent="0.25">
      <c r="B9663">
        <v>253</v>
      </c>
      <c r="C9663">
        <v>286</v>
      </c>
      <c r="D9663">
        <v>215</v>
      </c>
      <c r="E9663">
        <v>71</v>
      </c>
      <c r="F9663">
        <v>1.23</v>
      </c>
      <c r="G9663">
        <v>3.75</v>
      </c>
      <c r="H9663">
        <v>1</v>
      </c>
      <c r="I9663">
        <v>92.75</v>
      </c>
      <c r="L9663">
        <v>325.25</v>
      </c>
      <c r="M9663">
        <v>331</v>
      </c>
      <c r="N9663">
        <v>234</v>
      </c>
      <c r="O9663">
        <v>97</v>
      </c>
      <c r="P9663" s="13">
        <v>1.11674506104694</v>
      </c>
      <c r="Q9663" s="13">
        <v>2.60547328565589</v>
      </c>
      <c r="R9663" s="14">
        <v>84.605473285655805</v>
      </c>
      <c r="S9663">
        <v>1</v>
      </c>
    </row>
    <row r="9664" spans="2:19" x14ac:dyDescent="0.25">
      <c r="B9664">
        <v>42.75</v>
      </c>
      <c r="C9664">
        <v>6</v>
      </c>
      <c r="D9664">
        <v>5</v>
      </c>
      <c r="E9664">
        <v>1</v>
      </c>
      <c r="F9664">
        <v>2.16</v>
      </c>
      <c r="G9664">
        <v>3.5</v>
      </c>
      <c r="H9664">
        <v>0</v>
      </c>
      <c r="I9664">
        <v>0</v>
      </c>
      <c r="L9664">
        <v>371.75</v>
      </c>
      <c r="M9664">
        <v>245</v>
      </c>
      <c r="N9664">
        <v>178</v>
      </c>
      <c r="O9664">
        <v>67</v>
      </c>
      <c r="P9664" s="13">
        <v>1.03932678344582</v>
      </c>
      <c r="Q9664" s="13">
        <v>2.47167676539804</v>
      </c>
      <c r="R9664" s="14">
        <v>166.471676765398</v>
      </c>
      <c r="S9664">
        <v>1</v>
      </c>
    </row>
    <row r="9665" spans="2:19" x14ac:dyDescent="0.25">
      <c r="B9665">
        <v>269</v>
      </c>
      <c r="C9665">
        <v>314</v>
      </c>
      <c r="D9665">
        <v>215</v>
      </c>
      <c r="E9665">
        <v>99</v>
      </c>
      <c r="F9665">
        <v>1.36</v>
      </c>
      <c r="G9665">
        <v>2.75</v>
      </c>
      <c r="H9665">
        <v>1</v>
      </c>
      <c r="I9665">
        <v>73.75</v>
      </c>
      <c r="L9665">
        <v>304</v>
      </c>
      <c r="M9665">
        <v>430</v>
      </c>
      <c r="N9665">
        <v>294</v>
      </c>
      <c r="O9665">
        <v>136</v>
      </c>
      <c r="P9665" s="13">
        <v>1.143678242994</v>
      </c>
      <c r="Q9665" s="13">
        <v>7.7462928227053096</v>
      </c>
      <c r="R9665" s="14">
        <v>82.7462928227053</v>
      </c>
      <c r="S9665">
        <v>1</v>
      </c>
    </row>
    <row r="9666" spans="2:19" x14ac:dyDescent="0.25">
      <c r="B9666">
        <v>211.25</v>
      </c>
      <c r="C9666">
        <v>309</v>
      </c>
      <c r="D9666">
        <v>216</v>
      </c>
      <c r="E9666">
        <v>93</v>
      </c>
      <c r="F9666">
        <v>1.24</v>
      </c>
      <c r="G9666">
        <v>4.25</v>
      </c>
      <c r="H9666">
        <v>1</v>
      </c>
      <c r="I9666">
        <v>66.25</v>
      </c>
      <c r="L9666">
        <v>36</v>
      </c>
      <c r="M9666">
        <v>2</v>
      </c>
      <c r="N9666">
        <v>2</v>
      </c>
      <c r="O9666">
        <v>0</v>
      </c>
      <c r="P9666" s="13">
        <v>2.0980278318841701</v>
      </c>
      <c r="Q9666" s="13">
        <v>4.39414321547053</v>
      </c>
      <c r="R9666" s="14">
        <v>0</v>
      </c>
      <c r="S9666">
        <v>0</v>
      </c>
    </row>
    <row r="9667" spans="2:19" x14ac:dyDescent="0.25">
      <c r="B9667">
        <v>219</v>
      </c>
      <c r="C9667">
        <v>412</v>
      </c>
      <c r="D9667">
        <v>285</v>
      </c>
      <c r="E9667">
        <v>127</v>
      </c>
      <c r="F9667">
        <v>1.1499999999999999</v>
      </c>
      <c r="G9667">
        <v>5.5</v>
      </c>
      <c r="H9667">
        <v>1</v>
      </c>
      <c r="I9667">
        <v>65.5</v>
      </c>
      <c r="L9667">
        <v>227</v>
      </c>
      <c r="M9667">
        <v>465</v>
      </c>
      <c r="N9667">
        <v>337</v>
      </c>
      <c r="O9667">
        <v>128</v>
      </c>
      <c r="P9667" s="13">
        <v>1.09087875454642</v>
      </c>
      <c r="Q9667" s="13">
        <v>4.7059503072035698</v>
      </c>
      <c r="R9667" s="14">
        <v>53.705950307203501</v>
      </c>
      <c r="S9667">
        <v>1</v>
      </c>
    </row>
    <row r="9668" spans="2:19" x14ac:dyDescent="0.25">
      <c r="B9668">
        <v>280.75</v>
      </c>
      <c r="C9668">
        <v>355</v>
      </c>
      <c r="D9668">
        <v>248</v>
      </c>
      <c r="E9668">
        <v>107</v>
      </c>
      <c r="F9668">
        <v>1.3</v>
      </c>
      <c r="G9668">
        <v>3.25</v>
      </c>
      <c r="H9668">
        <v>1</v>
      </c>
      <c r="I9668">
        <v>76.25</v>
      </c>
      <c r="L9668">
        <v>378.75</v>
      </c>
      <c r="M9668">
        <v>298</v>
      </c>
      <c r="N9668">
        <v>208</v>
      </c>
      <c r="O9668">
        <v>90</v>
      </c>
      <c r="P9668" s="13">
        <v>1.2939762106308801</v>
      </c>
      <c r="Q9668" s="13">
        <v>0.32313979274057397</v>
      </c>
      <c r="R9668" s="14">
        <v>65.323139792740506</v>
      </c>
      <c r="S9668">
        <v>1</v>
      </c>
    </row>
    <row r="9669" spans="2:19" x14ac:dyDescent="0.25">
      <c r="B9669">
        <v>90</v>
      </c>
      <c r="C9669">
        <v>7</v>
      </c>
      <c r="D9669">
        <v>5</v>
      </c>
      <c r="E9669">
        <v>2</v>
      </c>
      <c r="F9669">
        <v>1.74</v>
      </c>
      <c r="G9669">
        <v>1.75</v>
      </c>
      <c r="H9669">
        <v>0</v>
      </c>
      <c r="I9669">
        <v>0</v>
      </c>
      <c r="L9669">
        <v>9.5</v>
      </c>
      <c r="M9669">
        <v>0</v>
      </c>
      <c r="N9669">
        <v>0</v>
      </c>
      <c r="O9669">
        <v>0</v>
      </c>
      <c r="P9669" s="13">
        <v>1.55834225472262</v>
      </c>
      <c r="Q9669" s="13">
        <v>9.5025538399551301</v>
      </c>
      <c r="R9669" s="14">
        <v>0</v>
      </c>
      <c r="S9669">
        <v>0</v>
      </c>
    </row>
    <row r="9670" spans="2:19" x14ac:dyDescent="0.25">
      <c r="B9670">
        <v>21.5</v>
      </c>
      <c r="C9670">
        <v>2</v>
      </c>
      <c r="D9670">
        <v>2</v>
      </c>
      <c r="E9670">
        <v>0</v>
      </c>
      <c r="F9670">
        <v>2.04</v>
      </c>
      <c r="G9670">
        <v>7.25</v>
      </c>
      <c r="H9670">
        <v>0</v>
      </c>
      <c r="I9670">
        <v>0</v>
      </c>
      <c r="L9670">
        <v>241.5</v>
      </c>
      <c r="M9670">
        <v>449</v>
      </c>
      <c r="N9670">
        <v>315</v>
      </c>
      <c r="O9670">
        <v>134</v>
      </c>
      <c r="P9670" s="13">
        <v>0.95427154425607397</v>
      </c>
      <c r="Q9670" s="13">
        <v>10.6974303809543</v>
      </c>
      <c r="R9670" s="14">
        <v>90.697430380954302</v>
      </c>
      <c r="S9670">
        <v>1</v>
      </c>
    </row>
    <row r="9671" spans="2:19" x14ac:dyDescent="0.25">
      <c r="B9671">
        <v>359.5</v>
      </c>
      <c r="C9671">
        <v>277</v>
      </c>
      <c r="D9671">
        <v>205</v>
      </c>
      <c r="E9671">
        <v>72</v>
      </c>
      <c r="F9671">
        <v>1.1599999999999999</v>
      </c>
      <c r="G9671">
        <v>3</v>
      </c>
      <c r="H9671">
        <v>1</v>
      </c>
      <c r="I9671">
        <v>119</v>
      </c>
      <c r="L9671">
        <v>244.5</v>
      </c>
      <c r="M9671">
        <v>340</v>
      </c>
      <c r="N9671">
        <v>241</v>
      </c>
      <c r="O9671">
        <v>99</v>
      </c>
      <c r="P9671" s="13">
        <v>1.2334464411416399</v>
      </c>
      <c r="Q9671" s="13">
        <v>4.3305939841227703</v>
      </c>
      <c r="R9671" s="14">
        <v>86.3305939841227</v>
      </c>
      <c r="S9671">
        <v>1</v>
      </c>
    </row>
    <row r="9672" spans="2:19" x14ac:dyDescent="0.25">
      <c r="B9672">
        <v>210.5</v>
      </c>
      <c r="C9672">
        <v>362</v>
      </c>
      <c r="D9672">
        <v>255</v>
      </c>
      <c r="E9672">
        <v>107</v>
      </c>
      <c r="F9672">
        <v>1.3</v>
      </c>
      <c r="G9672">
        <v>4.25</v>
      </c>
      <c r="H9672">
        <v>1</v>
      </c>
      <c r="I9672">
        <v>73.25</v>
      </c>
      <c r="L9672">
        <v>278.5</v>
      </c>
      <c r="M9672">
        <v>261</v>
      </c>
      <c r="N9672">
        <v>197</v>
      </c>
      <c r="O9672">
        <v>64</v>
      </c>
      <c r="P9672" s="13">
        <v>1.2665877032625099</v>
      </c>
      <c r="Q9672" s="13">
        <v>6.9609120596330101</v>
      </c>
      <c r="R9672" s="14">
        <v>161.96091205963299</v>
      </c>
      <c r="S9672">
        <v>1</v>
      </c>
    </row>
    <row r="9673" spans="2:19" x14ac:dyDescent="0.25">
      <c r="B9673">
        <v>246</v>
      </c>
      <c r="C9673">
        <v>251</v>
      </c>
      <c r="D9673">
        <v>188</v>
      </c>
      <c r="E9673">
        <v>63</v>
      </c>
      <c r="F9673">
        <v>1.49</v>
      </c>
      <c r="G9673">
        <v>0.25</v>
      </c>
      <c r="H9673">
        <v>1</v>
      </c>
      <c r="I9673">
        <v>71.25</v>
      </c>
      <c r="L9673">
        <v>17</v>
      </c>
      <c r="M9673">
        <v>0</v>
      </c>
      <c r="N9673">
        <v>0</v>
      </c>
      <c r="O9673">
        <v>0</v>
      </c>
      <c r="P9673" s="13">
        <v>2.2041977637688999</v>
      </c>
      <c r="Q9673" s="13">
        <v>3.5856398995309</v>
      </c>
      <c r="R9673" s="14">
        <v>0</v>
      </c>
      <c r="S9673">
        <v>0</v>
      </c>
    </row>
    <row r="9674" spans="2:19" x14ac:dyDescent="0.25">
      <c r="B9674">
        <v>205.25</v>
      </c>
      <c r="C9674">
        <v>246</v>
      </c>
      <c r="D9674">
        <v>174</v>
      </c>
      <c r="E9674">
        <v>72</v>
      </c>
      <c r="F9674">
        <v>1.23</v>
      </c>
      <c r="G9674">
        <v>0</v>
      </c>
      <c r="H9674">
        <v>1</v>
      </c>
      <c r="I9674">
        <v>92</v>
      </c>
      <c r="L9674">
        <v>240</v>
      </c>
      <c r="M9674">
        <v>386</v>
      </c>
      <c r="N9674">
        <v>274</v>
      </c>
      <c r="O9674">
        <v>112</v>
      </c>
      <c r="P9674" s="13">
        <v>1.2723102206269501</v>
      </c>
      <c r="Q9674" s="13">
        <v>6.4777530831097598</v>
      </c>
      <c r="R9674" s="14">
        <v>52.477753083109697</v>
      </c>
      <c r="S9674">
        <v>1</v>
      </c>
    </row>
    <row r="9675" spans="2:19" x14ac:dyDescent="0.25">
      <c r="B9675">
        <v>210.5</v>
      </c>
      <c r="C9675">
        <v>219</v>
      </c>
      <c r="D9675">
        <v>155</v>
      </c>
      <c r="E9675">
        <v>64</v>
      </c>
      <c r="F9675">
        <v>1.31</v>
      </c>
      <c r="G9675">
        <v>8</v>
      </c>
      <c r="H9675">
        <v>1</v>
      </c>
      <c r="I9675">
        <v>78</v>
      </c>
      <c r="L9675">
        <v>198.25</v>
      </c>
      <c r="M9675">
        <v>186</v>
      </c>
      <c r="N9675">
        <v>123</v>
      </c>
      <c r="O9675">
        <v>63</v>
      </c>
      <c r="P9675" s="13">
        <v>1.27208789653387</v>
      </c>
      <c r="Q9675" s="13">
        <v>3.1462594149260901</v>
      </c>
      <c r="R9675" s="14">
        <v>73.146259414926007</v>
      </c>
      <c r="S9675">
        <v>1</v>
      </c>
    </row>
    <row r="9676" spans="2:19" x14ac:dyDescent="0.25">
      <c r="B9676">
        <v>261.75</v>
      </c>
      <c r="C9676">
        <v>422</v>
      </c>
      <c r="D9676">
        <v>287</v>
      </c>
      <c r="E9676">
        <v>135</v>
      </c>
      <c r="F9676">
        <v>1.1599999999999999</v>
      </c>
      <c r="G9676">
        <v>2.5</v>
      </c>
      <c r="H9676">
        <v>1</v>
      </c>
      <c r="I9676">
        <v>57.5</v>
      </c>
      <c r="L9676">
        <v>250</v>
      </c>
      <c r="M9676">
        <v>394</v>
      </c>
      <c r="N9676">
        <v>272</v>
      </c>
      <c r="O9676">
        <v>122</v>
      </c>
      <c r="P9676" s="13">
        <v>1.2302051652850701</v>
      </c>
      <c r="Q9676" s="13">
        <v>3.2650570013963298</v>
      </c>
      <c r="R9676" s="14">
        <v>74.265057001396301</v>
      </c>
      <c r="S9676">
        <v>1</v>
      </c>
    </row>
    <row r="9677" spans="2:19" x14ac:dyDescent="0.25">
      <c r="B9677">
        <v>9</v>
      </c>
      <c r="C9677">
        <v>0</v>
      </c>
      <c r="D9677">
        <v>0</v>
      </c>
      <c r="E9677">
        <v>0</v>
      </c>
      <c r="F9677">
        <v>1.97</v>
      </c>
      <c r="G9677">
        <v>1.75</v>
      </c>
      <c r="H9677">
        <v>0</v>
      </c>
      <c r="I9677">
        <v>0</v>
      </c>
      <c r="L9677">
        <v>21.5</v>
      </c>
      <c r="M9677">
        <v>3</v>
      </c>
      <c r="N9677">
        <v>3</v>
      </c>
      <c r="O9677">
        <v>0</v>
      </c>
      <c r="P9677" s="13">
        <v>2.28101240500219</v>
      </c>
      <c r="Q9677" s="13">
        <v>2.6337821075512502</v>
      </c>
      <c r="R9677" s="14">
        <v>0</v>
      </c>
      <c r="S9677">
        <v>0</v>
      </c>
    </row>
    <row r="9678" spans="2:19" x14ac:dyDescent="0.25">
      <c r="B9678">
        <v>37.25</v>
      </c>
      <c r="C9678">
        <v>6</v>
      </c>
      <c r="D9678">
        <v>4</v>
      </c>
      <c r="E9678">
        <v>2</v>
      </c>
      <c r="F9678">
        <v>1.62</v>
      </c>
      <c r="G9678">
        <v>0.5</v>
      </c>
      <c r="H9678">
        <v>0</v>
      </c>
      <c r="I9678">
        <v>0</v>
      </c>
      <c r="L9678">
        <v>222.5</v>
      </c>
      <c r="M9678">
        <v>240</v>
      </c>
      <c r="N9678">
        <v>167</v>
      </c>
      <c r="O9678">
        <v>73</v>
      </c>
      <c r="P9678" s="13">
        <v>1.3711519433230599</v>
      </c>
      <c r="Q9678" s="13">
        <v>5.29196654179401</v>
      </c>
      <c r="R9678" s="14">
        <v>78.291966541793997</v>
      </c>
      <c r="S9678">
        <v>1</v>
      </c>
    </row>
    <row r="9679" spans="2:19" x14ac:dyDescent="0.25">
      <c r="B9679">
        <v>183.5</v>
      </c>
      <c r="C9679">
        <v>193</v>
      </c>
      <c r="D9679">
        <v>136</v>
      </c>
      <c r="E9679">
        <v>57</v>
      </c>
      <c r="F9679">
        <v>1.27</v>
      </c>
      <c r="G9679">
        <v>3</v>
      </c>
      <c r="H9679">
        <v>1</v>
      </c>
      <c r="I9679">
        <v>77</v>
      </c>
      <c r="L9679">
        <v>315</v>
      </c>
      <c r="M9679">
        <v>164</v>
      </c>
      <c r="N9679">
        <v>113</v>
      </c>
      <c r="O9679">
        <v>51</v>
      </c>
      <c r="P9679" s="13">
        <v>1.2201607217092001</v>
      </c>
      <c r="Q9679" s="13">
        <v>1.5398992585092799</v>
      </c>
      <c r="R9679" s="14">
        <v>122.539899258509</v>
      </c>
      <c r="S9679">
        <v>1</v>
      </c>
    </row>
    <row r="9680" spans="2:19" x14ac:dyDescent="0.25">
      <c r="B9680">
        <v>256.75</v>
      </c>
      <c r="C9680">
        <v>441</v>
      </c>
      <c r="D9680">
        <v>304</v>
      </c>
      <c r="E9680">
        <v>137</v>
      </c>
      <c r="F9680">
        <v>0.95</v>
      </c>
      <c r="G9680">
        <v>30</v>
      </c>
      <c r="H9680">
        <v>1</v>
      </c>
      <c r="I9680">
        <v>115</v>
      </c>
      <c r="L9680">
        <v>13.25</v>
      </c>
      <c r="M9680">
        <v>0</v>
      </c>
      <c r="N9680">
        <v>0</v>
      </c>
      <c r="O9680">
        <v>0</v>
      </c>
      <c r="P9680" s="13">
        <v>1.4856191785681601</v>
      </c>
      <c r="Q9680" s="13">
        <v>0.70133855333860595</v>
      </c>
      <c r="R9680" s="14">
        <v>0</v>
      </c>
      <c r="S9680">
        <v>0</v>
      </c>
    </row>
    <row r="9681" spans="2:19" x14ac:dyDescent="0.25">
      <c r="B9681">
        <v>228</v>
      </c>
      <c r="C9681">
        <v>227</v>
      </c>
      <c r="D9681">
        <v>164</v>
      </c>
      <c r="E9681">
        <v>63</v>
      </c>
      <c r="F9681">
        <v>1.1100000000000001</v>
      </c>
      <c r="G9681">
        <v>6.75</v>
      </c>
      <c r="H9681">
        <v>1</v>
      </c>
      <c r="I9681">
        <v>117.75</v>
      </c>
      <c r="L9681">
        <v>229.75</v>
      </c>
      <c r="M9681">
        <v>318</v>
      </c>
      <c r="N9681">
        <v>234</v>
      </c>
      <c r="O9681">
        <v>84</v>
      </c>
      <c r="P9681" s="13">
        <v>1.2091146871452401</v>
      </c>
      <c r="Q9681" s="13">
        <v>1.2628099594636499</v>
      </c>
      <c r="R9681" s="14">
        <v>98.262809959463596</v>
      </c>
      <c r="S9681">
        <v>1</v>
      </c>
    </row>
    <row r="9682" spans="2:19" x14ac:dyDescent="0.25">
      <c r="B9682">
        <v>31</v>
      </c>
      <c r="C9682">
        <v>0</v>
      </c>
      <c r="D9682">
        <v>0</v>
      </c>
      <c r="E9682">
        <v>0</v>
      </c>
      <c r="F9682">
        <v>1.51</v>
      </c>
      <c r="G9682">
        <v>1.5</v>
      </c>
      <c r="H9682">
        <v>0</v>
      </c>
      <c r="I9682">
        <v>0</v>
      </c>
      <c r="L9682">
        <v>25.5</v>
      </c>
      <c r="M9682">
        <v>0</v>
      </c>
      <c r="N9682">
        <v>0</v>
      </c>
      <c r="O9682">
        <v>0</v>
      </c>
      <c r="P9682" s="13">
        <v>1.84072983380807</v>
      </c>
      <c r="Q9682" s="13">
        <v>1.8806557820310901</v>
      </c>
      <c r="R9682" s="14">
        <v>0</v>
      </c>
      <c r="S9682">
        <v>0</v>
      </c>
    </row>
    <row r="9683" spans="2:19" x14ac:dyDescent="0.25">
      <c r="B9683">
        <v>252.75</v>
      </c>
      <c r="C9683">
        <v>405</v>
      </c>
      <c r="D9683">
        <v>296</v>
      </c>
      <c r="E9683">
        <v>109</v>
      </c>
      <c r="F9683">
        <v>1.27</v>
      </c>
      <c r="G9683">
        <v>0.5</v>
      </c>
      <c r="H9683">
        <v>1</v>
      </c>
      <c r="I9683">
        <v>62.5</v>
      </c>
      <c r="L9683">
        <v>248.25</v>
      </c>
      <c r="M9683">
        <v>343</v>
      </c>
      <c r="N9683">
        <v>233</v>
      </c>
      <c r="O9683">
        <v>110</v>
      </c>
      <c r="P9683" s="13">
        <v>1.22342069098781</v>
      </c>
      <c r="Q9683" s="13">
        <v>3.23487638952093</v>
      </c>
      <c r="R9683" s="14">
        <v>76.234876389520906</v>
      </c>
      <c r="S9683">
        <v>1</v>
      </c>
    </row>
    <row r="9684" spans="2:19" x14ac:dyDescent="0.25">
      <c r="B9684">
        <v>237</v>
      </c>
      <c r="C9684">
        <v>269</v>
      </c>
      <c r="D9684">
        <v>194</v>
      </c>
      <c r="E9684">
        <v>75</v>
      </c>
      <c r="F9684">
        <v>1.25</v>
      </c>
      <c r="G9684">
        <v>6.25</v>
      </c>
      <c r="H9684">
        <v>1</v>
      </c>
      <c r="I9684">
        <v>90.25</v>
      </c>
      <c r="L9684">
        <v>337.75</v>
      </c>
      <c r="M9684">
        <v>208</v>
      </c>
      <c r="N9684">
        <v>147</v>
      </c>
      <c r="O9684">
        <v>61</v>
      </c>
      <c r="P9684" s="13">
        <v>1.59905637765576</v>
      </c>
      <c r="Q9684" s="13">
        <v>3.4387959945660798E-3</v>
      </c>
      <c r="R9684" s="14">
        <v>104.003438795994</v>
      </c>
      <c r="S9684">
        <v>1</v>
      </c>
    </row>
    <row r="9685" spans="2:19" x14ac:dyDescent="0.25">
      <c r="B9685">
        <v>171</v>
      </c>
      <c r="C9685">
        <v>234</v>
      </c>
      <c r="D9685">
        <v>166</v>
      </c>
      <c r="E9685">
        <v>68</v>
      </c>
      <c r="F9685">
        <v>1.37</v>
      </c>
      <c r="G9685">
        <v>5</v>
      </c>
      <c r="H9685">
        <v>1</v>
      </c>
      <c r="I9685">
        <v>67</v>
      </c>
      <c r="L9685">
        <v>334.5</v>
      </c>
      <c r="M9685">
        <v>264</v>
      </c>
      <c r="N9685">
        <v>190</v>
      </c>
      <c r="O9685">
        <v>74</v>
      </c>
      <c r="P9685" s="13">
        <v>1.30102757146357</v>
      </c>
      <c r="Q9685" s="13">
        <v>9.5874998186444191</v>
      </c>
      <c r="R9685" s="14">
        <v>98.587499818644403</v>
      </c>
      <c r="S9685">
        <v>1</v>
      </c>
    </row>
    <row r="9686" spans="2:19" x14ac:dyDescent="0.25">
      <c r="B9686">
        <v>254.25</v>
      </c>
      <c r="C9686">
        <v>326</v>
      </c>
      <c r="D9686">
        <v>220</v>
      </c>
      <c r="E9686">
        <v>106</v>
      </c>
      <c r="F9686">
        <v>1.4</v>
      </c>
      <c r="G9686">
        <v>0.25</v>
      </c>
      <c r="H9686">
        <v>1</v>
      </c>
      <c r="I9686">
        <v>66.25</v>
      </c>
      <c r="L9686">
        <v>31</v>
      </c>
      <c r="M9686">
        <v>0</v>
      </c>
      <c r="N9686">
        <v>0</v>
      </c>
      <c r="O9686">
        <v>0</v>
      </c>
      <c r="P9686" s="13">
        <v>2.0738839448725201</v>
      </c>
      <c r="Q9686" s="13">
        <v>1.0119975418510601</v>
      </c>
      <c r="R9686" s="14">
        <v>0</v>
      </c>
      <c r="S9686">
        <v>0</v>
      </c>
    </row>
    <row r="9687" spans="2:19" x14ac:dyDescent="0.25">
      <c r="B9687">
        <v>342.5</v>
      </c>
      <c r="C9687">
        <v>355</v>
      </c>
      <c r="D9687">
        <v>257</v>
      </c>
      <c r="E9687">
        <v>98</v>
      </c>
      <c r="F9687">
        <v>0.95</v>
      </c>
      <c r="G9687">
        <v>14.25</v>
      </c>
      <c r="H9687">
        <v>1</v>
      </c>
      <c r="I9687">
        <v>168.25</v>
      </c>
      <c r="L9687">
        <v>275.75</v>
      </c>
      <c r="M9687">
        <v>328</v>
      </c>
      <c r="N9687">
        <v>235</v>
      </c>
      <c r="O9687">
        <v>93</v>
      </c>
      <c r="P9687" s="13">
        <v>1.29406709775913</v>
      </c>
      <c r="Q9687" s="13">
        <v>5.6391735800139902</v>
      </c>
      <c r="R9687" s="14">
        <v>122.639173580014</v>
      </c>
      <c r="S9687">
        <v>1</v>
      </c>
    </row>
    <row r="9688" spans="2:19" x14ac:dyDescent="0.25">
      <c r="B9688">
        <v>30.5</v>
      </c>
      <c r="C9688">
        <v>0</v>
      </c>
      <c r="D9688">
        <v>0</v>
      </c>
      <c r="E9688">
        <v>0</v>
      </c>
      <c r="F9688">
        <v>1.94</v>
      </c>
      <c r="G9688">
        <v>1.5</v>
      </c>
      <c r="H9688">
        <v>0</v>
      </c>
      <c r="I9688">
        <v>0</v>
      </c>
      <c r="L9688">
        <v>277.5</v>
      </c>
      <c r="M9688">
        <v>291</v>
      </c>
      <c r="N9688">
        <v>211</v>
      </c>
      <c r="O9688">
        <v>80</v>
      </c>
      <c r="P9688" s="13">
        <v>1.04936400019132</v>
      </c>
      <c r="Q9688" s="13">
        <v>2.1806953654150201</v>
      </c>
      <c r="R9688" s="14">
        <v>123.180695365415</v>
      </c>
      <c r="S9688">
        <v>1</v>
      </c>
    </row>
    <row r="9689" spans="2:19" x14ac:dyDescent="0.25">
      <c r="B9689">
        <v>195</v>
      </c>
      <c r="C9689">
        <v>194</v>
      </c>
      <c r="D9689">
        <v>140</v>
      </c>
      <c r="E9689">
        <v>54</v>
      </c>
      <c r="F9689">
        <v>1.46</v>
      </c>
      <c r="G9689">
        <v>7.25</v>
      </c>
      <c r="H9689">
        <v>1</v>
      </c>
      <c r="I9689">
        <v>105.25</v>
      </c>
      <c r="L9689">
        <v>79</v>
      </c>
      <c r="M9689">
        <v>10</v>
      </c>
      <c r="N9689">
        <v>7</v>
      </c>
      <c r="O9689">
        <v>3</v>
      </c>
      <c r="P9689" s="13">
        <v>1.62417565173129</v>
      </c>
      <c r="Q9689" s="13">
        <v>5.8264952270996098</v>
      </c>
      <c r="R9689" s="14">
        <v>0</v>
      </c>
      <c r="S9689">
        <v>0</v>
      </c>
    </row>
    <row r="9690" spans="2:19" x14ac:dyDescent="0.25">
      <c r="B9690">
        <v>6.25</v>
      </c>
      <c r="C9690">
        <v>0</v>
      </c>
      <c r="D9690">
        <v>0</v>
      </c>
      <c r="E9690">
        <v>0</v>
      </c>
      <c r="F9690">
        <v>1.53</v>
      </c>
      <c r="G9690">
        <v>1.75</v>
      </c>
      <c r="H9690">
        <v>0</v>
      </c>
      <c r="I9690">
        <v>0</v>
      </c>
      <c r="L9690">
        <v>212.5</v>
      </c>
      <c r="M9690">
        <v>435</v>
      </c>
      <c r="N9690">
        <v>298</v>
      </c>
      <c r="O9690">
        <v>137</v>
      </c>
      <c r="P9690" s="13">
        <v>1.14020441331256</v>
      </c>
      <c r="Q9690" s="13">
        <v>1.6875302175007301</v>
      </c>
      <c r="R9690" s="14">
        <v>74.687530217500694</v>
      </c>
      <c r="S9690">
        <v>1</v>
      </c>
    </row>
    <row r="9691" spans="2:19" x14ac:dyDescent="0.25">
      <c r="B9691">
        <v>235.25</v>
      </c>
      <c r="C9691">
        <v>286</v>
      </c>
      <c r="D9691">
        <v>212</v>
      </c>
      <c r="E9691">
        <v>74</v>
      </c>
      <c r="F9691">
        <v>1.19</v>
      </c>
      <c r="G9691">
        <v>0.5</v>
      </c>
      <c r="H9691">
        <v>1</v>
      </c>
      <c r="I9691">
        <v>71.5</v>
      </c>
      <c r="L9691">
        <v>179</v>
      </c>
      <c r="M9691">
        <v>199</v>
      </c>
      <c r="N9691">
        <v>138</v>
      </c>
      <c r="O9691">
        <v>61</v>
      </c>
      <c r="P9691" s="13">
        <v>1.2999150657557801</v>
      </c>
      <c r="Q9691" s="13">
        <v>1.4667616550440701</v>
      </c>
      <c r="R9691" s="14">
        <v>96.466761655043996</v>
      </c>
      <c r="S9691">
        <v>1</v>
      </c>
    </row>
    <row r="9692" spans="2:19" x14ac:dyDescent="0.25">
      <c r="B9692">
        <v>269.5</v>
      </c>
      <c r="C9692">
        <v>222</v>
      </c>
      <c r="D9692">
        <v>162</v>
      </c>
      <c r="E9692">
        <v>60</v>
      </c>
      <c r="F9692">
        <v>1.39</v>
      </c>
      <c r="G9692">
        <v>0</v>
      </c>
      <c r="H9692">
        <v>1</v>
      </c>
      <c r="I9692">
        <v>112</v>
      </c>
      <c r="L9692">
        <v>280.75</v>
      </c>
      <c r="M9692">
        <v>359</v>
      </c>
      <c r="N9692">
        <v>257</v>
      </c>
      <c r="O9692">
        <v>102</v>
      </c>
      <c r="P9692" s="13">
        <v>1.22105603117644</v>
      </c>
      <c r="Q9692" s="13">
        <v>4.64647603751588</v>
      </c>
      <c r="R9692" s="14">
        <v>87.646476037515797</v>
      </c>
      <c r="S9692">
        <v>1</v>
      </c>
    </row>
    <row r="9693" spans="2:19" x14ac:dyDescent="0.25">
      <c r="B9693">
        <v>16.25</v>
      </c>
      <c r="C9693">
        <v>0</v>
      </c>
      <c r="D9693">
        <v>0</v>
      </c>
      <c r="E9693">
        <v>0</v>
      </c>
      <c r="F9693">
        <v>1.89</v>
      </c>
      <c r="G9693">
        <v>0.75</v>
      </c>
      <c r="H9693">
        <v>0</v>
      </c>
      <c r="I9693">
        <v>0</v>
      </c>
      <c r="L9693">
        <v>65.5</v>
      </c>
      <c r="M9693">
        <v>8</v>
      </c>
      <c r="N9693">
        <v>6</v>
      </c>
      <c r="O9693">
        <v>2</v>
      </c>
      <c r="P9693" s="13">
        <v>1.6678078144719499</v>
      </c>
      <c r="Q9693" s="13">
        <v>1.70217571459619</v>
      </c>
      <c r="R9693" s="14">
        <v>0</v>
      </c>
      <c r="S9693">
        <v>0</v>
      </c>
    </row>
    <row r="9694" spans="2:19" x14ac:dyDescent="0.25">
      <c r="B9694">
        <v>259.25</v>
      </c>
      <c r="C9694">
        <v>477</v>
      </c>
      <c r="D9694">
        <v>330</v>
      </c>
      <c r="E9694">
        <v>147</v>
      </c>
      <c r="F9694">
        <v>1.0900000000000001</v>
      </c>
      <c r="G9694">
        <v>3.75</v>
      </c>
      <c r="H9694">
        <v>1</v>
      </c>
      <c r="I9694">
        <v>51.75</v>
      </c>
      <c r="L9694">
        <v>19.25</v>
      </c>
      <c r="M9694">
        <v>0</v>
      </c>
      <c r="N9694">
        <v>0</v>
      </c>
      <c r="O9694">
        <v>0</v>
      </c>
      <c r="P9694" s="13">
        <v>1.6291051022231</v>
      </c>
      <c r="Q9694" s="13">
        <v>7.7977522018503604</v>
      </c>
      <c r="R9694" s="14">
        <v>0</v>
      </c>
      <c r="S9694">
        <v>0</v>
      </c>
    </row>
    <row r="9695" spans="2:19" x14ac:dyDescent="0.25">
      <c r="B9695">
        <v>191.75</v>
      </c>
      <c r="C9695">
        <v>467</v>
      </c>
      <c r="D9695">
        <v>319</v>
      </c>
      <c r="E9695">
        <v>148</v>
      </c>
      <c r="F9695">
        <v>1.02</v>
      </c>
      <c r="G9695">
        <v>10.75</v>
      </c>
      <c r="H9695">
        <v>1</v>
      </c>
      <c r="I9695">
        <v>85.75</v>
      </c>
      <c r="L9695">
        <v>314</v>
      </c>
      <c r="M9695">
        <v>242</v>
      </c>
      <c r="N9695">
        <v>167</v>
      </c>
      <c r="O9695">
        <v>75</v>
      </c>
      <c r="P9695" s="13">
        <v>1.3243045475370601</v>
      </c>
      <c r="Q9695" s="13">
        <v>2.2246308894135298</v>
      </c>
      <c r="R9695" s="14">
        <v>118.22463088941301</v>
      </c>
      <c r="S9695">
        <v>1</v>
      </c>
    </row>
    <row r="9696" spans="2:19" x14ac:dyDescent="0.25">
      <c r="B9696">
        <v>178.5</v>
      </c>
      <c r="C9696">
        <v>231</v>
      </c>
      <c r="D9696">
        <v>174</v>
      </c>
      <c r="E9696">
        <v>57</v>
      </c>
      <c r="F9696">
        <v>1.36</v>
      </c>
      <c r="G9696">
        <v>7.25</v>
      </c>
      <c r="H9696">
        <v>1</v>
      </c>
      <c r="I9696">
        <v>66.25</v>
      </c>
      <c r="L9696">
        <v>306.25</v>
      </c>
      <c r="M9696">
        <v>334</v>
      </c>
      <c r="N9696">
        <v>235</v>
      </c>
      <c r="O9696">
        <v>99</v>
      </c>
      <c r="P9696" s="13">
        <v>1.37477511416221</v>
      </c>
      <c r="Q9696" s="13">
        <v>1.81779409345739</v>
      </c>
      <c r="R9696" s="14">
        <v>86.817794093457394</v>
      </c>
      <c r="S9696">
        <v>1</v>
      </c>
    </row>
    <row r="9697" spans="2:19" x14ac:dyDescent="0.25">
      <c r="B9697">
        <v>3.75</v>
      </c>
      <c r="C9697">
        <v>0</v>
      </c>
      <c r="D9697">
        <v>0</v>
      </c>
      <c r="E9697">
        <v>0</v>
      </c>
      <c r="F9697">
        <v>2.44</v>
      </c>
      <c r="G9697">
        <v>7.5</v>
      </c>
      <c r="H9697">
        <v>0</v>
      </c>
      <c r="I9697">
        <v>0</v>
      </c>
      <c r="L9697">
        <v>9</v>
      </c>
      <c r="M9697">
        <v>0</v>
      </c>
      <c r="N9697">
        <v>0</v>
      </c>
      <c r="O9697">
        <v>0</v>
      </c>
      <c r="P9697" s="13">
        <v>2.3567139139900899</v>
      </c>
      <c r="Q9697" s="13">
        <v>2.8685242617880999</v>
      </c>
      <c r="R9697" s="14">
        <v>0</v>
      </c>
      <c r="S9697">
        <v>0</v>
      </c>
    </row>
    <row r="9698" spans="2:19" x14ac:dyDescent="0.25">
      <c r="B9698">
        <v>352.75</v>
      </c>
      <c r="C9698">
        <v>368</v>
      </c>
      <c r="D9698">
        <v>270</v>
      </c>
      <c r="E9698">
        <v>98</v>
      </c>
      <c r="F9698">
        <v>1.29</v>
      </c>
      <c r="G9698">
        <v>7.25</v>
      </c>
      <c r="H9698">
        <v>1</v>
      </c>
      <c r="I9698">
        <v>85.25</v>
      </c>
      <c r="L9698">
        <v>14</v>
      </c>
      <c r="M9698">
        <v>0</v>
      </c>
      <c r="N9698">
        <v>0</v>
      </c>
      <c r="O9698">
        <v>0</v>
      </c>
      <c r="P9698" s="13">
        <v>1.5596858104383799</v>
      </c>
      <c r="Q9698" s="13">
        <v>7.8547375029599506E-2</v>
      </c>
      <c r="R9698" s="14">
        <v>0</v>
      </c>
      <c r="S9698">
        <v>0</v>
      </c>
    </row>
    <row r="9699" spans="2:19" x14ac:dyDescent="0.25">
      <c r="B9699">
        <v>262.25</v>
      </c>
      <c r="C9699">
        <v>341</v>
      </c>
      <c r="D9699">
        <v>255</v>
      </c>
      <c r="E9699">
        <v>86</v>
      </c>
      <c r="F9699">
        <v>1.47</v>
      </c>
      <c r="G9699">
        <v>1.75</v>
      </c>
      <c r="H9699">
        <v>1</v>
      </c>
      <c r="I9699">
        <v>81.75</v>
      </c>
      <c r="L9699">
        <v>347</v>
      </c>
      <c r="M9699">
        <v>315</v>
      </c>
      <c r="N9699">
        <v>225</v>
      </c>
      <c r="O9699">
        <v>90</v>
      </c>
      <c r="P9699" s="13">
        <v>0.99658790427084898</v>
      </c>
      <c r="Q9699" s="13">
        <v>12.0396310655037</v>
      </c>
      <c r="R9699" s="14">
        <v>205.03963106550299</v>
      </c>
      <c r="S9699">
        <v>1</v>
      </c>
    </row>
    <row r="9700" spans="2:19" x14ac:dyDescent="0.25">
      <c r="B9700">
        <v>281.75</v>
      </c>
      <c r="C9700">
        <v>366</v>
      </c>
      <c r="D9700">
        <v>255</v>
      </c>
      <c r="E9700">
        <v>111</v>
      </c>
      <c r="F9700">
        <v>1.17</v>
      </c>
      <c r="G9700">
        <v>0.75</v>
      </c>
      <c r="H9700">
        <v>1</v>
      </c>
      <c r="I9700">
        <v>88.75</v>
      </c>
      <c r="L9700">
        <v>331</v>
      </c>
      <c r="M9700">
        <v>348</v>
      </c>
      <c r="N9700">
        <v>249</v>
      </c>
      <c r="O9700">
        <v>99</v>
      </c>
      <c r="P9700" s="13">
        <v>1.2050364643520499</v>
      </c>
      <c r="Q9700" s="13">
        <v>1.2711781841941301</v>
      </c>
      <c r="R9700" s="14">
        <v>89.271178184194099</v>
      </c>
      <c r="S9700">
        <v>1</v>
      </c>
    </row>
    <row r="9701" spans="2:19" x14ac:dyDescent="0.25">
      <c r="B9701">
        <v>188.5</v>
      </c>
      <c r="C9701">
        <v>255</v>
      </c>
      <c r="D9701">
        <v>169</v>
      </c>
      <c r="E9701">
        <v>86</v>
      </c>
      <c r="F9701">
        <v>1.05</v>
      </c>
      <c r="G9701">
        <v>2</v>
      </c>
      <c r="H9701">
        <v>1</v>
      </c>
      <c r="I9701">
        <v>112</v>
      </c>
      <c r="L9701">
        <v>261.25</v>
      </c>
      <c r="M9701">
        <v>340</v>
      </c>
      <c r="N9701">
        <v>238</v>
      </c>
      <c r="O9701">
        <v>102</v>
      </c>
      <c r="P9701" s="13">
        <v>1.2000702702288</v>
      </c>
      <c r="Q9701" s="13">
        <v>1.1363506694450101</v>
      </c>
      <c r="R9701" s="14">
        <v>89.136350669444994</v>
      </c>
      <c r="S9701">
        <v>1</v>
      </c>
    </row>
    <row r="9702" spans="2:19" x14ac:dyDescent="0.25">
      <c r="B9702">
        <v>186</v>
      </c>
      <c r="C9702">
        <v>403</v>
      </c>
      <c r="D9702">
        <v>306</v>
      </c>
      <c r="E9702">
        <v>97</v>
      </c>
      <c r="F9702">
        <v>1.2</v>
      </c>
      <c r="G9702">
        <v>1.5</v>
      </c>
      <c r="H9702">
        <v>1</v>
      </c>
      <c r="I9702">
        <v>46.5</v>
      </c>
      <c r="L9702">
        <v>23.5</v>
      </c>
      <c r="M9702">
        <v>2</v>
      </c>
      <c r="N9702">
        <v>2</v>
      </c>
      <c r="O9702">
        <v>0</v>
      </c>
      <c r="P9702" s="13">
        <v>2.1011370438840302</v>
      </c>
      <c r="Q9702" s="13">
        <v>1.0811518538776299</v>
      </c>
      <c r="R9702" s="14">
        <v>0</v>
      </c>
      <c r="S9702">
        <v>0</v>
      </c>
    </row>
    <row r="9703" spans="2:19" x14ac:dyDescent="0.25">
      <c r="B9703">
        <v>10.25</v>
      </c>
      <c r="C9703">
        <v>0</v>
      </c>
      <c r="D9703">
        <v>0</v>
      </c>
      <c r="E9703">
        <v>0</v>
      </c>
      <c r="F9703">
        <v>2.4700000000000002</v>
      </c>
      <c r="G9703">
        <v>0.5</v>
      </c>
      <c r="H9703">
        <v>0</v>
      </c>
      <c r="I9703">
        <v>0</v>
      </c>
      <c r="L9703">
        <v>14.5</v>
      </c>
      <c r="M9703">
        <v>0</v>
      </c>
      <c r="N9703">
        <v>0</v>
      </c>
      <c r="O9703">
        <v>0</v>
      </c>
      <c r="P9703" s="13">
        <v>2.1654082155035099</v>
      </c>
      <c r="Q9703" s="13">
        <v>4.2480115552029396</v>
      </c>
      <c r="R9703" s="14">
        <v>0</v>
      </c>
      <c r="S9703">
        <v>0</v>
      </c>
    </row>
    <row r="9704" spans="2:19" x14ac:dyDescent="0.25">
      <c r="B9704">
        <v>22.25</v>
      </c>
      <c r="C9704">
        <v>2</v>
      </c>
      <c r="D9704">
        <v>2</v>
      </c>
      <c r="E9704">
        <v>0</v>
      </c>
      <c r="F9704">
        <v>2.48</v>
      </c>
      <c r="G9704">
        <v>1.5</v>
      </c>
      <c r="H9704">
        <v>0</v>
      </c>
      <c r="I9704">
        <v>0</v>
      </c>
      <c r="L9704">
        <v>298.75</v>
      </c>
      <c r="M9704">
        <v>321</v>
      </c>
      <c r="N9704">
        <v>228</v>
      </c>
      <c r="O9704">
        <v>93</v>
      </c>
      <c r="P9704" s="13">
        <v>1.09492590194219</v>
      </c>
      <c r="Q9704" s="13">
        <v>3.6643808427287898</v>
      </c>
      <c r="R9704" s="14">
        <v>113.66438084272799</v>
      </c>
      <c r="S9704">
        <v>1</v>
      </c>
    </row>
    <row r="9705" spans="2:19" x14ac:dyDescent="0.25">
      <c r="B9705">
        <v>6.25</v>
      </c>
      <c r="C9705">
        <v>0</v>
      </c>
      <c r="D9705">
        <v>0</v>
      </c>
      <c r="E9705">
        <v>0</v>
      </c>
      <c r="F9705">
        <v>1.62</v>
      </c>
      <c r="G9705">
        <v>2.25</v>
      </c>
      <c r="H9705">
        <v>0</v>
      </c>
      <c r="I9705">
        <v>0</v>
      </c>
      <c r="L9705">
        <v>24</v>
      </c>
      <c r="M9705">
        <v>0</v>
      </c>
      <c r="N9705">
        <v>0</v>
      </c>
      <c r="O9705">
        <v>0</v>
      </c>
      <c r="P9705" s="13">
        <v>2.3486064527458299</v>
      </c>
      <c r="Q9705" s="13">
        <v>9.5819795724765306</v>
      </c>
      <c r="R9705" s="14">
        <v>0</v>
      </c>
      <c r="S9705">
        <v>0</v>
      </c>
    </row>
    <row r="9706" spans="2:19" x14ac:dyDescent="0.25">
      <c r="B9706">
        <v>198.5</v>
      </c>
      <c r="C9706">
        <v>392</v>
      </c>
      <c r="D9706">
        <v>271</v>
      </c>
      <c r="E9706">
        <v>121</v>
      </c>
      <c r="F9706">
        <v>1.22</v>
      </c>
      <c r="G9706">
        <v>11.25</v>
      </c>
      <c r="H9706">
        <v>1</v>
      </c>
      <c r="I9706">
        <v>76.25</v>
      </c>
      <c r="L9706">
        <v>20.75</v>
      </c>
      <c r="M9706">
        <v>1</v>
      </c>
      <c r="N9706">
        <v>0</v>
      </c>
      <c r="O9706">
        <v>1</v>
      </c>
      <c r="P9706" s="13">
        <v>1.5108865234740401</v>
      </c>
      <c r="Q9706" s="13">
        <v>11.4419647434641</v>
      </c>
      <c r="R9706" s="14">
        <v>0</v>
      </c>
      <c r="S9706">
        <v>0</v>
      </c>
    </row>
    <row r="9707" spans="2:19" x14ac:dyDescent="0.25">
      <c r="B9707">
        <v>295</v>
      </c>
      <c r="C9707">
        <v>226</v>
      </c>
      <c r="D9707">
        <v>167</v>
      </c>
      <c r="E9707">
        <v>59</v>
      </c>
      <c r="F9707">
        <v>1.26</v>
      </c>
      <c r="G9707">
        <v>3.75</v>
      </c>
      <c r="H9707">
        <v>1</v>
      </c>
      <c r="I9707">
        <v>124.75</v>
      </c>
      <c r="L9707">
        <v>217</v>
      </c>
      <c r="M9707">
        <v>256</v>
      </c>
      <c r="N9707">
        <v>188</v>
      </c>
      <c r="O9707">
        <v>68</v>
      </c>
      <c r="P9707" s="13">
        <v>1.20904450315183</v>
      </c>
      <c r="Q9707" s="13">
        <v>0.78240128247752805</v>
      </c>
      <c r="R9707" s="14">
        <v>84.782401282477494</v>
      </c>
      <c r="S9707">
        <v>1</v>
      </c>
    </row>
    <row r="9708" spans="2:19" x14ac:dyDescent="0.25">
      <c r="B9708">
        <v>29.5</v>
      </c>
      <c r="C9708">
        <v>1</v>
      </c>
      <c r="D9708">
        <v>1</v>
      </c>
      <c r="E9708">
        <v>0</v>
      </c>
      <c r="F9708">
        <v>1.87</v>
      </c>
      <c r="G9708">
        <v>9</v>
      </c>
      <c r="H9708">
        <v>0</v>
      </c>
      <c r="I9708">
        <v>0</v>
      </c>
      <c r="L9708">
        <v>320.25</v>
      </c>
      <c r="M9708">
        <v>319</v>
      </c>
      <c r="N9708">
        <v>237</v>
      </c>
      <c r="O9708">
        <v>82</v>
      </c>
      <c r="P9708" s="13">
        <v>1.3657749552003</v>
      </c>
      <c r="Q9708" s="13">
        <v>1.2406777348867899</v>
      </c>
      <c r="R9708" s="14">
        <v>89.240677734886702</v>
      </c>
      <c r="S9708">
        <v>1</v>
      </c>
    </row>
    <row r="9709" spans="2:19" x14ac:dyDescent="0.25">
      <c r="B9709">
        <v>15</v>
      </c>
      <c r="C9709">
        <v>0</v>
      </c>
      <c r="D9709">
        <v>0</v>
      </c>
      <c r="E9709">
        <v>0</v>
      </c>
      <c r="F9709">
        <v>2.4700000000000002</v>
      </c>
      <c r="G9709">
        <v>2.5</v>
      </c>
      <c r="H9709">
        <v>0</v>
      </c>
      <c r="I9709">
        <v>0</v>
      </c>
      <c r="L9709">
        <v>278.5</v>
      </c>
      <c r="M9709">
        <v>403</v>
      </c>
      <c r="N9709">
        <v>284</v>
      </c>
      <c r="O9709">
        <v>119</v>
      </c>
      <c r="P9709" s="13">
        <v>1.2434991963837101</v>
      </c>
      <c r="Q9709" s="13">
        <v>3.4382491616989799</v>
      </c>
      <c r="R9709" s="14">
        <v>64.438249161698906</v>
      </c>
      <c r="S9709">
        <v>1</v>
      </c>
    </row>
    <row r="9710" spans="2:19" x14ac:dyDescent="0.25">
      <c r="B9710">
        <v>200.75</v>
      </c>
      <c r="C9710">
        <v>246</v>
      </c>
      <c r="D9710">
        <v>176</v>
      </c>
      <c r="E9710">
        <v>70</v>
      </c>
      <c r="F9710">
        <v>1.1200000000000001</v>
      </c>
      <c r="G9710">
        <v>0.5</v>
      </c>
      <c r="H9710">
        <v>1</v>
      </c>
      <c r="I9710">
        <v>81.5</v>
      </c>
      <c r="L9710">
        <v>205</v>
      </c>
      <c r="M9710">
        <v>439</v>
      </c>
      <c r="N9710">
        <v>300</v>
      </c>
      <c r="O9710">
        <v>139</v>
      </c>
      <c r="P9710" s="13">
        <v>1.1122498769437701</v>
      </c>
      <c r="Q9710" s="13">
        <v>6.8898230818732902</v>
      </c>
      <c r="R9710" s="14">
        <v>73.889823081873203</v>
      </c>
      <c r="S9710">
        <v>1</v>
      </c>
    </row>
    <row r="9711" spans="2:19" x14ac:dyDescent="0.25">
      <c r="B9711">
        <v>6.75</v>
      </c>
      <c r="C9711">
        <v>0</v>
      </c>
      <c r="D9711">
        <v>0</v>
      </c>
      <c r="E9711">
        <v>0</v>
      </c>
      <c r="F9711">
        <v>1.86</v>
      </c>
      <c r="G9711">
        <v>15.25</v>
      </c>
      <c r="H9711">
        <v>0</v>
      </c>
      <c r="I9711">
        <v>0</v>
      </c>
      <c r="L9711">
        <v>193.75</v>
      </c>
      <c r="M9711">
        <v>178</v>
      </c>
      <c r="N9711">
        <v>136</v>
      </c>
      <c r="O9711">
        <v>42</v>
      </c>
      <c r="P9711" s="13">
        <v>1.3289797818354701</v>
      </c>
      <c r="Q9711" s="13">
        <v>3.6722076708926998</v>
      </c>
      <c r="R9711" s="14">
        <v>64.672207670892703</v>
      </c>
      <c r="S9711">
        <v>1</v>
      </c>
    </row>
    <row r="9712" spans="2:19" x14ac:dyDescent="0.25">
      <c r="B9712">
        <v>7.5</v>
      </c>
      <c r="C9712">
        <v>0</v>
      </c>
      <c r="D9712">
        <v>0</v>
      </c>
      <c r="E9712">
        <v>0</v>
      </c>
      <c r="F9712">
        <v>2.27</v>
      </c>
      <c r="G9712">
        <v>8</v>
      </c>
      <c r="H9712">
        <v>0</v>
      </c>
      <c r="I9712">
        <v>0</v>
      </c>
      <c r="L9712">
        <v>241</v>
      </c>
      <c r="M9712">
        <v>209</v>
      </c>
      <c r="N9712">
        <v>150</v>
      </c>
      <c r="O9712">
        <v>59</v>
      </c>
      <c r="P9712" s="13">
        <v>1.2123840888677699</v>
      </c>
      <c r="Q9712" s="13">
        <v>0.468785065885161</v>
      </c>
      <c r="R9712" s="14">
        <v>79.4687850658851</v>
      </c>
      <c r="S9712">
        <v>1</v>
      </c>
    </row>
    <row r="9713" spans="2:19" x14ac:dyDescent="0.25">
      <c r="B9713">
        <v>233.25</v>
      </c>
      <c r="C9713">
        <v>289</v>
      </c>
      <c r="D9713">
        <v>208</v>
      </c>
      <c r="E9713">
        <v>81</v>
      </c>
      <c r="F9713">
        <v>1.27</v>
      </c>
      <c r="G9713">
        <v>5.75</v>
      </c>
      <c r="H9713">
        <v>1</v>
      </c>
      <c r="I9713">
        <v>128.75</v>
      </c>
      <c r="L9713">
        <v>288.75</v>
      </c>
      <c r="M9713">
        <v>365</v>
      </c>
      <c r="N9713">
        <v>254</v>
      </c>
      <c r="O9713">
        <v>111</v>
      </c>
      <c r="P9713" s="13">
        <v>1.3157794626958399</v>
      </c>
      <c r="Q9713" s="13">
        <v>0.84081099558358996</v>
      </c>
      <c r="R9713" s="14">
        <v>84.840810995583595</v>
      </c>
      <c r="S9713">
        <v>1</v>
      </c>
    </row>
    <row r="9714" spans="2:19" x14ac:dyDescent="0.25">
      <c r="B9714">
        <v>250</v>
      </c>
      <c r="C9714">
        <v>346</v>
      </c>
      <c r="D9714">
        <v>251</v>
      </c>
      <c r="E9714">
        <v>95</v>
      </c>
      <c r="F9714">
        <v>1.42</v>
      </c>
      <c r="G9714">
        <v>1.25</v>
      </c>
      <c r="H9714">
        <v>1</v>
      </c>
      <c r="I9714">
        <v>61.25</v>
      </c>
      <c r="L9714">
        <v>237.25</v>
      </c>
      <c r="M9714">
        <v>349</v>
      </c>
      <c r="N9714">
        <v>242</v>
      </c>
      <c r="O9714">
        <v>107</v>
      </c>
      <c r="P9714" s="13">
        <v>0.97216793122745304</v>
      </c>
      <c r="Q9714" s="13">
        <v>14.850840222376201</v>
      </c>
      <c r="R9714" s="14">
        <v>116.85084022237599</v>
      </c>
      <c r="S9714">
        <v>1</v>
      </c>
    </row>
    <row r="9715" spans="2:19" x14ac:dyDescent="0.25">
      <c r="B9715">
        <v>293.5</v>
      </c>
      <c r="C9715">
        <v>439</v>
      </c>
      <c r="D9715">
        <v>320</v>
      </c>
      <c r="E9715">
        <v>119</v>
      </c>
      <c r="F9715">
        <v>1.08</v>
      </c>
      <c r="G9715">
        <v>1.75</v>
      </c>
      <c r="H9715">
        <v>1</v>
      </c>
      <c r="I9715">
        <v>82.75</v>
      </c>
      <c r="L9715">
        <v>251.75</v>
      </c>
      <c r="M9715">
        <v>234</v>
      </c>
      <c r="N9715">
        <v>178</v>
      </c>
      <c r="O9715">
        <v>56</v>
      </c>
      <c r="P9715" s="13">
        <v>1.1046339650104799</v>
      </c>
      <c r="Q9715" s="13">
        <v>6.5969049223129304</v>
      </c>
      <c r="R9715" s="14">
        <v>158.59690492231201</v>
      </c>
      <c r="S9715">
        <v>1</v>
      </c>
    </row>
    <row r="9716" spans="2:19" x14ac:dyDescent="0.25">
      <c r="B9716">
        <v>5.75</v>
      </c>
      <c r="C9716">
        <v>0</v>
      </c>
      <c r="D9716">
        <v>0</v>
      </c>
      <c r="E9716">
        <v>0</v>
      </c>
      <c r="F9716">
        <v>2.25</v>
      </c>
      <c r="G9716">
        <v>13.75</v>
      </c>
      <c r="H9716">
        <v>0</v>
      </c>
      <c r="I9716">
        <v>0</v>
      </c>
      <c r="L9716">
        <v>318.75</v>
      </c>
      <c r="M9716">
        <v>345</v>
      </c>
      <c r="N9716">
        <v>221</v>
      </c>
      <c r="O9716">
        <v>124</v>
      </c>
      <c r="P9716" s="13">
        <v>1.17998039277982</v>
      </c>
      <c r="Q9716" s="13">
        <v>3.4245922613326401</v>
      </c>
      <c r="R9716" s="14">
        <v>80.424592261332606</v>
      </c>
      <c r="S9716">
        <v>1</v>
      </c>
    </row>
    <row r="9717" spans="2:19" x14ac:dyDescent="0.25">
      <c r="B9717">
        <v>7.75</v>
      </c>
      <c r="C9717">
        <v>0</v>
      </c>
      <c r="D9717">
        <v>0</v>
      </c>
      <c r="E9717">
        <v>0</v>
      </c>
      <c r="F9717">
        <v>1.87</v>
      </c>
      <c r="G9717">
        <v>0.5</v>
      </c>
      <c r="H9717">
        <v>0</v>
      </c>
      <c r="I9717">
        <v>0</v>
      </c>
      <c r="L9717">
        <v>224.5</v>
      </c>
      <c r="M9717">
        <v>176</v>
      </c>
      <c r="N9717">
        <v>131</v>
      </c>
      <c r="O9717">
        <v>45</v>
      </c>
      <c r="P9717" s="13">
        <v>1.3455227537357399</v>
      </c>
      <c r="Q9717" s="13">
        <v>0.71136817817714204</v>
      </c>
      <c r="R9717" s="14">
        <v>89.711368178177096</v>
      </c>
      <c r="S9717">
        <v>1</v>
      </c>
    </row>
    <row r="9718" spans="2:19" x14ac:dyDescent="0.25">
      <c r="B9718">
        <v>23</v>
      </c>
      <c r="C9718">
        <v>1</v>
      </c>
      <c r="D9718">
        <v>0</v>
      </c>
      <c r="E9718">
        <v>1</v>
      </c>
      <c r="F9718">
        <v>2.0499999999999998</v>
      </c>
      <c r="G9718">
        <v>1.25</v>
      </c>
      <c r="H9718">
        <v>0</v>
      </c>
      <c r="I9718">
        <v>0</v>
      </c>
      <c r="L9718">
        <v>239</v>
      </c>
      <c r="M9718">
        <v>316</v>
      </c>
      <c r="N9718">
        <v>226</v>
      </c>
      <c r="O9718">
        <v>90</v>
      </c>
      <c r="P9718" s="13">
        <v>1.3970262478486599</v>
      </c>
      <c r="Q9718" s="13">
        <v>1.15073423334604</v>
      </c>
      <c r="R9718" s="14">
        <v>82.150734233346</v>
      </c>
      <c r="S9718">
        <v>1</v>
      </c>
    </row>
    <row r="9719" spans="2:19" x14ac:dyDescent="0.25">
      <c r="B9719">
        <v>257.25</v>
      </c>
      <c r="C9719">
        <v>261</v>
      </c>
      <c r="D9719">
        <v>176</v>
      </c>
      <c r="E9719">
        <v>85</v>
      </c>
      <c r="F9719">
        <v>1.1299999999999999</v>
      </c>
      <c r="G9719">
        <v>1.25</v>
      </c>
      <c r="H9719">
        <v>1</v>
      </c>
      <c r="I9719">
        <v>119.25</v>
      </c>
      <c r="L9719">
        <v>272.75</v>
      </c>
      <c r="M9719">
        <v>301</v>
      </c>
      <c r="N9719">
        <v>208</v>
      </c>
      <c r="O9719">
        <v>93</v>
      </c>
      <c r="P9719" s="13">
        <v>1.1818190935676001</v>
      </c>
      <c r="Q9719" s="13">
        <v>9.0616470577325892</v>
      </c>
      <c r="R9719" s="14">
        <v>81.0616470577325</v>
      </c>
      <c r="S9719">
        <v>1</v>
      </c>
    </row>
    <row r="9720" spans="2:19" x14ac:dyDescent="0.25">
      <c r="B9720">
        <v>12.75</v>
      </c>
      <c r="C9720">
        <v>0</v>
      </c>
      <c r="D9720">
        <v>0</v>
      </c>
      <c r="E9720">
        <v>0</v>
      </c>
      <c r="F9720">
        <v>1.89</v>
      </c>
      <c r="G9720">
        <v>0</v>
      </c>
      <c r="H9720">
        <v>0</v>
      </c>
      <c r="I9720">
        <v>0</v>
      </c>
      <c r="L9720">
        <v>287</v>
      </c>
      <c r="M9720">
        <v>322</v>
      </c>
      <c r="N9720">
        <v>232</v>
      </c>
      <c r="O9720">
        <v>90</v>
      </c>
      <c r="P9720" s="13">
        <v>1.31152092930813</v>
      </c>
      <c r="Q9720" s="13">
        <v>1.7921744783132001</v>
      </c>
      <c r="R9720" s="14">
        <v>73.7921744783132</v>
      </c>
      <c r="S9720">
        <v>1</v>
      </c>
    </row>
    <row r="9721" spans="2:19" x14ac:dyDescent="0.25">
      <c r="B9721">
        <v>335.5</v>
      </c>
      <c r="C9721">
        <v>330</v>
      </c>
      <c r="D9721">
        <v>232</v>
      </c>
      <c r="E9721">
        <v>98</v>
      </c>
      <c r="F9721">
        <v>1.1599999999999999</v>
      </c>
      <c r="G9721">
        <v>5</v>
      </c>
      <c r="H9721">
        <v>1</v>
      </c>
      <c r="I9721">
        <v>78</v>
      </c>
      <c r="L9721">
        <v>12.75</v>
      </c>
      <c r="M9721">
        <v>0</v>
      </c>
      <c r="N9721">
        <v>0</v>
      </c>
      <c r="O9721">
        <v>0</v>
      </c>
      <c r="P9721" s="13">
        <v>1.7729509639369201</v>
      </c>
      <c r="Q9721" s="13">
        <v>7.9074161021892202</v>
      </c>
      <c r="R9721" s="14">
        <v>0</v>
      </c>
      <c r="S9721">
        <v>0</v>
      </c>
    </row>
    <row r="9722" spans="2:19" x14ac:dyDescent="0.25">
      <c r="B9722">
        <v>196.5</v>
      </c>
      <c r="C9722">
        <v>230</v>
      </c>
      <c r="D9722">
        <v>166</v>
      </c>
      <c r="E9722">
        <v>64</v>
      </c>
      <c r="F9722">
        <v>1.45</v>
      </c>
      <c r="G9722">
        <v>0</v>
      </c>
      <c r="H9722">
        <v>1</v>
      </c>
      <c r="I9722">
        <v>58</v>
      </c>
      <c r="L9722">
        <v>218</v>
      </c>
      <c r="M9722">
        <v>425</v>
      </c>
      <c r="N9722">
        <v>300</v>
      </c>
      <c r="O9722">
        <v>125</v>
      </c>
      <c r="P9722" s="13">
        <v>1.2685054513670599</v>
      </c>
      <c r="Q9722" s="13">
        <v>3.1665962660662101</v>
      </c>
      <c r="R9722" s="14">
        <v>57.1665962660662</v>
      </c>
      <c r="S9722">
        <v>1</v>
      </c>
    </row>
    <row r="9723" spans="2:19" x14ac:dyDescent="0.25">
      <c r="B9723">
        <v>57</v>
      </c>
      <c r="C9723">
        <v>9</v>
      </c>
      <c r="D9723">
        <v>5</v>
      </c>
      <c r="E9723">
        <v>4</v>
      </c>
      <c r="F9723">
        <v>2.27</v>
      </c>
      <c r="G9723">
        <v>1</v>
      </c>
      <c r="H9723">
        <v>0</v>
      </c>
      <c r="I9723">
        <v>0</v>
      </c>
      <c r="L9723">
        <v>5.5</v>
      </c>
      <c r="M9723">
        <v>0</v>
      </c>
      <c r="N9723">
        <v>0</v>
      </c>
      <c r="O9723">
        <v>0</v>
      </c>
      <c r="P9723" s="13">
        <v>1.5211243936483201</v>
      </c>
      <c r="Q9723" s="13">
        <v>3.3508871643557501</v>
      </c>
      <c r="R9723" s="14">
        <v>0</v>
      </c>
      <c r="S9723">
        <v>0</v>
      </c>
    </row>
    <row r="9724" spans="2:19" x14ac:dyDescent="0.25">
      <c r="B9724">
        <v>259.25</v>
      </c>
      <c r="C9724">
        <v>349</v>
      </c>
      <c r="D9724">
        <v>223</v>
      </c>
      <c r="E9724">
        <v>126</v>
      </c>
      <c r="F9724">
        <v>1.42</v>
      </c>
      <c r="G9724">
        <v>0.5</v>
      </c>
      <c r="H9724">
        <v>1</v>
      </c>
      <c r="I9724">
        <v>66.5</v>
      </c>
      <c r="L9724">
        <v>237.5</v>
      </c>
      <c r="M9724">
        <v>209</v>
      </c>
      <c r="N9724">
        <v>153</v>
      </c>
      <c r="O9724">
        <v>56</v>
      </c>
      <c r="P9724" s="13">
        <v>1.1353178536180799</v>
      </c>
      <c r="Q9724" s="13">
        <v>1.3034055696559701</v>
      </c>
      <c r="R9724" s="14">
        <v>161.30340556965501</v>
      </c>
      <c r="S9724">
        <v>1</v>
      </c>
    </row>
    <row r="9725" spans="2:19" x14ac:dyDescent="0.25">
      <c r="B9725">
        <v>367.25</v>
      </c>
      <c r="C9725">
        <v>401</v>
      </c>
      <c r="D9725">
        <v>287</v>
      </c>
      <c r="E9725">
        <v>114</v>
      </c>
      <c r="F9725">
        <v>1.17</v>
      </c>
      <c r="G9725">
        <v>6</v>
      </c>
      <c r="H9725">
        <v>1</v>
      </c>
      <c r="I9725">
        <v>73</v>
      </c>
      <c r="L9725">
        <v>11.5</v>
      </c>
      <c r="M9725">
        <v>0</v>
      </c>
      <c r="N9725">
        <v>0</v>
      </c>
      <c r="O9725">
        <v>0</v>
      </c>
      <c r="P9725" s="13">
        <v>1.458488169347</v>
      </c>
      <c r="Q9725" s="13">
        <v>2.0510541373183502</v>
      </c>
      <c r="R9725" s="14">
        <v>0</v>
      </c>
      <c r="S9725">
        <v>0</v>
      </c>
    </row>
    <row r="9726" spans="2:19" x14ac:dyDescent="0.25">
      <c r="B9726">
        <v>244.25</v>
      </c>
      <c r="C9726">
        <v>306</v>
      </c>
      <c r="D9726">
        <v>209</v>
      </c>
      <c r="E9726">
        <v>97</v>
      </c>
      <c r="F9726">
        <v>1.37</v>
      </c>
      <c r="G9726">
        <v>1.25</v>
      </c>
      <c r="H9726">
        <v>1</v>
      </c>
      <c r="I9726">
        <v>82.25</v>
      </c>
      <c r="L9726">
        <v>233.5</v>
      </c>
      <c r="M9726">
        <v>280</v>
      </c>
      <c r="N9726">
        <v>176</v>
      </c>
      <c r="O9726">
        <v>104</v>
      </c>
      <c r="P9726" s="13">
        <v>1.44295135646176</v>
      </c>
      <c r="Q9726" s="13">
        <v>0.97597691153063704</v>
      </c>
      <c r="R9726" s="14">
        <v>81.975976911530594</v>
      </c>
      <c r="S9726">
        <v>1</v>
      </c>
    </row>
    <row r="9727" spans="2:19" x14ac:dyDescent="0.25">
      <c r="B9727">
        <v>26</v>
      </c>
      <c r="C9727">
        <v>3</v>
      </c>
      <c r="D9727">
        <v>3</v>
      </c>
      <c r="E9727">
        <v>0</v>
      </c>
      <c r="F9727">
        <v>1.79</v>
      </c>
      <c r="G9727">
        <v>1</v>
      </c>
      <c r="H9727">
        <v>0</v>
      </c>
      <c r="I9727">
        <v>0</v>
      </c>
      <c r="L9727">
        <v>9.5</v>
      </c>
      <c r="M9727">
        <v>0</v>
      </c>
      <c r="N9727">
        <v>0</v>
      </c>
      <c r="O9727">
        <v>0</v>
      </c>
      <c r="P9727" s="13">
        <v>1.5324164124853901</v>
      </c>
      <c r="Q9727" s="13">
        <v>3.6201980782174701</v>
      </c>
      <c r="R9727" s="14">
        <v>0</v>
      </c>
      <c r="S9727">
        <v>0</v>
      </c>
    </row>
    <row r="9728" spans="2:19" x14ac:dyDescent="0.25">
      <c r="B9728">
        <v>193</v>
      </c>
      <c r="C9728">
        <v>494</v>
      </c>
      <c r="D9728">
        <v>331</v>
      </c>
      <c r="E9728">
        <v>163</v>
      </c>
      <c r="F9728">
        <v>0.97</v>
      </c>
      <c r="G9728">
        <v>10.75</v>
      </c>
      <c r="H9728">
        <v>1</v>
      </c>
      <c r="I9728">
        <v>87.75</v>
      </c>
      <c r="L9728">
        <v>13.75</v>
      </c>
      <c r="M9728">
        <v>1</v>
      </c>
      <c r="N9728">
        <v>1</v>
      </c>
      <c r="O9728">
        <v>0</v>
      </c>
      <c r="P9728" s="13">
        <v>2.1257406721762999</v>
      </c>
      <c r="Q9728" s="13">
        <v>1.0935859074805701</v>
      </c>
      <c r="R9728" s="14">
        <v>0</v>
      </c>
      <c r="S9728">
        <v>0</v>
      </c>
    </row>
    <row r="9729" spans="2:19" x14ac:dyDescent="0.25">
      <c r="B9729">
        <v>229.5</v>
      </c>
      <c r="C9729">
        <v>394</v>
      </c>
      <c r="D9729">
        <v>280</v>
      </c>
      <c r="E9729">
        <v>114</v>
      </c>
      <c r="F9729">
        <v>1.33</v>
      </c>
      <c r="G9729">
        <v>2</v>
      </c>
      <c r="H9729">
        <v>1</v>
      </c>
      <c r="I9729">
        <v>82</v>
      </c>
      <c r="L9729">
        <v>17</v>
      </c>
      <c r="M9729">
        <v>0</v>
      </c>
      <c r="N9729">
        <v>0</v>
      </c>
      <c r="O9729">
        <v>0</v>
      </c>
      <c r="P9729" s="13">
        <v>1.66380514341285</v>
      </c>
      <c r="Q9729" s="13">
        <v>0.74612525317265899</v>
      </c>
      <c r="R9729" s="14">
        <v>0</v>
      </c>
      <c r="S9729">
        <v>0</v>
      </c>
    </row>
    <row r="9730" spans="2:19" x14ac:dyDescent="0.25">
      <c r="B9730">
        <v>4.5</v>
      </c>
      <c r="C9730">
        <v>0</v>
      </c>
      <c r="D9730">
        <v>0</v>
      </c>
      <c r="E9730">
        <v>0</v>
      </c>
      <c r="F9730">
        <v>1.51</v>
      </c>
      <c r="G9730">
        <v>1.25</v>
      </c>
      <c r="H9730">
        <v>0</v>
      </c>
      <c r="I9730">
        <v>0</v>
      </c>
      <c r="L9730">
        <v>22.25</v>
      </c>
      <c r="M9730">
        <v>0</v>
      </c>
      <c r="N9730">
        <v>0</v>
      </c>
      <c r="O9730">
        <v>0</v>
      </c>
      <c r="P9730" s="13">
        <v>1.49119131148716</v>
      </c>
      <c r="Q9730" s="13">
        <v>7.0313411042742698E-4</v>
      </c>
      <c r="R9730" s="14">
        <v>0</v>
      </c>
      <c r="S9730">
        <v>0</v>
      </c>
    </row>
    <row r="9731" spans="2:19" x14ac:dyDescent="0.25">
      <c r="B9731">
        <v>275.5</v>
      </c>
      <c r="C9731">
        <v>389</v>
      </c>
      <c r="D9731">
        <v>262</v>
      </c>
      <c r="E9731">
        <v>127</v>
      </c>
      <c r="F9731">
        <v>1.28</v>
      </c>
      <c r="G9731">
        <v>3.75</v>
      </c>
      <c r="H9731">
        <v>1</v>
      </c>
      <c r="I9731">
        <v>82.75</v>
      </c>
      <c r="L9731">
        <v>210.5</v>
      </c>
      <c r="M9731">
        <v>460</v>
      </c>
      <c r="N9731">
        <v>285</v>
      </c>
      <c r="O9731">
        <v>175</v>
      </c>
      <c r="P9731" s="13">
        <v>1.14809432154207</v>
      </c>
      <c r="Q9731" s="13">
        <v>1.8331704878702899</v>
      </c>
      <c r="R9731" s="14">
        <v>48.833170487870198</v>
      </c>
      <c r="S9731">
        <v>1</v>
      </c>
    </row>
    <row r="9732" spans="2:19" x14ac:dyDescent="0.25">
      <c r="B9732">
        <v>32</v>
      </c>
      <c r="C9732">
        <v>1</v>
      </c>
      <c r="D9732">
        <v>1</v>
      </c>
      <c r="E9732">
        <v>0</v>
      </c>
      <c r="F9732">
        <v>1.66</v>
      </c>
      <c r="G9732">
        <v>2.25</v>
      </c>
      <c r="H9732">
        <v>0</v>
      </c>
      <c r="I9732">
        <v>0</v>
      </c>
      <c r="L9732">
        <v>19.5</v>
      </c>
      <c r="M9732">
        <v>0</v>
      </c>
      <c r="N9732">
        <v>0</v>
      </c>
      <c r="O9732">
        <v>0</v>
      </c>
      <c r="P9732" s="13">
        <v>1.94084474538742</v>
      </c>
      <c r="Q9732" s="13">
        <v>0.58887223514139397</v>
      </c>
      <c r="R9732" s="14">
        <v>0</v>
      </c>
      <c r="S9732">
        <v>0</v>
      </c>
    </row>
    <row r="9733" spans="2:19" x14ac:dyDescent="0.25">
      <c r="B9733">
        <v>272.75</v>
      </c>
      <c r="C9733">
        <v>297</v>
      </c>
      <c r="D9733">
        <v>216</v>
      </c>
      <c r="E9733">
        <v>81</v>
      </c>
      <c r="F9733">
        <v>1.0900000000000001</v>
      </c>
      <c r="G9733">
        <v>11</v>
      </c>
      <c r="H9733">
        <v>1</v>
      </c>
      <c r="I9733">
        <v>170</v>
      </c>
      <c r="L9733">
        <v>438.5</v>
      </c>
      <c r="M9733">
        <v>267</v>
      </c>
      <c r="N9733">
        <v>195</v>
      </c>
      <c r="O9733">
        <v>72</v>
      </c>
      <c r="P9733" s="13">
        <v>1.2814291283302699</v>
      </c>
      <c r="Q9733" s="13">
        <v>1.5002611537583801</v>
      </c>
      <c r="R9733" s="14">
        <v>129.500261153758</v>
      </c>
      <c r="S9733">
        <v>1</v>
      </c>
    </row>
    <row r="9734" spans="2:19" x14ac:dyDescent="0.25">
      <c r="B9734">
        <v>219.5</v>
      </c>
      <c r="C9734">
        <v>242</v>
      </c>
      <c r="D9734">
        <v>177</v>
      </c>
      <c r="E9734">
        <v>65</v>
      </c>
      <c r="F9734">
        <v>1.19</v>
      </c>
      <c r="G9734">
        <v>5</v>
      </c>
      <c r="H9734">
        <v>1</v>
      </c>
      <c r="I9734">
        <v>63</v>
      </c>
      <c r="L9734">
        <v>269.5</v>
      </c>
      <c r="M9734">
        <v>200</v>
      </c>
      <c r="N9734">
        <v>143</v>
      </c>
      <c r="O9734">
        <v>57</v>
      </c>
      <c r="P9734" s="13">
        <v>1.2365779731087501</v>
      </c>
      <c r="Q9734" s="13">
        <v>0.97365113777898304</v>
      </c>
      <c r="R9734" s="14">
        <v>93.973651137778901</v>
      </c>
      <c r="S9734">
        <v>1</v>
      </c>
    </row>
    <row r="9735" spans="2:19" x14ac:dyDescent="0.25">
      <c r="B9735">
        <v>290</v>
      </c>
      <c r="C9735">
        <v>381</v>
      </c>
      <c r="D9735">
        <v>281</v>
      </c>
      <c r="E9735">
        <v>100</v>
      </c>
      <c r="F9735">
        <v>1.24</v>
      </c>
      <c r="G9735">
        <v>3.25</v>
      </c>
      <c r="H9735">
        <v>1</v>
      </c>
      <c r="I9735">
        <v>87.25</v>
      </c>
      <c r="L9735">
        <v>314</v>
      </c>
      <c r="M9735">
        <v>320</v>
      </c>
      <c r="N9735">
        <v>252</v>
      </c>
      <c r="O9735">
        <v>68</v>
      </c>
      <c r="P9735" s="13">
        <v>1.2443594381424301</v>
      </c>
      <c r="Q9735" s="13">
        <v>1.8048927140904001</v>
      </c>
      <c r="R9735" s="14">
        <v>71.8048927140904</v>
      </c>
      <c r="S9735">
        <v>1</v>
      </c>
    </row>
    <row r="9736" spans="2:19" x14ac:dyDescent="0.25">
      <c r="B9736">
        <v>274.25</v>
      </c>
      <c r="C9736">
        <v>391</v>
      </c>
      <c r="D9736">
        <v>278</v>
      </c>
      <c r="E9736">
        <v>113</v>
      </c>
      <c r="F9736">
        <v>1.2</v>
      </c>
      <c r="G9736">
        <v>2.25</v>
      </c>
      <c r="H9736">
        <v>1</v>
      </c>
      <c r="I9736">
        <v>107.25</v>
      </c>
      <c r="L9736">
        <v>314.75</v>
      </c>
      <c r="M9736">
        <v>431</v>
      </c>
      <c r="N9736">
        <v>299</v>
      </c>
      <c r="O9736">
        <v>132</v>
      </c>
      <c r="P9736" s="13">
        <v>1.15842354040311</v>
      </c>
      <c r="Q9736" s="13">
        <v>6.5243710894989499</v>
      </c>
      <c r="R9736" s="14">
        <v>109.524371089498</v>
      </c>
      <c r="S9736">
        <v>1</v>
      </c>
    </row>
    <row r="9737" spans="2:19" x14ac:dyDescent="0.25">
      <c r="B9737">
        <v>260</v>
      </c>
      <c r="C9737">
        <v>492</v>
      </c>
      <c r="D9737">
        <v>324</v>
      </c>
      <c r="E9737">
        <v>168</v>
      </c>
      <c r="F9737">
        <v>1.05</v>
      </c>
      <c r="G9737">
        <v>7.75</v>
      </c>
      <c r="H9737">
        <v>1</v>
      </c>
      <c r="I9737">
        <v>80.75</v>
      </c>
      <c r="L9737">
        <v>7.5</v>
      </c>
      <c r="M9737">
        <v>0</v>
      </c>
      <c r="N9737">
        <v>0</v>
      </c>
      <c r="O9737">
        <v>0</v>
      </c>
      <c r="P9737" s="13">
        <v>1.78183700256567</v>
      </c>
      <c r="Q9737" s="13">
        <v>5.2789981008060396</v>
      </c>
      <c r="R9737" s="14">
        <v>0</v>
      </c>
      <c r="S9737">
        <v>0</v>
      </c>
    </row>
    <row r="9738" spans="2:19" x14ac:dyDescent="0.25">
      <c r="B9738">
        <v>299.25</v>
      </c>
      <c r="C9738">
        <v>228</v>
      </c>
      <c r="D9738">
        <v>176</v>
      </c>
      <c r="E9738">
        <v>52</v>
      </c>
      <c r="F9738">
        <v>1.0900000000000001</v>
      </c>
      <c r="G9738">
        <v>4</v>
      </c>
      <c r="H9738">
        <v>1</v>
      </c>
      <c r="I9738">
        <v>130</v>
      </c>
      <c r="L9738">
        <v>208.25</v>
      </c>
      <c r="M9738">
        <v>206</v>
      </c>
      <c r="N9738">
        <v>151</v>
      </c>
      <c r="O9738">
        <v>55</v>
      </c>
      <c r="P9738" s="13">
        <v>1.21056775779251</v>
      </c>
      <c r="Q9738" s="13">
        <v>4.621872918038</v>
      </c>
      <c r="R9738" s="14">
        <v>101.62187291803799</v>
      </c>
      <c r="S9738">
        <v>1</v>
      </c>
    </row>
    <row r="9739" spans="2:19" x14ac:dyDescent="0.25">
      <c r="B9739">
        <v>25.25</v>
      </c>
      <c r="C9739">
        <v>1</v>
      </c>
      <c r="D9739">
        <v>0</v>
      </c>
      <c r="E9739">
        <v>1</v>
      </c>
      <c r="F9739">
        <v>2.2599999999999998</v>
      </c>
      <c r="G9739">
        <v>3.25</v>
      </c>
      <c r="H9739">
        <v>0</v>
      </c>
      <c r="I9739">
        <v>0</v>
      </c>
      <c r="L9739">
        <v>288.25</v>
      </c>
      <c r="M9739">
        <v>247</v>
      </c>
      <c r="N9739">
        <v>174</v>
      </c>
      <c r="O9739">
        <v>73</v>
      </c>
      <c r="P9739" s="13">
        <v>1.11913312871377</v>
      </c>
      <c r="Q9739" s="13">
        <v>5.9018558935552603</v>
      </c>
      <c r="R9739" s="14">
        <v>197.90185589355499</v>
      </c>
      <c r="S9739">
        <v>1</v>
      </c>
    </row>
    <row r="9740" spans="2:19" x14ac:dyDescent="0.25">
      <c r="B9740">
        <v>185.75</v>
      </c>
      <c r="C9740">
        <v>187</v>
      </c>
      <c r="D9740">
        <v>143</v>
      </c>
      <c r="E9740">
        <v>44</v>
      </c>
      <c r="F9740">
        <v>1.36</v>
      </c>
      <c r="G9740">
        <v>0.5</v>
      </c>
      <c r="H9740">
        <v>1</v>
      </c>
      <c r="I9740">
        <v>77.5</v>
      </c>
      <c r="L9740">
        <v>284</v>
      </c>
      <c r="M9740">
        <v>451</v>
      </c>
      <c r="N9740">
        <v>333</v>
      </c>
      <c r="O9740">
        <v>118</v>
      </c>
      <c r="P9740" s="13">
        <v>1.1070479426625199</v>
      </c>
      <c r="Q9740" s="13">
        <v>8.9892561481500195</v>
      </c>
      <c r="R9740" s="14">
        <v>75.989256148150005</v>
      </c>
      <c r="S9740">
        <v>1</v>
      </c>
    </row>
    <row r="9741" spans="2:19" x14ac:dyDescent="0.25">
      <c r="B9741">
        <v>8.75</v>
      </c>
      <c r="C9741">
        <v>0</v>
      </c>
      <c r="D9741">
        <v>0</v>
      </c>
      <c r="E9741">
        <v>0</v>
      </c>
      <c r="F9741">
        <v>1.52</v>
      </c>
      <c r="G9741">
        <v>1.5</v>
      </c>
      <c r="H9741">
        <v>0</v>
      </c>
      <c r="I9741">
        <v>0</v>
      </c>
      <c r="L9741">
        <v>306.75</v>
      </c>
      <c r="M9741">
        <v>370</v>
      </c>
      <c r="N9741">
        <v>254</v>
      </c>
      <c r="O9741">
        <v>116</v>
      </c>
      <c r="P9741" s="13">
        <v>1.08348257739543</v>
      </c>
      <c r="Q9741" s="13">
        <v>12.1031246081366</v>
      </c>
      <c r="R9741" s="14">
        <v>133.103124608136</v>
      </c>
      <c r="S9741">
        <v>1</v>
      </c>
    </row>
    <row r="9742" spans="2:19" x14ac:dyDescent="0.25">
      <c r="B9742">
        <v>304</v>
      </c>
      <c r="C9742">
        <v>388</v>
      </c>
      <c r="D9742">
        <v>281</v>
      </c>
      <c r="E9742">
        <v>107</v>
      </c>
      <c r="F9742">
        <v>1.1499999999999999</v>
      </c>
      <c r="G9742">
        <v>3.5</v>
      </c>
      <c r="H9742">
        <v>1</v>
      </c>
      <c r="I9742">
        <v>73.5</v>
      </c>
      <c r="L9742">
        <v>8.25</v>
      </c>
      <c r="M9742">
        <v>0</v>
      </c>
      <c r="N9742">
        <v>0</v>
      </c>
      <c r="O9742">
        <v>0</v>
      </c>
      <c r="P9742" s="13">
        <v>1.6735348262421501</v>
      </c>
      <c r="Q9742" s="13">
        <v>8.4086200463849098E-2</v>
      </c>
      <c r="R9742" s="14">
        <v>0</v>
      </c>
      <c r="S9742">
        <v>0</v>
      </c>
    </row>
    <row r="9743" spans="2:19" x14ac:dyDescent="0.25">
      <c r="B9743">
        <v>201.25</v>
      </c>
      <c r="C9743">
        <v>346</v>
      </c>
      <c r="D9743">
        <v>240</v>
      </c>
      <c r="E9743">
        <v>106</v>
      </c>
      <c r="F9743">
        <v>1.38</v>
      </c>
      <c r="G9743">
        <v>3</v>
      </c>
      <c r="H9743">
        <v>1</v>
      </c>
      <c r="I9743">
        <v>62</v>
      </c>
      <c r="L9743">
        <v>248.25</v>
      </c>
      <c r="M9743">
        <v>194</v>
      </c>
      <c r="N9743">
        <v>148</v>
      </c>
      <c r="O9743">
        <v>46</v>
      </c>
      <c r="P9743" s="13">
        <v>1.2019883557093001</v>
      </c>
      <c r="Q9743" s="13">
        <v>2.3356190966495598</v>
      </c>
      <c r="R9743" s="14">
        <v>119.335619096649</v>
      </c>
      <c r="S9743">
        <v>1</v>
      </c>
    </row>
    <row r="9744" spans="2:19" x14ac:dyDescent="0.25">
      <c r="B9744">
        <v>15.5</v>
      </c>
      <c r="C9744">
        <v>1</v>
      </c>
      <c r="D9744">
        <v>0</v>
      </c>
      <c r="E9744">
        <v>1</v>
      </c>
      <c r="F9744">
        <v>1.78</v>
      </c>
      <c r="G9744">
        <v>0.75</v>
      </c>
      <c r="H9744">
        <v>0</v>
      </c>
      <c r="I9744">
        <v>0</v>
      </c>
      <c r="L9744">
        <v>235</v>
      </c>
      <c r="M9744">
        <v>324</v>
      </c>
      <c r="N9744">
        <v>235</v>
      </c>
      <c r="O9744">
        <v>89</v>
      </c>
      <c r="P9744" s="13">
        <v>1.22705437837093</v>
      </c>
      <c r="Q9744" s="13">
        <v>4.98776685472673</v>
      </c>
      <c r="R9744" s="14">
        <v>68.987766854726701</v>
      </c>
      <c r="S9744">
        <v>1</v>
      </c>
    </row>
    <row r="9745" spans="2:19" x14ac:dyDescent="0.25">
      <c r="B9745">
        <v>225.25</v>
      </c>
      <c r="C9745">
        <v>311</v>
      </c>
      <c r="D9745">
        <v>197</v>
      </c>
      <c r="E9745">
        <v>114</v>
      </c>
      <c r="F9745">
        <v>1.49</v>
      </c>
      <c r="G9745">
        <v>0.25</v>
      </c>
      <c r="H9745">
        <v>1</v>
      </c>
      <c r="I9745">
        <v>57.25</v>
      </c>
      <c r="L9745">
        <v>248.5</v>
      </c>
      <c r="M9745">
        <v>237</v>
      </c>
      <c r="N9745">
        <v>175</v>
      </c>
      <c r="O9745">
        <v>62</v>
      </c>
      <c r="P9745" s="13">
        <v>1.19973047605312</v>
      </c>
      <c r="Q9745" s="13">
        <v>3.97970008124702</v>
      </c>
      <c r="R9745" s="14">
        <v>112.979700081247</v>
      </c>
      <c r="S9745">
        <v>1</v>
      </c>
    </row>
    <row r="9746" spans="2:19" x14ac:dyDescent="0.25">
      <c r="B9746">
        <v>262.25</v>
      </c>
      <c r="C9746">
        <v>200</v>
      </c>
      <c r="D9746">
        <v>148</v>
      </c>
      <c r="E9746">
        <v>52</v>
      </c>
      <c r="F9746">
        <v>1.39</v>
      </c>
      <c r="G9746">
        <v>1</v>
      </c>
      <c r="H9746">
        <v>1</v>
      </c>
      <c r="I9746">
        <v>123</v>
      </c>
      <c r="L9746">
        <v>15.75</v>
      </c>
      <c r="M9746">
        <v>0</v>
      </c>
      <c r="N9746">
        <v>0</v>
      </c>
      <c r="O9746">
        <v>0</v>
      </c>
      <c r="P9746" s="13">
        <v>1.4998042763183499</v>
      </c>
      <c r="Q9746" s="13">
        <v>3.7107718406589498</v>
      </c>
      <c r="R9746" s="14">
        <v>0</v>
      </c>
      <c r="S9746">
        <v>0</v>
      </c>
    </row>
    <row r="9747" spans="2:19" x14ac:dyDescent="0.25">
      <c r="B9747">
        <v>196</v>
      </c>
      <c r="C9747">
        <v>289</v>
      </c>
      <c r="D9747">
        <v>209</v>
      </c>
      <c r="E9747">
        <v>80</v>
      </c>
      <c r="F9747">
        <v>1.23</v>
      </c>
      <c r="G9747">
        <v>11.5</v>
      </c>
      <c r="H9747">
        <v>1</v>
      </c>
      <c r="I9747">
        <v>66.5</v>
      </c>
      <c r="L9747">
        <v>300</v>
      </c>
      <c r="M9747">
        <v>311</v>
      </c>
      <c r="N9747">
        <v>212</v>
      </c>
      <c r="O9747">
        <v>99</v>
      </c>
      <c r="P9747" s="13">
        <v>1.5158125461440199</v>
      </c>
      <c r="Q9747" s="13">
        <v>2.5426776102545401</v>
      </c>
      <c r="R9747" s="14">
        <v>62.542677610254501</v>
      </c>
      <c r="S9747">
        <v>1</v>
      </c>
    </row>
    <row r="9748" spans="2:19" x14ac:dyDescent="0.25">
      <c r="B9748">
        <v>304.75</v>
      </c>
      <c r="C9748">
        <v>328</v>
      </c>
      <c r="D9748">
        <v>219</v>
      </c>
      <c r="E9748">
        <v>109</v>
      </c>
      <c r="F9748">
        <v>1.1399999999999999</v>
      </c>
      <c r="G9748">
        <v>5.5</v>
      </c>
      <c r="H9748">
        <v>1</v>
      </c>
      <c r="I9748">
        <v>144.5</v>
      </c>
      <c r="L9748">
        <v>8.5</v>
      </c>
      <c r="M9748">
        <v>0</v>
      </c>
      <c r="N9748">
        <v>0</v>
      </c>
      <c r="O9748">
        <v>0</v>
      </c>
      <c r="P9748" s="13">
        <v>1.6909729573001799</v>
      </c>
      <c r="Q9748" s="13">
        <v>1.80930814616866</v>
      </c>
      <c r="R9748" s="14">
        <v>0</v>
      </c>
      <c r="S9748">
        <v>0</v>
      </c>
    </row>
    <row r="9749" spans="2:19" x14ac:dyDescent="0.25">
      <c r="B9749">
        <v>277.5</v>
      </c>
      <c r="C9749">
        <v>318</v>
      </c>
      <c r="D9749">
        <v>225</v>
      </c>
      <c r="E9749">
        <v>93</v>
      </c>
      <c r="F9749">
        <v>1.24</v>
      </c>
      <c r="G9749">
        <v>7.75</v>
      </c>
      <c r="H9749">
        <v>1</v>
      </c>
      <c r="I9749">
        <v>99.75</v>
      </c>
      <c r="L9749">
        <v>37.5</v>
      </c>
      <c r="M9749">
        <v>1</v>
      </c>
      <c r="N9749">
        <v>0</v>
      </c>
      <c r="O9749">
        <v>1</v>
      </c>
      <c r="P9749" s="13">
        <v>2.0185672786889901</v>
      </c>
      <c r="Q9749" s="13">
        <v>2.6164640061910398</v>
      </c>
      <c r="R9749" s="14">
        <v>0</v>
      </c>
      <c r="S9749">
        <v>0</v>
      </c>
    </row>
    <row r="9750" spans="2:19" x14ac:dyDescent="0.25">
      <c r="B9750">
        <v>60</v>
      </c>
      <c r="C9750">
        <v>4</v>
      </c>
      <c r="D9750">
        <v>1</v>
      </c>
      <c r="E9750">
        <v>3</v>
      </c>
      <c r="F9750">
        <v>2.5099999999999998</v>
      </c>
      <c r="G9750">
        <v>1.25</v>
      </c>
      <c r="H9750">
        <v>0</v>
      </c>
      <c r="I9750">
        <v>0</v>
      </c>
      <c r="L9750">
        <v>19.75</v>
      </c>
      <c r="M9750">
        <v>0</v>
      </c>
      <c r="N9750">
        <v>0</v>
      </c>
      <c r="O9750">
        <v>0</v>
      </c>
      <c r="P9750" s="13">
        <v>2.1777175605591599</v>
      </c>
      <c r="Q9750" s="13">
        <v>5.3972729677944598</v>
      </c>
      <c r="R9750" s="14">
        <v>0</v>
      </c>
      <c r="S9750">
        <v>0</v>
      </c>
    </row>
    <row r="9751" spans="2:19" x14ac:dyDescent="0.25">
      <c r="B9751">
        <v>22.5</v>
      </c>
      <c r="C9751">
        <v>0</v>
      </c>
      <c r="D9751">
        <v>0</v>
      </c>
      <c r="E9751">
        <v>0</v>
      </c>
      <c r="F9751">
        <v>1.68</v>
      </c>
      <c r="G9751">
        <v>0.25</v>
      </c>
      <c r="H9751">
        <v>0</v>
      </c>
      <c r="I9751">
        <v>0</v>
      </c>
      <c r="L9751">
        <v>5.75</v>
      </c>
      <c r="M9751">
        <v>0</v>
      </c>
      <c r="N9751">
        <v>0</v>
      </c>
      <c r="O9751">
        <v>0</v>
      </c>
      <c r="P9751" s="13">
        <v>2.3063121494171601</v>
      </c>
      <c r="Q9751" s="13">
        <v>2.83226121555195</v>
      </c>
      <c r="R9751" s="14">
        <v>0</v>
      </c>
      <c r="S9751">
        <v>0</v>
      </c>
    </row>
    <row r="9752" spans="2:19" x14ac:dyDescent="0.25">
      <c r="B9752">
        <v>2.25</v>
      </c>
      <c r="C9752">
        <v>0</v>
      </c>
      <c r="D9752">
        <v>0</v>
      </c>
      <c r="E9752">
        <v>0</v>
      </c>
      <c r="F9752">
        <v>1.52</v>
      </c>
      <c r="G9752">
        <v>18.5</v>
      </c>
      <c r="H9752">
        <v>0</v>
      </c>
      <c r="I9752">
        <v>0</v>
      </c>
      <c r="L9752">
        <v>16.5</v>
      </c>
      <c r="M9752">
        <v>0</v>
      </c>
      <c r="N9752">
        <v>0</v>
      </c>
      <c r="O9752">
        <v>0</v>
      </c>
      <c r="P9752" s="13">
        <v>1.97131934919153</v>
      </c>
      <c r="Q9752" s="13">
        <v>5.9527929197662601</v>
      </c>
      <c r="R9752" s="14">
        <v>0</v>
      </c>
      <c r="S9752">
        <v>0</v>
      </c>
    </row>
    <row r="9753" spans="2:19" x14ac:dyDescent="0.25">
      <c r="B9753">
        <v>312.5</v>
      </c>
      <c r="C9753">
        <v>271</v>
      </c>
      <c r="D9753">
        <v>189</v>
      </c>
      <c r="E9753">
        <v>82</v>
      </c>
      <c r="F9753">
        <v>1.26</v>
      </c>
      <c r="G9753">
        <v>5.75</v>
      </c>
      <c r="H9753">
        <v>1</v>
      </c>
      <c r="I9753">
        <v>70.75</v>
      </c>
      <c r="L9753">
        <v>271</v>
      </c>
      <c r="M9753">
        <v>264</v>
      </c>
      <c r="N9753">
        <v>185</v>
      </c>
      <c r="O9753">
        <v>79</v>
      </c>
      <c r="P9753" s="13">
        <v>1.0220382083815001</v>
      </c>
      <c r="Q9753" s="13">
        <v>0.59389372181724098</v>
      </c>
      <c r="R9753" s="14">
        <v>176.59389372181701</v>
      </c>
      <c r="S9753">
        <v>1</v>
      </c>
    </row>
    <row r="9754" spans="2:19" x14ac:dyDescent="0.25">
      <c r="B9754">
        <v>11.5</v>
      </c>
      <c r="C9754">
        <v>0</v>
      </c>
      <c r="D9754">
        <v>0</v>
      </c>
      <c r="E9754">
        <v>0</v>
      </c>
      <c r="F9754">
        <v>1.57</v>
      </c>
      <c r="G9754">
        <v>1.5</v>
      </c>
      <c r="H9754">
        <v>0</v>
      </c>
      <c r="I9754">
        <v>0</v>
      </c>
      <c r="L9754">
        <v>9</v>
      </c>
      <c r="M9754">
        <v>0</v>
      </c>
      <c r="N9754">
        <v>0</v>
      </c>
      <c r="O9754">
        <v>0</v>
      </c>
      <c r="P9754" s="13">
        <v>1.7574171502721601</v>
      </c>
      <c r="Q9754" s="13">
        <v>1.0849390719804499</v>
      </c>
      <c r="R9754" s="14">
        <v>0</v>
      </c>
      <c r="S9754">
        <v>0</v>
      </c>
    </row>
    <row r="9755" spans="2:19" x14ac:dyDescent="0.25">
      <c r="B9755">
        <v>228.75</v>
      </c>
      <c r="C9755">
        <v>337</v>
      </c>
      <c r="D9755">
        <v>247</v>
      </c>
      <c r="E9755">
        <v>90</v>
      </c>
      <c r="F9755">
        <v>1.34</v>
      </c>
      <c r="G9755">
        <v>3.25</v>
      </c>
      <c r="H9755">
        <v>1</v>
      </c>
      <c r="I9755">
        <v>71.25</v>
      </c>
      <c r="L9755">
        <v>297.25</v>
      </c>
      <c r="M9755">
        <v>230</v>
      </c>
      <c r="N9755">
        <v>168</v>
      </c>
      <c r="O9755">
        <v>62</v>
      </c>
      <c r="P9755" s="13">
        <v>1.23845953256615</v>
      </c>
      <c r="Q9755" s="13">
        <v>0.84368221521278097</v>
      </c>
      <c r="R9755" s="14">
        <v>119.843682215212</v>
      </c>
      <c r="S9755">
        <v>1</v>
      </c>
    </row>
    <row r="9756" spans="2:19" x14ac:dyDescent="0.25">
      <c r="B9756">
        <v>264.25</v>
      </c>
      <c r="C9756">
        <v>359</v>
      </c>
      <c r="D9756">
        <v>247</v>
      </c>
      <c r="E9756">
        <v>112</v>
      </c>
      <c r="F9756">
        <v>1.42</v>
      </c>
      <c r="G9756">
        <v>1.5</v>
      </c>
      <c r="H9756">
        <v>1</v>
      </c>
      <c r="I9756">
        <v>58.5</v>
      </c>
      <c r="L9756">
        <v>262.75</v>
      </c>
      <c r="M9756">
        <v>236</v>
      </c>
      <c r="N9756">
        <v>170</v>
      </c>
      <c r="O9756">
        <v>66</v>
      </c>
      <c r="P9756" s="13">
        <v>1.3428487283921</v>
      </c>
      <c r="Q9756" s="13">
        <v>4.44302404932579</v>
      </c>
      <c r="R9756" s="14">
        <v>120.443024049325</v>
      </c>
      <c r="S9756">
        <v>1</v>
      </c>
    </row>
    <row r="9757" spans="2:19" x14ac:dyDescent="0.25">
      <c r="B9757">
        <v>172.75</v>
      </c>
      <c r="C9757">
        <v>329</v>
      </c>
      <c r="D9757">
        <v>230</v>
      </c>
      <c r="E9757">
        <v>99</v>
      </c>
      <c r="F9757">
        <v>1.29</v>
      </c>
      <c r="G9757">
        <v>8.5</v>
      </c>
      <c r="H9757">
        <v>1</v>
      </c>
      <c r="I9757">
        <v>60.5</v>
      </c>
      <c r="L9757">
        <v>245.25</v>
      </c>
      <c r="M9757">
        <v>272</v>
      </c>
      <c r="N9757">
        <v>197</v>
      </c>
      <c r="O9757">
        <v>75</v>
      </c>
      <c r="P9757" s="13">
        <v>1.30910597045871</v>
      </c>
      <c r="Q9757" s="13">
        <v>3.9265014813930201</v>
      </c>
      <c r="R9757" s="14">
        <v>78.926501481393004</v>
      </c>
      <c r="S9757">
        <v>1</v>
      </c>
    </row>
    <row r="9758" spans="2:19" x14ac:dyDescent="0.25">
      <c r="B9758">
        <v>240.5</v>
      </c>
      <c r="C9758">
        <v>268</v>
      </c>
      <c r="D9758">
        <v>206</v>
      </c>
      <c r="E9758">
        <v>62</v>
      </c>
      <c r="F9758">
        <v>1.1599999999999999</v>
      </c>
      <c r="G9758">
        <v>0.75</v>
      </c>
      <c r="H9758">
        <v>1</v>
      </c>
      <c r="I9758">
        <v>133.75</v>
      </c>
      <c r="L9758">
        <v>432</v>
      </c>
      <c r="M9758">
        <v>396</v>
      </c>
      <c r="N9758">
        <v>295</v>
      </c>
      <c r="O9758">
        <v>101</v>
      </c>
      <c r="P9758" s="13">
        <v>1.1986207924921199</v>
      </c>
      <c r="Q9758" s="13">
        <v>0.50520449032362302</v>
      </c>
      <c r="R9758" s="14">
        <v>79.505204490323607</v>
      </c>
      <c r="S9758">
        <v>1</v>
      </c>
    </row>
    <row r="9759" spans="2:19" x14ac:dyDescent="0.25">
      <c r="B9759">
        <v>4.25</v>
      </c>
      <c r="C9759">
        <v>0</v>
      </c>
      <c r="D9759">
        <v>0</v>
      </c>
      <c r="E9759">
        <v>0</v>
      </c>
      <c r="F9759">
        <v>1.62</v>
      </c>
      <c r="G9759">
        <v>4.25</v>
      </c>
      <c r="H9759">
        <v>0</v>
      </c>
      <c r="I9759">
        <v>0</v>
      </c>
      <c r="L9759">
        <v>262.75</v>
      </c>
      <c r="M9759">
        <v>369</v>
      </c>
      <c r="N9759">
        <v>276</v>
      </c>
      <c r="O9759">
        <v>93</v>
      </c>
      <c r="P9759" s="13">
        <v>1.1368079401354401</v>
      </c>
      <c r="Q9759" s="13">
        <v>3.2184906948574699</v>
      </c>
      <c r="R9759" s="14">
        <v>76.218490694857394</v>
      </c>
      <c r="S9759">
        <v>1</v>
      </c>
    </row>
    <row r="9760" spans="2:19" x14ac:dyDescent="0.25">
      <c r="B9760">
        <v>218.5</v>
      </c>
      <c r="C9760">
        <v>257</v>
      </c>
      <c r="D9760">
        <v>188</v>
      </c>
      <c r="E9760">
        <v>69</v>
      </c>
      <c r="F9760">
        <v>1.1200000000000001</v>
      </c>
      <c r="G9760">
        <v>2.75</v>
      </c>
      <c r="H9760">
        <v>1</v>
      </c>
      <c r="I9760">
        <v>91.75</v>
      </c>
      <c r="L9760">
        <v>15</v>
      </c>
      <c r="M9760">
        <v>0</v>
      </c>
      <c r="N9760">
        <v>0</v>
      </c>
      <c r="O9760">
        <v>0</v>
      </c>
      <c r="P9760" s="13">
        <v>2.0848144130801201</v>
      </c>
      <c r="Q9760" s="13">
        <v>5.1141828195136201</v>
      </c>
      <c r="R9760" s="14">
        <v>0</v>
      </c>
      <c r="S9760">
        <v>0</v>
      </c>
    </row>
    <row r="9761" spans="2:19" x14ac:dyDescent="0.25">
      <c r="B9761">
        <v>216.75</v>
      </c>
      <c r="C9761">
        <v>353</v>
      </c>
      <c r="D9761">
        <v>245</v>
      </c>
      <c r="E9761">
        <v>108</v>
      </c>
      <c r="F9761">
        <v>1.41</v>
      </c>
      <c r="G9761">
        <v>4.5</v>
      </c>
      <c r="H9761">
        <v>1</v>
      </c>
      <c r="I9761">
        <v>67.5</v>
      </c>
      <c r="L9761">
        <v>285.75</v>
      </c>
      <c r="M9761">
        <v>244</v>
      </c>
      <c r="N9761">
        <v>175</v>
      </c>
      <c r="O9761">
        <v>69</v>
      </c>
      <c r="P9761" s="13">
        <v>1.12667494084477</v>
      </c>
      <c r="Q9761" s="13">
        <v>0.89546456469157498</v>
      </c>
      <c r="R9761" s="14">
        <v>196.895464564691</v>
      </c>
      <c r="S9761">
        <v>1</v>
      </c>
    </row>
    <row r="9762" spans="2:19" x14ac:dyDescent="0.25">
      <c r="B9762">
        <v>49.25</v>
      </c>
      <c r="C9762">
        <v>2</v>
      </c>
      <c r="D9762">
        <v>2</v>
      </c>
      <c r="E9762">
        <v>0</v>
      </c>
      <c r="F9762">
        <v>2.06</v>
      </c>
      <c r="G9762">
        <v>1</v>
      </c>
      <c r="H9762">
        <v>0</v>
      </c>
      <c r="I9762">
        <v>0</v>
      </c>
      <c r="L9762">
        <v>291.75</v>
      </c>
      <c r="M9762">
        <v>251</v>
      </c>
      <c r="N9762">
        <v>185</v>
      </c>
      <c r="O9762">
        <v>66</v>
      </c>
      <c r="P9762" s="13">
        <v>1.40000544706506</v>
      </c>
      <c r="Q9762" s="13">
        <v>1.9990720145329499</v>
      </c>
      <c r="R9762" s="14">
        <v>68.999072014532899</v>
      </c>
      <c r="S9762">
        <v>1</v>
      </c>
    </row>
    <row r="9763" spans="2:19" x14ac:dyDescent="0.25">
      <c r="B9763">
        <v>53.25</v>
      </c>
      <c r="C9763">
        <v>1</v>
      </c>
      <c r="D9763">
        <v>1</v>
      </c>
      <c r="E9763">
        <v>0</v>
      </c>
      <c r="F9763">
        <v>1.86</v>
      </c>
      <c r="G9763">
        <v>2</v>
      </c>
      <c r="H9763">
        <v>0</v>
      </c>
      <c r="I9763">
        <v>0</v>
      </c>
      <c r="L9763">
        <v>334</v>
      </c>
      <c r="M9763">
        <v>405</v>
      </c>
      <c r="N9763">
        <v>284</v>
      </c>
      <c r="O9763">
        <v>121</v>
      </c>
      <c r="P9763" s="13">
        <v>1.1958543261065999</v>
      </c>
      <c r="Q9763" s="13">
        <v>1.48453319638517</v>
      </c>
      <c r="R9763" s="14">
        <v>54.484533196385101</v>
      </c>
      <c r="S9763">
        <v>1</v>
      </c>
    </row>
    <row r="9764" spans="2:19" x14ac:dyDescent="0.25">
      <c r="B9764">
        <v>292</v>
      </c>
      <c r="C9764">
        <v>397</v>
      </c>
      <c r="D9764">
        <v>269</v>
      </c>
      <c r="E9764">
        <v>128</v>
      </c>
      <c r="F9764">
        <v>1.24</v>
      </c>
      <c r="G9764">
        <v>0.5</v>
      </c>
      <c r="H9764">
        <v>1</v>
      </c>
      <c r="I9764">
        <v>82.5</v>
      </c>
      <c r="L9764">
        <v>306.5</v>
      </c>
      <c r="M9764">
        <v>391</v>
      </c>
      <c r="N9764">
        <v>254</v>
      </c>
      <c r="O9764">
        <v>137</v>
      </c>
      <c r="P9764" s="13">
        <v>1.22551051615694</v>
      </c>
      <c r="Q9764" s="13">
        <v>4.2060305289279896</v>
      </c>
      <c r="R9764" s="14">
        <v>125.206030528928</v>
      </c>
      <c r="S9764">
        <v>1</v>
      </c>
    </row>
    <row r="9765" spans="2:19" x14ac:dyDescent="0.25">
      <c r="B9765">
        <v>6.25</v>
      </c>
      <c r="C9765">
        <v>0</v>
      </c>
      <c r="D9765">
        <v>0</v>
      </c>
      <c r="E9765">
        <v>0</v>
      </c>
      <c r="F9765">
        <v>2.4300000000000002</v>
      </c>
      <c r="G9765">
        <v>2.25</v>
      </c>
      <c r="H9765">
        <v>0</v>
      </c>
      <c r="I9765">
        <v>0</v>
      </c>
      <c r="L9765">
        <v>273.75</v>
      </c>
      <c r="M9765">
        <v>279</v>
      </c>
      <c r="N9765">
        <v>201</v>
      </c>
      <c r="O9765">
        <v>78</v>
      </c>
      <c r="P9765" s="13">
        <v>1.4162254100944001</v>
      </c>
      <c r="Q9765" s="13">
        <v>0.40779445315968199</v>
      </c>
      <c r="R9765" s="14">
        <v>75.407794453159596</v>
      </c>
      <c r="S9765">
        <v>1</v>
      </c>
    </row>
    <row r="9766" spans="2:19" x14ac:dyDescent="0.25">
      <c r="B9766">
        <v>256.75</v>
      </c>
      <c r="C9766">
        <v>229</v>
      </c>
      <c r="D9766">
        <v>171</v>
      </c>
      <c r="E9766">
        <v>58</v>
      </c>
      <c r="F9766">
        <v>1.33</v>
      </c>
      <c r="G9766">
        <v>3</v>
      </c>
      <c r="H9766">
        <v>1</v>
      </c>
      <c r="I9766">
        <v>77</v>
      </c>
      <c r="L9766">
        <v>17</v>
      </c>
      <c r="M9766">
        <v>1</v>
      </c>
      <c r="N9766">
        <v>1</v>
      </c>
      <c r="O9766">
        <v>0</v>
      </c>
      <c r="P9766" s="13">
        <v>1.9281301561775399</v>
      </c>
      <c r="Q9766" s="13">
        <v>6.6183519926661498</v>
      </c>
      <c r="R9766" s="14">
        <v>0</v>
      </c>
      <c r="S9766">
        <v>0</v>
      </c>
    </row>
    <row r="9767" spans="2:19" x14ac:dyDescent="0.25">
      <c r="B9767">
        <v>235.5</v>
      </c>
      <c r="C9767">
        <v>207</v>
      </c>
      <c r="D9767">
        <v>157</v>
      </c>
      <c r="E9767">
        <v>50</v>
      </c>
      <c r="F9767">
        <v>1.19</v>
      </c>
      <c r="G9767">
        <v>1.25</v>
      </c>
      <c r="H9767">
        <v>1</v>
      </c>
      <c r="I9767">
        <v>150.25</v>
      </c>
      <c r="L9767">
        <v>347.25</v>
      </c>
      <c r="M9767">
        <v>332</v>
      </c>
      <c r="N9767">
        <v>229</v>
      </c>
      <c r="O9767">
        <v>103</v>
      </c>
      <c r="P9767" s="13">
        <v>1.27626058174016</v>
      </c>
      <c r="Q9767" s="13">
        <v>1.4946027814904099</v>
      </c>
      <c r="R9767" s="14">
        <v>93.4946027814904</v>
      </c>
      <c r="S9767">
        <v>1</v>
      </c>
    </row>
    <row r="9768" spans="2:19" x14ac:dyDescent="0.25">
      <c r="B9768">
        <v>338.25</v>
      </c>
      <c r="C9768">
        <v>283</v>
      </c>
      <c r="D9768">
        <v>212</v>
      </c>
      <c r="E9768">
        <v>71</v>
      </c>
      <c r="F9768">
        <v>1.19</v>
      </c>
      <c r="G9768">
        <v>2.25</v>
      </c>
      <c r="H9768">
        <v>1</v>
      </c>
      <c r="I9768">
        <v>117.25</v>
      </c>
      <c r="L9768">
        <v>50.5</v>
      </c>
      <c r="M9768">
        <v>3</v>
      </c>
      <c r="N9768">
        <v>2</v>
      </c>
      <c r="O9768">
        <v>1</v>
      </c>
      <c r="P9768" s="13">
        <v>1.5025433212319099</v>
      </c>
      <c r="Q9768" s="13">
        <v>0.28310310840305303</v>
      </c>
      <c r="R9768" s="14">
        <v>0</v>
      </c>
      <c r="S9768">
        <v>0</v>
      </c>
    </row>
    <row r="9769" spans="2:19" x14ac:dyDescent="0.25">
      <c r="B9769">
        <v>231</v>
      </c>
      <c r="C9769">
        <v>408</v>
      </c>
      <c r="D9769">
        <v>307</v>
      </c>
      <c r="E9769">
        <v>101</v>
      </c>
      <c r="F9769">
        <v>1.2</v>
      </c>
      <c r="G9769">
        <v>4</v>
      </c>
      <c r="H9769">
        <v>1</v>
      </c>
      <c r="I9769">
        <v>51</v>
      </c>
      <c r="L9769">
        <v>42</v>
      </c>
      <c r="M9769">
        <v>5</v>
      </c>
      <c r="N9769">
        <v>4</v>
      </c>
      <c r="O9769">
        <v>1</v>
      </c>
      <c r="P9769" s="13">
        <v>1.69476693318214</v>
      </c>
      <c r="Q9769" s="13">
        <v>6.8014950142820298</v>
      </c>
      <c r="R9769" s="14">
        <v>0</v>
      </c>
      <c r="S9769">
        <v>0</v>
      </c>
    </row>
    <row r="9770" spans="2:19" x14ac:dyDescent="0.25">
      <c r="B9770">
        <v>15.75</v>
      </c>
      <c r="C9770">
        <v>0</v>
      </c>
      <c r="D9770">
        <v>0</v>
      </c>
      <c r="E9770">
        <v>0</v>
      </c>
      <c r="F9770">
        <v>2.41</v>
      </c>
      <c r="G9770">
        <v>4</v>
      </c>
      <c r="H9770">
        <v>0</v>
      </c>
      <c r="I9770">
        <v>0</v>
      </c>
      <c r="L9770">
        <v>39</v>
      </c>
      <c r="M9770">
        <v>4</v>
      </c>
      <c r="N9770">
        <v>1</v>
      </c>
      <c r="O9770">
        <v>3</v>
      </c>
      <c r="P9770" s="13">
        <v>2.2243067104086802</v>
      </c>
      <c r="Q9770" s="13">
        <v>2.5326456061798002</v>
      </c>
      <c r="R9770" s="14">
        <v>0</v>
      </c>
      <c r="S9770">
        <v>0</v>
      </c>
    </row>
    <row r="9771" spans="2:19" x14ac:dyDescent="0.25">
      <c r="B9771">
        <v>188.25</v>
      </c>
      <c r="C9771">
        <v>200</v>
      </c>
      <c r="D9771">
        <v>145</v>
      </c>
      <c r="E9771">
        <v>55</v>
      </c>
      <c r="F9771">
        <v>1.31</v>
      </c>
      <c r="G9771">
        <v>1</v>
      </c>
      <c r="H9771">
        <v>1</v>
      </c>
      <c r="I9771">
        <v>63</v>
      </c>
      <c r="L9771">
        <v>314.5</v>
      </c>
      <c r="M9771">
        <v>409</v>
      </c>
      <c r="N9771">
        <v>280</v>
      </c>
      <c r="O9771">
        <v>129</v>
      </c>
      <c r="P9771" s="13">
        <v>1.1383960344503801</v>
      </c>
      <c r="Q9771" s="13">
        <v>1.30548172917062</v>
      </c>
      <c r="R9771" s="14">
        <v>144.30548172917</v>
      </c>
      <c r="S9771">
        <v>1</v>
      </c>
    </row>
    <row r="9772" spans="2:19" x14ac:dyDescent="0.25">
      <c r="B9772">
        <v>247.25</v>
      </c>
      <c r="C9772">
        <v>223</v>
      </c>
      <c r="D9772">
        <v>153</v>
      </c>
      <c r="E9772">
        <v>70</v>
      </c>
      <c r="F9772">
        <v>1.54</v>
      </c>
      <c r="G9772">
        <v>1</v>
      </c>
      <c r="H9772">
        <v>1</v>
      </c>
      <c r="I9772">
        <v>65</v>
      </c>
      <c r="L9772">
        <v>179.75</v>
      </c>
      <c r="M9772">
        <v>149</v>
      </c>
      <c r="N9772">
        <v>103</v>
      </c>
      <c r="O9772">
        <v>46</v>
      </c>
      <c r="P9772" s="13">
        <v>1.70047754748892</v>
      </c>
      <c r="Q9772" s="13">
        <v>0.45659179843019598</v>
      </c>
      <c r="R9772" s="14">
        <v>55.456591798430097</v>
      </c>
      <c r="S9772">
        <v>1</v>
      </c>
    </row>
    <row r="9773" spans="2:19" x14ac:dyDescent="0.25">
      <c r="B9773">
        <v>333.5</v>
      </c>
      <c r="C9773">
        <v>353</v>
      </c>
      <c r="D9773">
        <v>250</v>
      </c>
      <c r="E9773">
        <v>103</v>
      </c>
      <c r="F9773">
        <v>1.17</v>
      </c>
      <c r="G9773">
        <v>5.25</v>
      </c>
      <c r="H9773">
        <v>1</v>
      </c>
      <c r="I9773">
        <v>116.25</v>
      </c>
      <c r="L9773">
        <v>290</v>
      </c>
      <c r="M9773">
        <v>213</v>
      </c>
      <c r="N9773">
        <v>148</v>
      </c>
      <c r="O9773">
        <v>65</v>
      </c>
      <c r="P9773" s="13">
        <v>1.09914841038356</v>
      </c>
      <c r="Q9773" s="13">
        <v>0.51146001882731795</v>
      </c>
      <c r="R9773" s="14">
        <v>207.51146001882699</v>
      </c>
      <c r="S9773">
        <v>1</v>
      </c>
    </row>
    <row r="9774" spans="2:19" x14ac:dyDescent="0.25">
      <c r="B9774">
        <v>9</v>
      </c>
      <c r="C9774">
        <v>0</v>
      </c>
      <c r="D9774">
        <v>0</v>
      </c>
      <c r="E9774">
        <v>0</v>
      </c>
      <c r="F9774">
        <v>2.0699999999999998</v>
      </c>
      <c r="G9774">
        <v>0.5</v>
      </c>
      <c r="H9774">
        <v>0</v>
      </c>
      <c r="I9774">
        <v>0</v>
      </c>
      <c r="L9774">
        <v>185</v>
      </c>
      <c r="M9774">
        <v>308</v>
      </c>
      <c r="N9774">
        <v>230</v>
      </c>
      <c r="O9774">
        <v>78</v>
      </c>
      <c r="P9774" s="13">
        <v>1.3482218597169</v>
      </c>
      <c r="Q9774" s="13">
        <v>3.2870395750138002</v>
      </c>
      <c r="R9774" s="14">
        <v>60.2870395750138</v>
      </c>
      <c r="S9774">
        <v>1</v>
      </c>
    </row>
    <row r="9775" spans="2:19" x14ac:dyDescent="0.25">
      <c r="B9775">
        <v>256.25</v>
      </c>
      <c r="C9775">
        <v>234</v>
      </c>
      <c r="D9775">
        <v>165</v>
      </c>
      <c r="E9775">
        <v>69</v>
      </c>
      <c r="F9775">
        <v>1.17</v>
      </c>
      <c r="G9775">
        <v>11.5</v>
      </c>
      <c r="H9775">
        <v>1</v>
      </c>
      <c r="I9775">
        <v>156.5</v>
      </c>
      <c r="L9775">
        <v>294.5</v>
      </c>
      <c r="M9775">
        <v>168</v>
      </c>
      <c r="N9775">
        <v>135</v>
      </c>
      <c r="O9775">
        <v>33</v>
      </c>
      <c r="P9775" s="13">
        <v>1.2901422538292899</v>
      </c>
      <c r="Q9775" s="13">
        <v>1.2835152087508199</v>
      </c>
      <c r="R9775" s="14">
        <v>97.283515208750799</v>
      </c>
      <c r="S9775">
        <v>1</v>
      </c>
    </row>
    <row r="9776" spans="2:19" x14ac:dyDescent="0.25">
      <c r="B9776">
        <v>269.5</v>
      </c>
      <c r="C9776">
        <v>388</v>
      </c>
      <c r="D9776">
        <v>274</v>
      </c>
      <c r="E9776">
        <v>114</v>
      </c>
      <c r="F9776">
        <v>1.21</v>
      </c>
      <c r="G9776">
        <v>3.5</v>
      </c>
      <c r="H9776">
        <v>1</v>
      </c>
      <c r="I9776">
        <v>104.5</v>
      </c>
      <c r="L9776">
        <v>237.75</v>
      </c>
      <c r="M9776">
        <v>375</v>
      </c>
      <c r="N9776">
        <v>270</v>
      </c>
      <c r="O9776">
        <v>105</v>
      </c>
      <c r="P9776" s="13">
        <v>1.1748227347459901</v>
      </c>
      <c r="Q9776" s="13">
        <v>12.822182046012401</v>
      </c>
      <c r="R9776" s="14">
        <v>83.822182046012401</v>
      </c>
      <c r="S9776">
        <v>1</v>
      </c>
    </row>
    <row r="9777" spans="2:19" x14ac:dyDescent="0.25">
      <c r="B9777">
        <v>10.25</v>
      </c>
      <c r="C9777">
        <v>0</v>
      </c>
      <c r="D9777">
        <v>0</v>
      </c>
      <c r="E9777">
        <v>0</v>
      </c>
      <c r="F9777">
        <v>2.0099999999999998</v>
      </c>
      <c r="G9777">
        <v>1.5</v>
      </c>
      <c r="H9777">
        <v>0</v>
      </c>
      <c r="I9777">
        <v>0</v>
      </c>
      <c r="L9777">
        <v>299</v>
      </c>
      <c r="M9777">
        <v>313</v>
      </c>
      <c r="N9777">
        <v>238</v>
      </c>
      <c r="O9777">
        <v>75</v>
      </c>
      <c r="P9777" s="13">
        <v>1.2684504121423601</v>
      </c>
      <c r="Q9777" s="13">
        <v>5.4050061640342397</v>
      </c>
      <c r="R9777" s="14">
        <v>109.40500616403401</v>
      </c>
      <c r="S9777">
        <v>1</v>
      </c>
    </row>
    <row r="9778" spans="2:19" x14ac:dyDescent="0.25">
      <c r="B9778">
        <v>214.25</v>
      </c>
      <c r="C9778">
        <v>399</v>
      </c>
      <c r="D9778">
        <v>291</v>
      </c>
      <c r="E9778">
        <v>108</v>
      </c>
      <c r="F9778">
        <v>1.19</v>
      </c>
      <c r="G9778">
        <v>2.75</v>
      </c>
      <c r="H9778">
        <v>1</v>
      </c>
      <c r="I9778">
        <v>53.75</v>
      </c>
      <c r="L9778">
        <v>244.5</v>
      </c>
      <c r="M9778">
        <v>336</v>
      </c>
      <c r="N9778">
        <v>243</v>
      </c>
      <c r="O9778">
        <v>93</v>
      </c>
      <c r="P9778" s="13">
        <v>1.3357457259246499</v>
      </c>
      <c r="Q9778" s="13">
        <v>4.3260209646867596</v>
      </c>
      <c r="R9778" s="14">
        <v>73.326020964686705</v>
      </c>
      <c r="S9778">
        <v>1</v>
      </c>
    </row>
    <row r="9779" spans="2:19" x14ac:dyDescent="0.25">
      <c r="B9779">
        <v>10.5</v>
      </c>
      <c r="C9779">
        <v>0</v>
      </c>
      <c r="D9779">
        <v>0</v>
      </c>
      <c r="E9779">
        <v>0</v>
      </c>
      <c r="F9779">
        <v>1.56</v>
      </c>
      <c r="G9779">
        <v>3</v>
      </c>
      <c r="H9779">
        <v>0</v>
      </c>
      <c r="I9779">
        <v>0</v>
      </c>
      <c r="L9779">
        <v>14.75</v>
      </c>
      <c r="M9779">
        <v>0</v>
      </c>
      <c r="N9779">
        <v>0</v>
      </c>
      <c r="O9779">
        <v>0</v>
      </c>
      <c r="P9779" s="13">
        <v>1.8658980927086499</v>
      </c>
      <c r="Q9779" s="13">
        <v>0.82354826600686504</v>
      </c>
      <c r="R9779" s="14">
        <v>0</v>
      </c>
      <c r="S9779">
        <v>0</v>
      </c>
    </row>
    <row r="9780" spans="2:19" x14ac:dyDescent="0.25">
      <c r="B9780">
        <v>246.25</v>
      </c>
      <c r="C9780">
        <v>474</v>
      </c>
      <c r="D9780">
        <v>327</v>
      </c>
      <c r="E9780">
        <v>147</v>
      </c>
      <c r="F9780">
        <v>1.07</v>
      </c>
      <c r="G9780">
        <v>0.75</v>
      </c>
      <c r="H9780">
        <v>1</v>
      </c>
      <c r="I9780">
        <v>56.75</v>
      </c>
      <c r="L9780">
        <v>180.25</v>
      </c>
      <c r="M9780">
        <v>365</v>
      </c>
      <c r="N9780">
        <v>273</v>
      </c>
      <c r="O9780">
        <v>92</v>
      </c>
      <c r="P9780" s="13">
        <v>1.3092189261945899</v>
      </c>
      <c r="Q9780" s="13">
        <v>4.8065829774093602</v>
      </c>
      <c r="R9780" s="14">
        <v>63.806582977409299</v>
      </c>
      <c r="S9780">
        <v>1</v>
      </c>
    </row>
    <row r="9781" spans="2:19" x14ac:dyDescent="0.25">
      <c r="B9781">
        <v>24.5</v>
      </c>
      <c r="C9781">
        <v>0</v>
      </c>
      <c r="D9781">
        <v>0</v>
      </c>
      <c r="E9781">
        <v>0</v>
      </c>
      <c r="F9781">
        <v>1.87</v>
      </c>
      <c r="G9781">
        <v>1.75</v>
      </c>
      <c r="H9781">
        <v>0</v>
      </c>
      <c r="I9781">
        <v>0</v>
      </c>
      <c r="L9781">
        <v>277.25</v>
      </c>
      <c r="M9781">
        <v>356</v>
      </c>
      <c r="N9781">
        <v>255</v>
      </c>
      <c r="O9781">
        <v>101</v>
      </c>
      <c r="P9781" s="13">
        <v>1.1961161061837999</v>
      </c>
      <c r="Q9781" s="13">
        <v>7.4133124694925296</v>
      </c>
      <c r="R9781" s="14">
        <v>79.413312469492496</v>
      </c>
      <c r="S9781">
        <v>1</v>
      </c>
    </row>
    <row r="9782" spans="2:19" x14ac:dyDescent="0.25">
      <c r="B9782">
        <v>222.25</v>
      </c>
      <c r="C9782">
        <v>363</v>
      </c>
      <c r="D9782">
        <v>256</v>
      </c>
      <c r="E9782">
        <v>107</v>
      </c>
      <c r="F9782">
        <v>1.23</v>
      </c>
      <c r="G9782">
        <v>5.25</v>
      </c>
      <c r="H9782">
        <v>1</v>
      </c>
      <c r="I9782">
        <v>89.25</v>
      </c>
      <c r="L9782">
        <v>277.75</v>
      </c>
      <c r="M9782">
        <v>296</v>
      </c>
      <c r="N9782">
        <v>211</v>
      </c>
      <c r="O9782">
        <v>85</v>
      </c>
      <c r="P9782" s="13">
        <v>1.5475395345120899</v>
      </c>
      <c r="Q9782" s="13">
        <v>3.3181523558662001</v>
      </c>
      <c r="R9782" s="14">
        <v>94.318152355866204</v>
      </c>
      <c r="S9782">
        <v>1</v>
      </c>
    </row>
    <row r="9783" spans="2:19" x14ac:dyDescent="0.25">
      <c r="B9783">
        <v>290.75</v>
      </c>
      <c r="C9783">
        <v>402</v>
      </c>
      <c r="D9783">
        <v>289</v>
      </c>
      <c r="E9783">
        <v>113</v>
      </c>
      <c r="F9783">
        <v>1.1499999999999999</v>
      </c>
      <c r="G9783">
        <v>2.5</v>
      </c>
      <c r="H9783">
        <v>1</v>
      </c>
      <c r="I9783">
        <v>76.5</v>
      </c>
      <c r="L9783">
        <v>257.75</v>
      </c>
      <c r="M9783">
        <v>220</v>
      </c>
      <c r="N9783">
        <v>155</v>
      </c>
      <c r="O9783">
        <v>65</v>
      </c>
      <c r="P9783" s="13">
        <v>1.3606540220951</v>
      </c>
      <c r="Q9783" s="13">
        <v>5.3734879370290702</v>
      </c>
      <c r="R9783" s="14">
        <v>108.373487937029</v>
      </c>
      <c r="S9783">
        <v>1</v>
      </c>
    </row>
    <row r="9784" spans="2:19" x14ac:dyDescent="0.25">
      <c r="B9784">
        <v>226.75</v>
      </c>
      <c r="C9784">
        <v>318</v>
      </c>
      <c r="D9784">
        <v>233</v>
      </c>
      <c r="E9784">
        <v>85</v>
      </c>
      <c r="F9784">
        <v>1.3</v>
      </c>
      <c r="G9784">
        <v>4</v>
      </c>
      <c r="H9784">
        <v>1</v>
      </c>
      <c r="I9784">
        <v>62</v>
      </c>
      <c r="L9784">
        <v>293.75</v>
      </c>
      <c r="M9784">
        <v>250</v>
      </c>
      <c r="N9784">
        <v>179</v>
      </c>
      <c r="O9784">
        <v>71</v>
      </c>
      <c r="P9784" s="13">
        <v>1.0481286334809501</v>
      </c>
      <c r="Q9784" s="13">
        <v>5.3108493303611697</v>
      </c>
      <c r="R9784" s="14">
        <v>181.31084933036101</v>
      </c>
      <c r="S9784">
        <v>1</v>
      </c>
    </row>
    <row r="9785" spans="2:19" x14ac:dyDescent="0.25">
      <c r="B9785">
        <v>306.25</v>
      </c>
      <c r="C9785">
        <v>345</v>
      </c>
      <c r="D9785">
        <v>249</v>
      </c>
      <c r="E9785">
        <v>96</v>
      </c>
      <c r="F9785">
        <v>1.3</v>
      </c>
      <c r="G9785">
        <v>0.25</v>
      </c>
      <c r="H9785">
        <v>1</v>
      </c>
      <c r="I9785">
        <v>78.25</v>
      </c>
      <c r="L9785">
        <v>203.25</v>
      </c>
      <c r="M9785">
        <v>272</v>
      </c>
      <c r="N9785">
        <v>210</v>
      </c>
      <c r="O9785">
        <v>62</v>
      </c>
      <c r="P9785" s="13">
        <v>1.26535025563834</v>
      </c>
      <c r="Q9785" s="13">
        <v>1.5570215964952401</v>
      </c>
      <c r="R9785" s="14">
        <v>59.557021596495197</v>
      </c>
      <c r="S9785">
        <v>1</v>
      </c>
    </row>
    <row r="9786" spans="2:19" x14ac:dyDescent="0.25">
      <c r="B9786">
        <v>253.5</v>
      </c>
      <c r="C9786">
        <v>314</v>
      </c>
      <c r="D9786">
        <v>232</v>
      </c>
      <c r="E9786">
        <v>82</v>
      </c>
      <c r="F9786">
        <v>1</v>
      </c>
      <c r="G9786">
        <v>5.75</v>
      </c>
      <c r="H9786">
        <v>1</v>
      </c>
      <c r="I9786">
        <v>122.75</v>
      </c>
      <c r="L9786">
        <v>26.75</v>
      </c>
      <c r="M9786">
        <v>2</v>
      </c>
      <c r="N9786">
        <v>1</v>
      </c>
      <c r="O9786">
        <v>1</v>
      </c>
      <c r="P9786" s="13">
        <v>1.8840546645131999</v>
      </c>
      <c r="Q9786" s="13">
        <v>3.1142514211941599</v>
      </c>
      <c r="R9786" s="14">
        <v>0</v>
      </c>
      <c r="S9786">
        <v>0</v>
      </c>
    </row>
    <row r="9787" spans="2:19" x14ac:dyDescent="0.25">
      <c r="B9787">
        <v>4.5</v>
      </c>
      <c r="C9787">
        <v>0</v>
      </c>
      <c r="D9787">
        <v>0</v>
      </c>
      <c r="E9787">
        <v>0</v>
      </c>
      <c r="F9787">
        <v>1.79</v>
      </c>
      <c r="G9787">
        <v>1.25</v>
      </c>
      <c r="H9787">
        <v>0</v>
      </c>
      <c r="I9787">
        <v>0</v>
      </c>
      <c r="L9787">
        <v>248.75</v>
      </c>
      <c r="M9787">
        <v>242</v>
      </c>
      <c r="N9787">
        <v>177</v>
      </c>
      <c r="O9787">
        <v>65</v>
      </c>
      <c r="P9787" s="13">
        <v>1.28385747224284</v>
      </c>
      <c r="Q9787" s="13">
        <v>0.69963288744230401</v>
      </c>
      <c r="R9787" s="14">
        <v>113.69963288744199</v>
      </c>
      <c r="S9787">
        <v>1</v>
      </c>
    </row>
    <row r="9788" spans="2:19" x14ac:dyDescent="0.25">
      <c r="B9788">
        <v>255</v>
      </c>
      <c r="C9788">
        <v>330</v>
      </c>
      <c r="D9788">
        <v>234</v>
      </c>
      <c r="E9788">
        <v>96</v>
      </c>
      <c r="F9788">
        <v>1.31</v>
      </c>
      <c r="G9788">
        <v>2</v>
      </c>
      <c r="H9788">
        <v>1</v>
      </c>
      <c r="I9788">
        <v>73</v>
      </c>
      <c r="L9788">
        <v>366.75</v>
      </c>
      <c r="M9788">
        <v>405</v>
      </c>
      <c r="N9788">
        <v>277</v>
      </c>
      <c r="O9788">
        <v>128</v>
      </c>
      <c r="P9788" s="13">
        <v>1.3199610648359199</v>
      </c>
      <c r="Q9788" s="13">
        <v>3.3120960348677699</v>
      </c>
      <c r="R9788" s="14">
        <v>48.3120960348677</v>
      </c>
      <c r="S9788">
        <v>1</v>
      </c>
    </row>
    <row r="9789" spans="2:19" x14ac:dyDescent="0.25">
      <c r="B9789">
        <v>303.25</v>
      </c>
      <c r="C9789">
        <v>385</v>
      </c>
      <c r="D9789">
        <v>269</v>
      </c>
      <c r="E9789">
        <v>116</v>
      </c>
      <c r="F9789">
        <v>1.17</v>
      </c>
      <c r="G9789">
        <v>10.25</v>
      </c>
      <c r="H9789">
        <v>1</v>
      </c>
      <c r="I9789">
        <v>64.25</v>
      </c>
      <c r="L9789">
        <v>40.25</v>
      </c>
      <c r="M9789">
        <v>1</v>
      </c>
      <c r="N9789">
        <v>0</v>
      </c>
      <c r="O9789">
        <v>1</v>
      </c>
      <c r="P9789" s="13">
        <v>1.4969515339852499</v>
      </c>
      <c r="Q9789" s="13">
        <v>2.5709975622936598</v>
      </c>
      <c r="R9789" s="14">
        <v>0</v>
      </c>
      <c r="S9789">
        <v>0</v>
      </c>
    </row>
    <row r="9790" spans="2:19" x14ac:dyDescent="0.25">
      <c r="B9790">
        <v>274</v>
      </c>
      <c r="C9790">
        <v>205</v>
      </c>
      <c r="D9790">
        <v>145</v>
      </c>
      <c r="E9790">
        <v>60</v>
      </c>
      <c r="F9790">
        <v>1.23</v>
      </c>
      <c r="G9790">
        <v>1</v>
      </c>
      <c r="H9790">
        <v>1</v>
      </c>
      <c r="I9790">
        <v>74</v>
      </c>
      <c r="L9790">
        <v>23.25</v>
      </c>
      <c r="M9790">
        <v>1</v>
      </c>
      <c r="N9790">
        <v>1</v>
      </c>
      <c r="O9790">
        <v>0</v>
      </c>
      <c r="P9790" s="13">
        <v>1.8230404566209699</v>
      </c>
      <c r="Q9790" s="13">
        <v>1.4444957549351201</v>
      </c>
      <c r="R9790" s="14">
        <v>0</v>
      </c>
      <c r="S9790">
        <v>0</v>
      </c>
    </row>
    <row r="9791" spans="2:19" x14ac:dyDescent="0.25">
      <c r="B9791">
        <v>15</v>
      </c>
      <c r="C9791">
        <v>1</v>
      </c>
      <c r="D9791">
        <v>1</v>
      </c>
      <c r="E9791">
        <v>0</v>
      </c>
      <c r="F9791">
        <v>2.09</v>
      </c>
      <c r="G9791">
        <v>1.75</v>
      </c>
      <c r="H9791">
        <v>0</v>
      </c>
      <c r="I9791">
        <v>0</v>
      </c>
      <c r="L9791">
        <v>313.5</v>
      </c>
      <c r="M9791">
        <v>395</v>
      </c>
      <c r="N9791">
        <v>286</v>
      </c>
      <c r="O9791">
        <v>109</v>
      </c>
      <c r="P9791" s="13">
        <v>1.2635076002026999</v>
      </c>
      <c r="Q9791" s="13">
        <v>2.7779225396137401</v>
      </c>
      <c r="R9791" s="14">
        <v>49.777922539613698</v>
      </c>
      <c r="S9791">
        <v>1</v>
      </c>
    </row>
    <row r="9792" spans="2:19" x14ac:dyDescent="0.25">
      <c r="B9792">
        <v>236.25</v>
      </c>
      <c r="C9792">
        <v>379</v>
      </c>
      <c r="D9792">
        <v>275</v>
      </c>
      <c r="E9792">
        <v>104</v>
      </c>
      <c r="F9792">
        <v>1.1599999999999999</v>
      </c>
      <c r="G9792">
        <v>14.25</v>
      </c>
      <c r="H9792">
        <v>1</v>
      </c>
      <c r="I9792">
        <v>103.25</v>
      </c>
      <c r="L9792">
        <v>316.75</v>
      </c>
      <c r="M9792">
        <v>277</v>
      </c>
      <c r="N9792">
        <v>206</v>
      </c>
      <c r="O9792">
        <v>71</v>
      </c>
      <c r="P9792" s="13">
        <v>1.2785592303844</v>
      </c>
      <c r="Q9792" s="13">
        <v>2.4066412418249401</v>
      </c>
      <c r="R9792" s="14">
        <v>105.406641241824</v>
      </c>
      <c r="S9792">
        <v>1</v>
      </c>
    </row>
    <row r="9793" spans="2:19" x14ac:dyDescent="0.25">
      <c r="B9793">
        <v>256.25</v>
      </c>
      <c r="C9793">
        <v>329</v>
      </c>
      <c r="D9793">
        <v>233</v>
      </c>
      <c r="E9793">
        <v>96</v>
      </c>
      <c r="F9793">
        <v>1.37</v>
      </c>
      <c r="G9793">
        <v>1.5</v>
      </c>
      <c r="H9793">
        <v>1</v>
      </c>
      <c r="I9793">
        <v>66.5</v>
      </c>
      <c r="L9793">
        <v>222.25</v>
      </c>
      <c r="M9793">
        <v>319</v>
      </c>
      <c r="N9793">
        <v>235</v>
      </c>
      <c r="O9793">
        <v>84</v>
      </c>
      <c r="P9793" s="13">
        <v>1.0669242199906099</v>
      </c>
      <c r="Q9793" s="13">
        <v>15.056703720639099</v>
      </c>
      <c r="R9793" s="14">
        <v>115.05670372063901</v>
      </c>
      <c r="S9793">
        <v>1</v>
      </c>
    </row>
    <row r="9794" spans="2:19" x14ac:dyDescent="0.25">
      <c r="B9794">
        <v>224.5</v>
      </c>
      <c r="C9794">
        <v>302</v>
      </c>
      <c r="D9794">
        <v>220</v>
      </c>
      <c r="E9794">
        <v>82</v>
      </c>
      <c r="F9794">
        <v>1.26</v>
      </c>
      <c r="G9794">
        <v>1.75</v>
      </c>
      <c r="H9794">
        <v>1</v>
      </c>
      <c r="I9794">
        <v>110.75</v>
      </c>
      <c r="L9794">
        <v>298.25</v>
      </c>
      <c r="M9794">
        <v>317</v>
      </c>
      <c r="N9794">
        <v>220</v>
      </c>
      <c r="O9794">
        <v>97</v>
      </c>
      <c r="P9794" s="13">
        <v>1.21434967830925</v>
      </c>
      <c r="Q9794" s="13">
        <v>6.8992918407091004</v>
      </c>
      <c r="R9794" s="14">
        <v>94.899291840709097</v>
      </c>
      <c r="S9794">
        <v>1</v>
      </c>
    </row>
    <row r="9795" spans="2:19" x14ac:dyDescent="0.25">
      <c r="B9795">
        <v>269.75</v>
      </c>
      <c r="C9795">
        <v>267</v>
      </c>
      <c r="D9795">
        <v>183</v>
      </c>
      <c r="E9795">
        <v>84</v>
      </c>
      <c r="F9795">
        <v>1.45</v>
      </c>
      <c r="G9795">
        <v>1.5</v>
      </c>
      <c r="H9795">
        <v>1</v>
      </c>
      <c r="I9795">
        <v>68.5</v>
      </c>
      <c r="L9795">
        <v>271</v>
      </c>
      <c r="M9795">
        <v>329</v>
      </c>
      <c r="N9795">
        <v>232</v>
      </c>
      <c r="O9795">
        <v>97</v>
      </c>
      <c r="P9795" s="13">
        <v>1.12903361952236</v>
      </c>
      <c r="Q9795" s="13">
        <v>2.4788803869980698</v>
      </c>
      <c r="R9795" s="14">
        <v>109.478880386998</v>
      </c>
      <c r="S9795">
        <v>1</v>
      </c>
    </row>
    <row r="9796" spans="2:19" x14ac:dyDescent="0.25">
      <c r="B9796">
        <v>274.75</v>
      </c>
      <c r="C9796">
        <v>326</v>
      </c>
      <c r="D9796">
        <v>227</v>
      </c>
      <c r="E9796">
        <v>99</v>
      </c>
      <c r="F9796">
        <v>1.25</v>
      </c>
      <c r="G9796">
        <v>13.5</v>
      </c>
      <c r="H9796">
        <v>1</v>
      </c>
      <c r="I9796">
        <v>100.5</v>
      </c>
      <c r="L9796">
        <v>332.5</v>
      </c>
      <c r="M9796">
        <v>382</v>
      </c>
      <c r="N9796">
        <v>279</v>
      </c>
      <c r="O9796">
        <v>103</v>
      </c>
      <c r="P9796" s="13">
        <v>1.22544128654935</v>
      </c>
      <c r="Q9796" s="13">
        <v>1.99078443895139</v>
      </c>
      <c r="R9796" s="14">
        <v>120.990784438951</v>
      </c>
      <c r="S9796">
        <v>1</v>
      </c>
    </row>
    <row r="9797" spans="2:19" x14ac:dyDescent="0.25">
      <c r="B9797">
        <v>295.25</v>
      </c>
      <c r="C9797">
        <v>470</v>
      </c>
      <c r="D9797">
        <v>330</v>
      </c>
      <c r="E9797">
        <v>140</v>
      </c>
      <c r="F9797">
        <v>1.05</v>
      </c>
      <c r="G9797">
        <v>1.75</v>
      </c>
      <c r="H9797">
        <v>1</v>
      </c>
      <c r="I9797">
        <v>78.75</v>
      </c>
      <c r="L9797">
        <v>266.25</v>
      </c>
      <c r="M9797">
        <v>300</v>
      </c>
      <c r="N9797">
        <v>209</v>
      </c>
      <c r="O9797">
        <v>91</v>
      </c>
      <c r="P9797" s="13">
        <v>1.39241510521301</v>
      </c>
      <c r="Q9797" s="13">
        <v>2.4026173544884801</v>
      </c>
      <c r="R9797" s="14">
        <v>91.402617354488399</v>
      </c>
      <c r="S9797">
        <v>1</v>
      </c>
    </row>
    <row r="9798" spans="2:19" x14ac:dyDescent="0.25">
      <c r="B9798">
        <v>253</v>
      </c>
      <c r="C9798">
        <v>246</v>
      </c>
      <c r="D9798">
        <v>181</v>
      </c>
      <c r="E9798">
        <v>65</v>
      </c>
      <c r="F9798">
        <v>1.25</v>
      </c>
      <c r="G9798">
        <v>1</v>
      </c>
      <c r="H9798">
        <v>1</v>
      </c>
      <c r="I9798">
        <v>93</v>
      </c>
      <c r="L9798">
        <v>12.75</v>
      </c>
      <c r="M9798">
        <v>0</v>
      </c>
      <c r="N9798">
        <v>0</v>
      </c>
      <c r="O9798">
        <v>0</v>
      </c>
      <c r="P9798" s="13">
        <v>2.0255288437521002</v>
      </c>
      <c r="Q9798" s="13">
        <v>0.831564555709151</v>
      </c>
      <c r="R9798" s="14">
        <v>0</v>
      </c>
      <c r="S9798">
        <v>0</v>
      </c>
    </row>
    <row r="9799" spans="2:19" x14ac:dyDescent="0.25">
      <c r="B9799">
        <v>21</v>
      </c>
      <c r="C9799">
        <v>0</v>
      </c>
      <c r="D9799">
        <v>0</v>
      </c>
      <c r="E9799">
        <v>0</v>
      </c>
      <c r="F9799">
        <v>1.98</v>
      </c>
      <c r="G9799">
        <v>12</v>
      </c>
      <c r="H9799">
        <v>0</v>
      </c>
      <c r="I9799">
        <v>0</v>
      </c>
      <c r="L9799">
        <v>246.5</v>
      </c>
      <c r="M9799">
        <v>281</v>
      </c>
      <c r="N9799">
        <v>193</v>
      </c>
      <c r="O9799">
        <v>88</v>
      </c>
      <c r="P9799" s="13">
        <v>1.4185977772393501</v>
      </c>
      <c r="Q9799" s="13">
        <v>1.0850960967971099</v>
      </c>
      <c r="R9799" s="14">
        <v>80.085096096797102</v>
      </c>
      <c r="S9799">
        <v>1</v>
      </c>
    </row>
    <row r="9800" spans="2:19" x14ac:dyDescent="0.25">
      <c r="B9800">
        <v>84</v>
      </c>
      <c r="C9800">
        <v>11</v>
      </c>
      <c r="D9800">
        <v>10</v>
      </c>
      <c r="E9800">
        <v>1</v>
      </c>
      <c r="F9800">
        <v>1.51</v>
      </c>
      <c r="G9800">
        <v>0.5</v>
      </c>
      <c r="H9800">
        <v>0</v>
      </c>
      <c r="I9800">
        <v>0</v>
      </c>
      <c r="L9800">
        <v>24.25</v>
      </c>
      <c r="M9800">
        <v>1</v>
      </c>
      <c r="N9800">
        <v>1</v>
      </c>
      <c r="O9800">
        <v>0</v>
      </c>
      <c r="P9800" s="13">
        <v>1.91125633347487</v>
      </c>
      <c r="Q9800" s="13">
        <v>3.1362550212033899</v>
      </c>
      <c r="R9800" s="14">
        <v>0</v>
      </c>
      <c r="S9800">
        <v>0</v>
      </c>
    </row>
    <row r="9801" spans="2:19" x14ac:dyDescent="0.25">
      <c r="B9801">
        <v>33.5</v>
      </c>
      <c r="C9801">
        <v>1</v>
      </c>
      <c r="D9801">
        <v>1</v>
      </c>
      <c r="E9801">
        <v>0</v>
      </c>
      <c r="F9801">
        <v>1.7</v>
      </c>
      <c r="G9801">
        <v>6</v>
      </c>
      <c r="H9801">
        <v>0</v>
      </c>
      <c r="I9801">
        <v>0</v>
      </c>
      <c r="L9801">
        <v>250.75</v>
      </c>
      <c r="M9801">
        <v>178</v>
      </c>
      <c r="N9801">
        <v>135</v>
      </c>
      <c r="O9801">
        <v>43</v>
      </c>
      <c r="P9801" s="13">
        <v>1.52398539705264</v>
      </c>
      <c r="Q9801" s="13">
        <v>2.8533034782531401</v>
      </c>
      <c r="R9801" s="14">
        <v>85.853303478253096</v>
      </c>
      <c r="S9801">
        <v>1</v>
      </c>
    </row>
    <row r="9802" spans="2:19" x14ac:dyDescent="0.25">
      <c r="B9802">
        <v>321.75</v>
      </c>
      <c r="C9802">
        <v>450</v>
      </c>
      <c r="D9802">
        <v>312</v>
      </c>
      <c r="E9802">
        <v>138</v>
      </c>
      <c r="F9802">
        <v>1.06</v>
      </c>
      <c r="G9802">
        <v>1.25</v>
      </c>
      <c r="H9802">
        <v>1</v>
      </c>
      <c r="I9802">
        <v>66.25</v>
      </c>
      <c r="L9802">
        <v>284.75</v>
      </c>
      <c r="M9802">
        <v>194</v>
      </c>
      <c r="N9802">
        <v>150</v>
      </c>
      <c r="O9802">
        <v>44</v>
      </c>
      <c r="P9802" s="13">
        <v>1.2846786007233599</v>
      </c>
      <c r="Q9802" s="13">
        <v>1.53044814639465</v>
      </c>
      <c r="R9802" s="14">
        <v>130.53044814639401</v>
      </c>
      <c r="S9802">
        <v>1</v>
      </c>
    </row>
    <row r="9803" spans="2:19" x14ac:dyDescent="0.25">
      <c r="B9803">
        <v>53</v>
      </c>
      <c r="C9803">
        <v>2</v>
      </c>
      <c r="D9803">
        <v>2</v>
      </c>
      <c r="E9803">
        <v>0</v>
      </c>
      <c r="F9803">
        <v>1.78</v>
      </c>
      <c r="G9803">
        <v>7</v>
      </c>
      <c r="H9803">
        <v>0</v>
      </c>
      <c r="I9803">
        <v>0</v>
      </c>
      <c r="L9803">
        <v>228.25</v>
      </c>
      <c r="M9803">
        <v>246</v>
      </c>
      <c r="N9803">
        <v>189</v>
      </c>
      <c r="O9803">
        <v>57</v>
      </c>
      <c r="P9803" s="13">
        <v>1.1960822577050401</v>
      </c>
      <c r="Q9803" s="13">
        <v>1.29925643790836</v>
      </c>
      <c r="R9803" s="14">
        <v>88.299256437908298</v>
      </c>
      <c r="S9803">
        <v>1</v>
      </c>
    </row>
    <row r="9804" spans="2:19" x14ac:dyDescent="0.25">
      <c r="B9804">
        <v>286.75</v>
      </c>
      <c r="C9804">
        <v>317</v>
      </c>
      <c r="D9804">
        <v>236</v>
      </c>
      <c r="E9804">
        <v>81</v>
      </c>
      <c r="F9804">
        <v>1.1299999999999999</v>
      </c>
      <c r="G9804">
        <v>7.75</v>
      </c>
      <c r="H9804">
        <v>1</v>
      </c>
      <c r="I9804">
        <v>130.75</v>
      </c>
      <c r="L9804">
        <v>340.25</v>
      </c>
      <c r="M9804">
        <v>370</v>
      </c>
      <c r="N9804">
        <v>251</v>
      </c>
      <c r="O9804">
        <v>119</v>
      </c>
      <c r="P9804" s="13">
        <v>1.1768503541033799</v>
      </c>
      <c r="Q9804" s="13">
        <v>2.8870416864455999</v>
      </c>
      <c r="R9804" s="14">
        <v>140.887041686445</v>
      </c>
      <c r="S9804">
        <v>1</v>
      </c>
    </row>
    <row r="9805" spans="2:19" x14ac:dyDescent="0.25">
      <c r="B9805">
        <v>254.75</v>
      </c>
      <c r="C9805">
        <v>297</v>
      </c>
      <c r="D9805">
        <v>217</v>
      </c>
      <c r="E9805">
        <v>80</v>
      </c>
      <c r="F9805">
        <v>1.32</v>
      </c>
      <c r="G9805">
        <v>1.75</v>
      </c>
      <c r="H9805">
        <v>1</v>
      </c>
      <c r="I9805">
        <v>93.75</v>
      </c>
      <c r="L9805">
        <v>248.25</v>
      </c>
      <c r="M9805">
        <v>179</v>
      </c>
      <c r="N9805">
        <v>125</v>
      </c>
      <c r="O9805">
        <v>54</v>
      </c>
      <c r="P9805" s="13">
        <v>1.2848790960532701</v>
      </c>
      <c r="Q9805" s="13">
        <v>8.5439048721428392</v>
      </c>
      <c r="R9805" s="14">
        <v>158.54390487214201</v>
      </c>
      <c r="S9805">
        <v>1</v>
      </c>
    </row>
    <row r="9806" spans="2:19" x14ac:dyDescent="0.25">
      <c r="B9806">
        <v>13.5</v>
      </c>
      <c r="C9806">
        <v>0</v>
      </c>
      <c r="D9806">
        <v>0</v>
      </c>
      <c r="E9806">
        <v>0</v>
      </c>
      <c r="F9806">
        <v>1.72</v>
      </c>
      <c r="G9806">
        <v>8.25</v>
      </c>
      <c r="H9806">
        <v>0</v>
      </c>
      <c r="I9806">
        <v>0</v>
      </c>
      <c r="L9806">
        <v>300.5</v>
      </c>
      <c r="M9806">
        <v>275</v>
      </c>
      <c r="N9806">
        <v>198</v>
      </c>
      <c r="O9806">
        <v>77</v>
      </c>
      <c r="P9806" s="13">
        <v>1.0729859617816799</v>
      </c>
      <c r="Q9806" s="13">
        <v>0.25273606890766198</v>
      </c>
      <c r="R9806" s="14">
        <v>133.25273606890701</v>
      </c>
      <c r="S9806">
        <v>1</v>
      </c>
    </row>
    <row r="9807" spans="2:19" x14ac:dyDescent="0.25">
      <c r="B9807">
        <v>269</v>
      </c>
      <c r="C9807">
        <v>408</v>
      </c>
      <c r="D9807">
        <v>309</v>
      </c>
      <c r="E9807">
        <v>99</v>
      </c>
      <c r="F9807">
        <v>1.27</v>
      </c>
      <c r="G9807">
        <v>0.5</v>
      </c>
      <c r="H9807">
        <v>1</v>
      </c>
      <c r="I9807">
        <v>64.5</v>
      </c>
      <c r="L9807">
        <v>323.75</v>
      </c>
      <c r="M9807">
        <v>450</v>
      </c>
      <c r="N9807">
        <v>309</v>
      </c>
      <c r="O9807">
        <v>141</v>
      </c>
      <c r="P9807" s="13">
        <v>1.0670376232894401</v>
      </c>
      <c r="Q9807" s="13">
        <v>1.00079526003757</v>
      </c>
      <c r="R9807" s="14">
        <v>107.00079526003699</v>
      </c>
      <c r="S9807">
        <v>1</v>
      </c>
    </row>
    <row r="9808" spans="2:19" x14ac:dyDescent="0.25">
      <c r="B9808">
        <v>289.75</v>
      </c>
      <c r="C9808">
        <v>347</v>
      </c>
      <c r="D9808">
        <v>239</v>
      </c>
      <c r="E9808">
        <v>108</v>
      </c>
      <c r="F9808">
        <v>1.41</v>
      </c>
      <c r="G9808">
        <v>0.75</v>
      </c>
      <c r="H9808">
        <v>1</v>
      </c>
      <c r="I9808">
        <v>65.75</v>
      </c>
      <c r="L9808">
        <v>284.5</v>
      </c>
      <c r="M9808">
        <v>367</v>
      </c>
      <c r="N9808">
        <v>260</v>
      </c>
      <c r="O9808">
        <v>107</v>
      </c>
      <c r="P9808" s="13">
        <v>1.3372938885864301</v>
      </c>
      <c r="Q9808" s="13">
        <v>4.4674073045734799</v>
      </c>
      <c r="R9808" s="14">
        <v>105.467407304573</v>
      </c>
      <c r="S9808">
        <v>1</v>
      </c>
    </row>
    <row r="9809" spans="2:19" x14ac:dyDescent="0.25">
      <c r="B9809">
        <v>300.75</v>
      </c>
      <c r="C9809">
        <v>308</v>
      </c>
      <c r="D9809">
        <v>210</v>
      </c>
      <c r="E9809">
        <v>98</v>
      </c>
      <c r="F9809">
        <v>1.31</v>
      </c>
      <c r="G9809">
        <v>1.75</v>
      </c>
      <c r="H9809">
        <v>1</v>
      </c>
      <c r="I9809">
        <v>80.75</v>
      </c>
      <c r="L9809">
        <v>38.5</v>
      </c>
      <c r="M9809">
        <v>7</v>
      </c>
      <c r="N9809">
        <v>6</v>
      </c>
      <c r="O9809">
        <v>1</v>
      </c>
      <c r="P9809" s="13">
        <v>1.5665463293395201</v>
      </c>
      <c r="Q9809" s="13">
        <v>3.4604669629976299</v>
      </c>
      <c r="R9809" s="14">
        <v>0</v>
      </c>
      <c r="S9809">
        <v>0</v>
      </c>
    </row>
    <row r="9810" spans="2:19" x14ac:dyDescent="0.25">
      <c r="B9810">
        <v>216.75</v>
      </c>
      <c r="C9810">
        <v>344</v>
      </c>
      <c r="D9810">
        <v>259</v>
      </c>
      <c r="E9810">
        <v>85</v>
      </c>
      <c r="F9810">
        <v>1.35</v>
      </c>
      <c r="G9810">
        <v>0</v>
      </c>
      <c r="H9810">
        <v>1</v>
      </c>
      <c r="I9810">
        <v>48</v>
      </c>
      <c r="L9810">
        <v>210.75</v>
      </c>
      <c r="M9810">
        <v>416</v>
      </c>
      <c r="N9810">
        <v>285</v>
      </c>
      <c r="O9810">
        <v>131</v>
      </c>
      <c r="P9810" s="13">
        <v>1.1370378088262101</v>
      </c>
      <c r="Q9810" s="13">
        <v>8.1602569200564901</v>
      </c>
      <c r="R9810" s="14">
        <v>72.160256920056497</v>
      </c>
      <c r="S9810">
        <v>1</v>
      </c>
    </row>
    <row r="9811" spans="2:19" x14ac:dyDescent="0.25">
      <c r="B9811">
        <v>234.5</v>
      </c>
      <c r="C9811">
        <v>177</v>
      </c>
      <c r="D9811">
        <v>143</v>
      </c>
      <c r="E9811">
        <v>34</v>
      </c>
      <c r="F9811">
        <v>1.38</v>
      </c>
      <c r="G9811">
        <v>1</v>
      </c>
      <c r="H9811">
        <v>1</v>
      </c>
      <c r="I9811">
        <v>91</v>
      </c>
      <c r="L9811">
        <v>206.75</v>
      </c>
      <c r="M9811">
        <v>208</v>
      </c>
      <c r="N9811">
        <v>159</v>
      </c>
      <c r="O9811">
        <v>49</v>
      </c>
      <c r="P9811" s="13">
        <v>1.3894100847516</v>
      </c>
      <c r="Q9811" s="13">
        <v>1.5280805095283001</v>
      </c>
      <c r="R9811" s="14">
        <v>111.528080509528</v>
      </c>
      <c r="S9811">
        <v>1</v>
      </c>
    </row>
    <row r="9812" spans="2:19" x14ac:dyDescent="0.25">
      <c r="B9812">
        <v>253.25</v>
      </c>
      <c r="C9812">
        <v>248</v>
      </c>
      <c r="D9812">
        <v>178</v>
      </c>
      <c r="E9812">
        <v>70</v>
      </c>
      <c r="F9812">
        <v>1.37</v>
      </c>
      <c r="G9812">
        <v>0.75</v>
      </c>
      <c r="H9812">
        <v>1</v>
      </c>
      <c r="I9812">
        <v>80.75</v>
      </c>
      <c r="L9812">
        <v>214.25</v>
      </c>
      <c r="M9812">
        <v>241</v>
      </c>
      <c r="N9812">
        <v>183</v>
      </c>
      <c r="O9812">
        <v>58</v>
      </c>
      <c r="P9812" s="13">
        <v>1.3325871271634999</v>
      </c>
      <c r="Q9812" s="13">
        <v>6.9692550337601604</v>
      </c>
      <c r="R9812" s="14">
        <v>74.969255033760106</v>
      </c>
      <c r="S9812">
        <v>1</v>
      </c>
    </row>
    <row r="9813" spans="2:19" x14ac:dyDescent="0.25">
      <c r="B9813">
        <v>183.25</v>
      </c>
      <c r="C9813">
        <v>288</v>
      </c>
      <c r="D9813">
        <v>206</v>
      </c>
      <c r="E9813">
        <v>82</v>
      </c>
      <c r="F9813">
        <v>1.1100000000000001</v>
      </c>
      <c r="G9813">
        <v>17.5</v>
      </c>
      <c r="H9813">
        <v>1</v>
      </c>
      <c r="I9813">
        <v>69.5</v>
      </c>
      <c r="L9813">
        <v>234.25</v>
      </c>
      <c r="M9813">
        <v>363</v>
      </c>
      <c r="N9813">
        <v>251</v>
      </c>
      <c r="O9813">
        <v>112</v>
      </c>
      <c r="P9813" s="13">
        <v>1.1630416972550399</v>
      </c>
      <c r="Q9813" s="13">
        <v>8.9514497079114896</v>
      </c>
      <c r="R9813" s="14">
        <v>81.951449707911493</v>
      </c>
      <c r="S9813">
        <v>1</v>
      </c>
    </row>
    <row r="9814" spans="2:19" x14ac:dyDescent="0.25">
      <c r="B9814">
        <v>270.25</v>
      </c>
      <c r="C9814">
        <v>195</v>
      </c>
      <c r="D9814">
        <v>136</v>
      </c>
      <c r="E9814">
        <v>59</v>
      </c>
      <c r="F9814">
        <v>1.25</v>
      </c>
      <c r="G9814">
        <v>3</v>
      </c>
      <c r="H9814">
        <v>1</v>
      </c>
      <c r="I9814">
        <v>154</v>
      </c>
      <c r="L9814">
        <v>349.25</v>
      </c>
      <c r="M9814">
        <v>249</v>
      </c>
      <c r="N9814">
        <v>174</v>
      </c>
      <c r="O9814">
        <v>75</v>
      </c>
      <c r="P9814" s="13">
        <v>1.15979870662105</v>
      </c>
      <c r="Q9814" s="13">
        <v>0.22725818519649901</v>
      </c>
      <c r="R9814" s="14">
        <v>106.22725818519601</v>
      </c>
      <c r="S9814">
        <v>1</v>
      </c>
    </row>
    <row r="9815" spans="2:19" x14ac:dyDescent="0.25">
      <c r="B9815">
        <v>213</v>
      </c>
      <c r="C9815">
        <v>243</v>
      </c>
      <c r="D9815">
        <v>162</v>
      </c>
      <c r="E9815">
        <v>81</v>
      </c>
      <c r="F9815">
        <v>1.25</v>
      </c>
      <c r="G9815">
        <v>1.5</v>
      </c>
      <c r="H9815">
        <v>1</v>
      </c>
      <c r="I9815">
        <v>97.5</v>
      </c>
      <c r="L9815">
        <v>62.25</v>
      </c>
      <c r="M9815">
        <v>5</v>
      </c>
      <c r="N9815">
        <v>4</v>
      </c>
      <c r="O9815">
        <v>1</v>
      </c>
      <c r="P9815" s="13">
        <v>1.76599129781289</v>
      </c>
      <c r="Q9815" s="13">
        <v>1.92805236509736</v>
      </c>
      <c r="R9815" s="14">
        <v>0</v>
      </c>
      <c r="S9815">
        <v>0</v>
      </c>
    </row>
    <row r="9816" spans="2:19" x14ac:dyDescent="0.25">
      <c r="B9816">
        <v>11.5</v>
      </c>
      <c r="C9816">
        <v>0</v>
      </c>
      <c r="D9816">
        <v>0</v>
      </c>
      <c r="E9816">
        <v>0</v>
      </c>
      <c r="F9816">
        <v>1.55</v>
      </c>
      <c r="G9816">
        <v>0</v>
      </c>
      <c r="H9816">
        <v>0</v>
      </c>
      <c r="I9816">
        <v>0</v>
      </c>
      <c r="L9816">
        <v>291.75</v>
      </c>
      <c r="M9816">
        <v>395</v>
      </c>
      <c r="N9816">
        <v>279</v>
      </c>
      <c r="O9816">
        <v>116</v>
      </c>
      <c r="P9816" s="13">
        <v>1.05556073429685</v>
      </c>
      <c r="Q9816" s="13">
        <v>6.1817138093870501</v>
      </c>
      <c r="R9816" s="14">
        <v>100.18171380938701</v>
      </c>
      <c r="S9816">
        <v>1</v>
      </c>
    </row>
    <row r="9817" spans="2:19" x14ac:dyDescent="0.25">
      <c r="B9817">
        <v>179.75</v>
      </c>
      <c r="C9817">
        <v>203</v>
      </c>
      <c r="D9817">
        <v>155</v>
      </c>
      <c r="E9817">
        <v>48</v>
      </c>
      <c r="F9817">
        <v>1.31</v>
      </c>
      <c r="G9817">
        <v>2</v>
      </c>
      <c r="H9817">
        <v>1</v>
      </c>
      <c r="I9817">
        <v>86</v>
      </c>
      <c r="L9817">
        <v>250.25</v>
      </c>
      <c r="M9817">
        <v>397</v>
      </c>
      <c r="N9817">
        <v>280</v>
      </c>
      <c r="O9817">
        <v>117</v>
      </c>
      <c r="P9817" s="13">
        <v>1.2646842023743601</v>
      </c>
      <c r="Q9817" s="13">
        <v>2.9201698523512101</v>
      </c>
      <c r="R9817" s="14">
        <v>72.920169852351194</v>
      </c>
      <c r="S9817">
        <v>1</v>
      </c>
    </row>
    <row r="9818" spans="2:19" x14ac:dyDescent="0.25">
      <c r="B9818">
        <v>17</v>
      </c>
      <c r="C9818">
        <v>0</v>
      </c>
      <c r="D9818">
        <v>0</v>
      </c>
      <c r="E9818">
        <v>0</v>
      </c>
      <c r="F9818">
        <v>2.2999999999999998</v>
      </c>
      <c r="G9818">
        <v>2.5</v>
      </c>
      <c r="H9818">
        <v>0</v>
      </c>
      <c r="I9818">
        <v>0</v>
      </c>
      <c r="L9818">
        <v>15.25</v>
      </c>
      <c r="M9818">
        <v>0</v>
      </c>
      <c r="N9818">
        <v>0</v>
      </c>
      <c r="O9818">
        <v>0</v>
      </c>
      <c r="P9818" s="13">
        <v>1.6151531840506901</v>
      </c>
      <c r="Q9818" s="13">
        <v>0.612467343760836</v>
      </c>
      <c r="R9818" s="14">
        <v>0</v>
      </c>
      <c r="S9818">
        <v>0</v>
      </c>
    </row>
    <row r="9819" spans="2:19" x14ac:dyDescent="0.25">
      <c r="B9819">
        <v>352.25</v>
      </c>
      <c r="C9819">
        <v>405</v>
      </c>
      <c r="D9819">
        <v>295</v>
      </c>
      <c r="E9819">
        <v>110</v>
      </c>
      <c r="F9819">
        <v>1.18</v>
      </c>
      <c r="G9819">
        <v>0.75</v>
      </c>
      <c r="H9819">
        <v>1</v>
      </c>
      <c r="I9819">
        <v>66.75</v>
      </c>
      <c r="L9819">
        <v>261.75</v>
      </c>
      <c r="M9819">
        <v>340</v>
      </c>
      <c r="N9819">
        <v>239</v>
      </c>
      <c r="O9819">
        <v>101</v>
      </c>
      <c r="P9819" s="13">
        <v>1.3916524725655599</v>
      </c>
      <c r="Q9819" s="13">
        <v>6.4471100564364203</v>
      </c>
      <c r="R9819" s="14">
        <v>62.447110056436401</v>
      </c>
      <c r="S9819">
        <v>1</v>
      </c>
    </row>
    <row r="9820" spans="2:19" x14ac:dyDescent="0.25">
      <c r="B9820">
        <v>417</v>
      </c>
      <c r="C9820">
        <v>354</v>
      </c>
      <c r="D9820">
        <v>260</v>
      </c>
      <c r="E9820">
        <v>94</v>
      </c>
      <c r="F9820">
        <v>1.3</v>
      </c>
      <c r="G9820">
        <v>0.25</v>
      </c>
      <c r="H9820">
        <v>1</v>
      </c>
      <c r="I9820">
        <v>54.25</v>
      </c>
      <c r="L9820">
        <v>228.75</v>
      </c>
      <c r="M9820">
        <v>193</v>
      </c>
      <c r="N9820">
        <v>138</v>
      </c>
      <c r="O9820">
        <v>55</v>
      </c>
      <c r="P9820" s="13">
        <v>1.2687955235384001</v>
      </c>
      <c r="Q9820" s="13">
        <v>1.3923553809026601</v>
      </c>
      <c r="R9820" s="14">
        <v>88.3923553809026</v>
      </c>
      <c r="S9820">
        <v>1</v>
      </c>
    </row>
    <row r="9821" spans="2:19" x14ac:dyDescent="0.25">
      <c r="B9821">
        <v>3.25</v>
      </c>
      <c r="C9821">
        <v>0</v>
      </c>
      <c r="D9821">
        <v>0</v>
      </c>
      <c r="E9821">
        <v>0</v>
      </c>
      <c r="F9821">
        <v>1.86</v>
      </c>
      <c r="G9821">
        <v>6</v>
      </c>
      <c r="H9821">
        <v>0</v>
      </c>
      <c r="I9821">
        <v>0</v>
      </c>
      <c r="L9821">
        <v>273.75</v>
      </c>
      <c r="M9821">
        <v>344</v>
      </c>
      <c r="N9821">
        <v>252</v>
      </c>
      <c r="O9821">
        <v>92</v>
      </c>
      <c r="P9821" s="13">
        <v>1.3099782741933701</v>
      </c>
      <c r="Q9821" s="13">
        <v>1.2963299691827599</v>
      </c>
      <c r="R9821" s="14">
        <v>56.2963299691827</v>
      </c>
      <c r="S9821">
        <v>1</v>
      </c>
    </row>
    <row r="9822" spans="2:19" x14ac:dyDescent="0.25">
      <c r="B9822">
        <v>340.5</v>
      </c>
      <c r="C9822">
        <v>419</v>
      </c>
      <c r="D9822">
        <v>295</v>
      </c>
      <c r="E9822">
        <v>124</v>
      </c>
      <c r="F9822">
        <v>1.24</v>
      </c>
      <c r="G9822">
        <v>6.5</v>
      </c>
      <c r="H9822">
        <v>1</v>
      </c>
      <c r="I9822">
        <v>102.5</v>
      </c>
      <c r="L9822">
        <v>217.5</v>
      </c>
      <c r="M9822">
        <v>358</v>
      </c>
      <c r="N9822">
        <v>248</v>
      </c>
      <c r="O9822">
        <v>110</v>
      </c>
      <c r="P9822" s="13">
        <v>1.2236600922346199</v>
      </c>
      <c r="Q9822" s="13">
        <v>1.33122983544114</v>
      </c>
      <c r="R9822" s="14">
        <v>60.3312298354411</v>
      </c>
      <c r="S9822">
        <v>1</v>
      </c>
    </row>
    <row r="9823" spans="2:19" x14ac:dyDescent="0.25">
      <c r="B9823">
        <v>241</v>
      </c>
      <c r="C9823">
        <v>316</v>
      </c>
      <c r="D9823">
        <v>229</v>
      </c>
      <c r="E9823">
        <v>87</v>
      </c>
      <c r="F9823">
        <v>1.21</v>
      </c>
      <c r="G9823">
        <v>5</v>
      </c>
      <c r="H9823">
        <v>1</v>
      </c>
      <c r="I9823">
        <v>104</v>
      </c>
      <c r="L9823">
        <v>208.5</v>
      </c>
      <c r="M9823">
        <v>427</v>
      </c>
      <c r="N9823">
        <v>308</v>
      </c>
      <c r="O9823">
        <v>119</v>
      </c>
      <c r="P9823" s="13">
        <v>1.14533198540713</v>
      </c>
      <c r="Q9823" s="13">
        <v>9.43629698123571</v>
      </c>
      <c r="R9823" s="14">
        <v>81.436296981235699</v>
      </c>
      <c r="S9823">
        <v>1</v>
      </c>
    </row>
    <row r="9824" spans="2:19" x14ac:dyDescent="0.25">
      <c r="B9824">
        <v>14.75</v>
      </c>
      <c r="C9824">
        <v>0</v>
      </c>
      <c r="D9824">
        <v>0</v>
      </c>
      <c r="E9824">
        <v>0</v>
      </c>
      <c r="F9824">
        <v>1.91</v>
      </c>
      <c r="G9824">
        <v>3.75</v>
      </c>
      <c r="H9824">
        <v>0</v>
      </c>
      <c r="I9824">
        <v>0</v>
      </c>
      <c r="L9824">
        <v>13.25</v>
      </c>
      <c r="M9824">
        <v>0</v>
      </c>
      <c r="N9824">
        <v>0</v>
      </c>
      <c r="O9824">
        <v>0</v>
      </c>
      <c r="P9824" s="13">
        <v>1.80778487130335</v>
      </c>
      <c r="Q9824" s="13">
        <v>3.2712710736375401</v>
      </c>
      <c r="R9824" s="14">
        <v>0</v>
      </c>
      <c r="S9824">
        <v>0</v>
      </c>
    </row>
    <row r="9825" spans="2:19" x14ac:dyDescent="0.25">
      <c r="B9825">
        <v>26.25</v>
      </c>
      <c r="C9825">
        <v>2</v>
      </c>
      <c r="D9825">
        <v>1</v>
      </c>
      <c r="E9825">
        <v>1</v>
      </c>
      <c r="F9825">
        <v>1.55</v>
      </c>
      <c r="G9825">
        <v>2.5</v>
      </c>
      <c r="H9825">
        <v>0</v>
      </c>
      <c r="I9825">
        <v>0</v>
      </c>
      <c r="L9825">
        <v>8.75</v>
      </c>
      <c r="M9825">
        <v>1</v>
      </c>
      <c r="N9825">
        <v>0</v>
      </c>
      <c r="O9825">
        <v>1</v>
      </c>
      <c r="P9825" s="13">
        <v>2.2620642457776201</v>
      </c>
      <c r="Q9825" s="13">
        <v>13.9330545642187</v>
      </c>
      <c r="R9825" s="14">
        <v>0</v>
      </c>
      <c r="S9825">
        <v>0</v>
      </c>
    </row>
    <row r="9826" spans="2:19" x14ac:dyDescent="0.25">
      <c r="B9826">
        <v>273.25</v>
      </c>
      <c r="C9826">
        <v>353</v>
      </c>
      <c r="D9826">
        <v>245</v>
      </c>
      <c r="E9826">
        <v>108</v>
      </c>
      <c r="F9826">
        <v>1.2</v>
      </c>
      <c r="G9826">
        <v>0.5</v>
      </c>
      <c r="H9826">
        <v>1</v>
      </c>
      <c r="I9826">
        <v>67.5</v>
      </c>
      <c r="L9826">
        <v>20.75</v>
      </c>
      <c r="M9826">
        <v>0</v>
      </c>
      <c r="N9826">
        <v>0</v>
      </c>
      <c r="O9826">
        <v>0</v>
      </c>
      <c r="P9826" s="13">
        <v>2.32626252653517</v>
      </c>
      <c r="Q9826" s="13">
        <v>2.8231617147882702</v>
      </c>
      <c r="R9826" s="14">
        <v>0</v>
      </c>
      <c r="S9826">
        <v>0</v>
      </c>
    </row>
    <row r="9827" spans="2:19" x14ac:dyDescent="0.25">
      <c r="B9827">
        <v>45</v>
      </c>
      <c r="C9827">
        <v>3</v>
      </c>
      <c r="D9827">
        <v>2</v>
      </c>
      <c r="E9827">
        <v>1</v>
      </c>
      <c r="F9827">
        <v>2.29</v>
      </c>
      <c r="G9827">
        <v>3</v>
      </c>
      <c r="H9827">
        <v>0</v>
      </c>
      <c r="I9827">
        <v>0</v>
      </c>
      <c r="L9827">
        <v>225.5</v>
      </c>
      <c r="M9827">
        <v>464</v>
      </c>
      <c r="N9827">
        <v>325</v>
      </c>
      <c r="O9827">
        <v>139</v>
      </c>
      <c r="P9827" s="13">
        <v>0.97778074487382305</v>
      </c>
      <c r="Q9827" s="13">
        <v>6.7297920558871001</v>
      </c>
      <c r="R9827" s="14">
        <v>75.729792055887103</v>
      </c>
      <c r="S9827">
        <v>1</v>
      </c>
    </row>
    <row r="9828" spans="2:19" x14ac:dyDescent="0.25">
      <c r="B9828">
        <v>71.75</v>
      </c>
      <c r="C9828">
        <v>4</v>
      </c>
      <c r="D9828">
        <v>2</v>
      </c>
      <c r="E9828">
        <v>2</v>
      </c>
      <c r="F9828">
        <v>1.6</v>
      </c>
      <c r="G9828">
        <v>5</v>
      </c>
      <c r="H9828">
        <v>0</v>
      </c>
      <c r="I9828">
        <v>0</v>
      </c>
      <c r="L9828">
        <v>289</v>
      </c>
      <c r="M9828">
        <v>275</v>
      </c>
      <c r="N9828">
        <v>208</v>
      </c>
      <c r="O9828">
        <v>67</v>
      </c>
      <c r="P9828" s="13">
        <v>1.32053370910338</v>
      </c>
      <c r="Q9828" s="13">
        <v>1.90015608903588</v>
      </c>
      <c r="R9828" s="14">
        <v>105.90015608903499</v>
      </c>
      <c r="S9828">
        <v>1</v>
      </c>
    </row>
    <row r="9829" spans="2:19" x14ac:dyDescent="0.25">
      <c r="B9829">
        <v>215</v>
      </c>
      <c r="C9829">
        <v>259</v>
      </c>
      <c r="D9829">
        <v>179</v>
      </c>
      <c r="E9829">
        <v>80</v>
      </c>
      <c r="F9829">
        <v>1.24</v>
      </c>
      <c r="G9829">
        <v>5.25</v>
      </c>
      <c r="H9829">
        <v>1</v>
      </c>
      <c r="I9829">
        <v>86.25</v>
      </c>
      <c r="L9829">
        <v>65.75</v>
      </c>
      <c r="M9829">
        <v>6</v>
      </c>
      <c r="N9829">
        <v>2</v>
      </c>
      <c r="O9829">
        <v>4</v>
      </c>
      <c r="P9829" s="13">
        <v>1.55312046609142</v>
      </c>
      <c r="Q9829" s="13">
        <v>4.3188567655689196</v>
      </c>
      <c r="R9829" s="14">
        <v>0</v>
      </c>
      <c r="S9829">
        <v>0</v>
      </c>
    </row>
    <row r="9830" spans="2:19" x14ac:dyDescent="0.25">
      <c r="B9830">
        <v>265</v>
      </c>
      <c r="C9830">
        <v>243</v>
      </c>
      <c r="D9830">
        <v>164</v>
      </c>
      <c r="E9830">
        <v>79</v>
      </c>
      <c r="F9830">
        <v>1.23</v>
      </c>
      <c r="G9830">
        <v>9.75</v>
      </c>
      <c r="H9830">
        <v>1</v>
      </c>
      <c r="I9830">
        <v>138.75</v>
      </c>
      <c r="L9830">
        <v>37.25</v>
      </c>
      <c r="M9830">
        <v>2</v>
      </c>
      <c r="N9830">
        <v>2</v>
      </c>
      <c r="O9830">
        <v>0</v>
      </c>
      <c r="P9830" s="13">
        <v>1.9072660836544999</v>
      </c>
      <c r="Q9830" s="13">
        <v>2.8396044065833799</v>
      </c>
      <c r="R9830" s="14">
        <v>0</v>
      </c>
      <c r="S9830">
        <v>0</v>
      </c>
    </row>
    <row r="9831" spans="2:19" x14ac:dyDescent="0.25">
      <c r="B9831">
        <v>245</v>
      </c>
      <c r="C9831">
        <v>318</v>
      </c>
      <c r="D9831">
        <v>240</v>
      </c>
      <c r="E9831">
        <v>78</v>
      </c>
      <c r="F9831">
        <v>1.35</v>
      </c>
      <c r="G9831">
        <v>0.25</v>
      </c>
      <c r="H9831">
        <v>1</v>
      </c>
      <c r="I9831">
        <v>96.25</v>
      </c>
      <c r="L9831">
        <v>25.5</v>
      </c>
      <c r="M9831">
        <v>0</v>
      </c>
      <c r="N9831">
        <v>0</v>
      </c>
      <c r="O9831">
        <v>0</v>
      </c>
      <c r="P9831" s="13">
        <v>1.73615172265114</v>
      </c>
      <c r="Q9831" s="13">
        <v>1.7305382324901</v>
      </c>
      <c r="R9831" s="14">
        <v>0</v>
      </c>
      <c r="S9831">
        <v>0</v>
      </c>
    </row>
    <row r="9832" spans="2:19" x14ac:dyDescent="0.25">
      <c r="B9832">
        <v>46.25</v>
      </c>
      <c r="C9832">
        <v>1</v>
      </c>
      <c r="D9832">
        <v>0</v>
      </c>
      <c r="E9832">
        <v>1</v>
      </c>
      <c r="F9832">
        <v>1.55</v>
      </c>
      <c r="G9832">
        <v>4</v>
      </c>
      <c r="H9832">
        <v>0</v>
      </c>
      <c r="I9832">
        <v>0</v>
      </c>
      <c r="L9832">
        <v>30.25</v>
      </c>
      <c r="M9832">
        <v>2</v>
      </c>
      <c r="N9832">
        <v>2</v>
      </c>
      <c r="O9832">
        <v>0</v>
      </c>
      <c r="P9832" s="13">
        <v>1.70257986989622</v>
      </c>
      <c r="Q9832" s="13">
        <v>2.31630265172869</v>
      </c>
      <c r="R9832" s="14">
        <v>0</v>
      </c>
      <c r="S9832">
        <v>0</v>
      </c>
    </row>
    <row r="9833" spans="2:19" x14ac:dyDescent="0.25">
      <c r="B9833">
        <v>350.25</v>
      </c>
      <c r="C9833">
        <v>323</v>
      </c>
      <c r="D9833">
        <v>244</v>
      </c>
      <c r="E9833">
        <v>79</v>
      </c>
      <c r="F9833">
        <v>1.28</v>
      </c>
      <c r="G9833">
        <v>3.5</v>
      </c>
      <c r="H9833">
        <v>1</v>
      </c>
      <c r="I9833">
        <v>99.5</v>
      </c>
      <c r="L9833">
        <v>12.75</v>
      </c>
      <c r="M9833">
        <v>0</v>
      </c>
      <c r="N9833">
        <v>0</v>
      </c>
      <c r="O9833">
        <v>0</v>
      </c>
      <c r="P9833" s="13">
        <v>1.5799782662764901</v>
      </c>
      <c r="Q9833" s="13">
        <v>1.0791381473442301</v>
      </c>
      <c r="R9833" s="14">
        <v>0</v>
      </c>
      <c r="S9833">
        <v>0</v>
      </c>
    </row>
    <row r="9834" spans="2:19" x14ac:dyDescent="0.25">
      <c r="B9834">
        <v>204</v>
      </c>
      <c r="C9834">
        <v>470</v>
      </c>
      <c r="D9834">
        <v>334</v>
      </c>
      <c r="E9834">
        <v>136</v>
      </c>
      <c r="F9834">
        <v>1.05</v>
      </c>
      <c r="G9834">
        <v>11</v>
      </c>
      <c r="H9834">
        <v>1</v>
      </c>
      <c r="I9834">
        <v>64</v>
      </c>
      <c r="L9834">
        <v>245.75</v>
      </c>
      <c r="M9834">
        <v>303</v>
      </c>
      <c r="N9834">
        <v>203</v>
      </c>
      <c r="O9834">
        <v>100</v>
      </c>
      <c r="P9834" s="13">
        <v>1.3789918779875301</v>
      </c>
      <c r="Q9834" s="13">
        <v>2.07416903515433</v>
      </c>
      <c r="R9834" s="14">
        <v>119.074169035154</v>
      </c>
      <c r="S9834">
        <v>1</v>
      </c>
    </row>
    <row r="9835" spans="2:19" x14ac:dyDescent="0.25">
      <c r="B9835">
        <v>256</v>
      </c>
      <c r="C9835">
        <v>250</v>
      </c>
      <c r="D9835">
        <v>175</v>
      </c>
      <c r="E9835">
        <v>75</v>
      </c>
      <c r="F9835">
        <v>1.35</v>
      </c>
      <c r="G9835">
        <v>0.5</v>
      </c>
      <c r="H9835">
        <v>1</v>
      </c>
      <c r="I9835">
        <v>115.5</v>
      </c>
      <c r="L9835">
        <v>296.25</v>
      </c>
      <c r="M9835">
        <v>281</v>
      </c>
      <c r="N9835">
        <v>187</v>
      </c>
      <c r="O9835">
        <v>94</v>
      </c>
      <c r="P9835" s="13">
        <v>1.0848522696361</v>
      </c>
      <c r="Q9835" s="13">
        <v>3.6876345770919601E-3</v>
      </c>
      <c r="R9835" s="14">
        <v>210.00368763457701</v>
      </c>
      <c r="S9835">
        <v>1</v>
      </c>
    </row>
    <row r="9836" spans="2:19" x14ac:dyDescent="0.25">
      <c r="B9836">
        <v>241</v>
      </c>
      <c r="C9836">
        <v>356</v>
      </c>
      <c r="D9836">
        <v>250</v>
      </c>
      <c r="E9836">
        <v>106</v>
      </c>
      <c r="F9836">
        <v>1.29</v>
      </c>
      <c r="G9836">
        <v>3</v>
      </c>
      <c r="H9836">
        <v>1</v>
      </c>
      <c r="I9836">
        <v>81</v>
      </c>
      <c r="L9836">
        <v>223.25</v>
      </c>
      <c r="M9836">
        <v>250</v>
      </c>
      <c r="N9836">
        <v>179</v>
      </c>
      <c r="O9836">
        <v>71</v>
      </c>
      <c r="P9836" s="13">
        <v>1.23263211239633</v>
      </c>
      <c r="Q9836" s="13">
        <v>2.1478898664014401</v>
      </c>
      <c r="R9836" s="14">
        <v>83.1478898664014</v>
      </c>
      <c r="S9836">
        <v>1</v>
      </c>
    </row>
    <row r="9837" spans="2:19" x14ac:dyDescent="0.25">
      <c r="B9837">
        <v>35.25</v>
      </c>
      <c r="C9837">
        <v>2</v>
      </c>
      <c r="D9837">
        <v>2</v>
      </c>
      <c r="E9837">
        <v>0</v>
      </c>
      <c r="F9837">
        <v>2.4500000000000002</v>
      </c>
      <c r="G9837">
        <v>3.25</v>
      </c>
      <c r="H9837">
        <v>0</v>
      </c>
      <c r="I9837">
        <v>0</v>
      </c>
      <c r="L9837">
        <v>35.5</v>
      </c>
      <c r="M9837">
        <v>1</v>
      </c>
      <c r="N9837">
        <v>0</v>
      </c>
      <c r="O9837">
        <v>1</v>
      </c>
      <c r="P9837" s="13">
        <v>1.8733721299828501</v>
      </c>
      <c r="Q9837" s="13">
        <v>0.22324005077061099</v>
      </c>
      <c r="R9837" s="14">
        <v>0</v>
      </c>
      <c r="S9837">
        <v>0</v>
      </c>
    </row>
    <row r="9838" spans="2:19" x14ac:dyDescent="0.25">
      <c r="B9838">
        <v>274</v>
      </c>
      <c r="C9838">
        <v>282</v>
      </c>
      <c r="D9838">
        <v>196</v>
      </c>
      <c r="E9838">
        <v>86</v>
      </c>
      <c r="F9838">
        <v>1.28</v>
      </c>
      <c r="G9838">
        <v>10</v>
      </c>
      <c r="H9838">
        <v>1</v>
      </c>
      <c r="I9838">
        <v>135</v>
      </c>
      <c r="L9838">
        <v>257.5</v>
      </c>
      <c r="M9838">
        <v>287</v>
      </c>
      <c r="N9838">
        <v>210</v>
      </c>
      <c r="O9838">
        <v>77</v>
      </c>
      <c r="P9838" s="13">
        <v>1.16870593484378</v>
      </c>
      <c r="Q9838" s="13">
        <v>9.3999365751632098</v>
      </c>
      <c r="R9838" s="14">
        <v>128.399936575163</v>
      </c>
      <c r="S9838">
        <v>1</v>
      </c>
    </row>
    <row r="9839" spans="2:19" x14ac:dyDescent="0.25">
      <c r="B9839">
        <v>220.5</v>
      </c>
      <c r="C9839">
        <v>198</v>
      </c>
      <c r="D9839">
        <v>149</v>
      </c>
      <c r="E9839">
        <v>49</v>
      </c>
      <c r="F9839">
        <v>1.37</v>
      </c>
      <c r="G9839">
        <v>2</v>
      </c>
      <c r="H9839">
        <v>1</v>
      </c>
      <c r="I9839">
        <v>76</v>
      </c>
      <c r="L9839">
        <v>175.25</v>
      </c>
      <c r="M9839">
        <v>262</v>
      </c>
      <c r="N9839">
        <v>193</v>
      </c>
      <c r="O9839">
        <v>69</v>
      </c>
      <c r="P9839" s="13">
        <v>1.34797178481738</v>
      </c>
      <c r="Q9839" s="13">
        <v>4.30587394830573</v>
      </c>
      <c r="R9839" s="14">
        <v>80.305873948305702</v>
      </c>
      <c r="S9839">
        <v>1</v>
      </c>
    </row>
    <row r="9840" spans="2:19" x14ac:dyDescent="0.25">
      <c r="B9840">
        <v>334</v>
      </c>
      <c r="C9840">
        <v>358</v>
      </c>
      <c r="D9840">
        <v>238</v>
      </c>
      <c r="E9840">
        <v>120</v>
      </c>
      <c r="F9840">
        <v>1.19</v>
      </c>
      <c r="G9840">
        <v>1.75</v>
      </c>
      <c r="H9840">
        <v>1</v>
      </c>
      <c r="I9840">
        <v>64.75</v>
      </c>
      <c r="L9840">
        <v>241.5</v>
      </c>
      <c r="M9840">
        <v>177</v>
      </c>
      <c r="N9840">
        <v>126</v>
      </c>
      <c r="O9840">
        <v>51</v>
      </c>
      <c r="P9840" s="13">
        <v>1.2271396127748799</v>
      </c>
      <c r="Q9840" s="13">
        <v>0.36732778713193598</v>
      </c>
      <c r="R9840" s="14">
        <v>126.367327787131</v>
      </c>
      <c r="S9840">
        <v>1</v>
      </c>
    </row>
    <row r="9841" spans="2:19" x14ac:dyDescent="0.25">
      <c r="B9841">
        <v>287.5</v>
      </c>
      <c r="C9841">
        <v>290</v>
      </c>
      <c r="D9841">
        <v>222</v>
      </c>
      <c r="E9841">
        <v>68</v>
      </c>
      <c r="F9841">
        <v>1.28</v>
      </c>
      <c r="G9841">
        <v>0.75</v>
      </c>
      <c r="H9841">
        <v>1</v>
      </c>
      <c r="I9841">
        <v>116.75</v>
      </c>
      <c r="L9841">
        <v>38.75</v>
      </c>
      <c r="M9841">
        <v>2</v>
      </c>
      <c r="N9841">
        <v>0</v>
      </c>
      <c r="O9841">
        <v>2</v>
      </c>
      <c r="P9841" s="13">
        <v>1.68764488525763</v>
      </c>
      <c r="Q9841" s="13">
        <v>4.6903995500217697</v>
      </c>
      <c r="R9841" s="14">
        <v>0</v>
      </c>
      <c r="S9841">
        <v>0</v>
      </c>
    </row>
    <row r="9842" spans="2:19" x14ac:dyDescent="0.25">
      <c r="B9842">
        <v>213.25</v>
      </c>
      <c r="C9842">
        <v>454</v>
      </c>
      <c r="D9842">
        <v>318</v>
      </c>
      <c r="E9842">
        <v>136</v>
      </c>
      <c r="F9842">
        <v>1</v>
      </c>
      <c r="G9842">
        <v>12</v>
      </c>
      <c r="H9842">
        <v>1</v>
      </c>
      <c r="I9842">
        <v>80</v>
      </c>
      <c r="L9842">
        <v>14.75</v>
      </c>
      <c r="M9842">
        <v>0</v>
      </c>
      <c r="N9842">
        <v>0</v>
      </c>
      <c r="O9842">
        <v>0</v>
      </c>
      <c r="P9842" s="13">
        <v>1.7424685826388699</v>
      </c>
      <c r="Q9842" s="13">
        <v>5.5588637836671602</v>
      </c>
      <c r="R9842" s="14">
        <v>0</v>
      </c>
      <c r="S9842">
        <v>0</v>
      </c>
    </row>
    <row r="9843" spans="2:19" x14ac:dyDescent="0.25">
      <c r="B9843">
        <v>46.75</v>
      </c>
      <c r="C9843">
        <v>5</v>
      </c>
      <c r="D9843">
        <v>3</v>
      </c>
      <c r="E9843">
        <v>2</v>
      </c>
      <c r="F9843">
        <v>1.64</v>
      </c>
      <c r="G9843">
        <v>1.75</v>
      </c>
      <c r="H9843">
        <v>0</v>
      </c>
      <c r="I9843">
        <v>0</v>
      </c>
      <c r="L9843">
        <v>3.75</v>
      </c>
      <c r="M9843">
        <v>0</v>
      </c>
      <c r="N9843">
        <v>0</v>
      </c>
      <c r="O9843">
        <v>0</v>
      </c>
      <c r="P9843" s="13">
        <v>1.9427504807911899</v>
      </c>
      <c r="Q9843" s="13">
        <v>2.20235402856511</v>
      </c>
      <c r="R9843" s="14">
        <v>0</v>
      </c>
      <c r="S9843">
        <v>0</v>
      </c>
    </row>
    <row r="9844" spans="2:19" x14ac:dyDescent="0.25">
      <c r="B9844">
        <v>12.75</v>
      </c>
      <c r="C9844">
        <v>0</v>
      </c>
      <c r="D9844">
        <v>0</v>
      </c>
      <c r="E9844">
        <v>0</v>
      </c>
      <c r="F9844">
        <v>2.27</v>
      </c>
      <c r="G9844">
        <v>1</v>
      </c>
      <c r="H9844">
        <v>0</v>
      </c>
      <c r="I9844">
        <v>0</v>
      </c>
      <c r="L9844">
        <v>11.75</v>
      </c>
      <c r="M9844">
        <v>0</v>
      </c>
      <c r="N9844">
        <v>0</v>
      </c>
      <c r="O9844">
        <v>0</v>
      </c>
      <c r="P9844" s="13">
        <v>1.52670392121614</v>
      </c>
      <c r="Q9844" s="13">
        <v>3.6829654750151199</v>
      </c>
      <c r="R9844" s="14">
        <v>0</v>
      </c>
      <c r="S9844">
        <v>0</v>
      </c>
    </row>
    <row r="9845" spans="2:19" x14ac:dyDescent="0.25">
      <c r="B9845">
        <v>171.5</v>
      </c>
      <c r="C9845">
        <v>261</v>
      </c>
      <c r="D9845">
        <v>191</v>
      </c>
      <c r="E9845">
        <v>70</v>
      </c>
      <c r="F9845">
        <v>1.37</v>
      </c>
      <c r="G9845">
        <v>2.25</v>
      </c>
      <c r="H9845">
        <v>1</v>
      </c>
      <c r="I9845">
        <v>68.25</v>
      </c>
      <c r="L9845">
        <v>277.25</v>
      </c>
      <c r="M9845">
        <v>348</v>
      </c>
      <c r="N9845">
        <v>251</v>
      </c>
      <c r="O9845">
        <v>97</v>
      </c>
      <c r="P9845" s="13">
        <v>1.28446013658352</v>
      </c>
      <c r="Q9845" s="13">
        <v>0.13370276598431999</v>
      </c>
      <c r="R9845" s="14">
        <v>98.133702765984296</v>
      </c>
      <c r="S9845">
        <v>1</v>
      </c>
    </row>
    <row r="9846" spans="2:19" x14ac:dyDescent="0.25">
      <c r="B9846">
        <v>260.5</v>
      </c>
      <c r="C9846">
        <v>293</v>
      </c>
      <c r="D9846">
        <v>212</v>
      </c>
      <c r="E9846">
        <v>81</v>
      </c>
      <c r="F9846">
        <v>1.27</v>
      </c>
      <c r="G9846">
        <v>8.75</v>
      </c>
      <c r="H9846">
        <v>1</v>
      </c>
      <c r="I9846">
        <v>119.75</v>
      </c>
      <c r="L9846">
        <v>271</v>
      </c>
      <c r="M9846">
        <v>253</v>
      </c>
      <c r="N9846">
        <v>181</v>
      </c>
      <c r="O9846">
        <v>72</v>
      </c>
      <c r="P9846" s="13">
        <v>1.33131448740923</v>
      </c>
      <c r="Q9846" s="13">
        <v>2.13105774445174</v>
      </c>
      <c r="R9846" s="14">
        <v>87.131057744451695</v>
      </c>
      <c r="S9846">
        <v>1</v>
      </c>
    </row>
    <row r="9847" spans="2:19" x14ac:dyDescent="0.25">
      <c r="B9847">
        <v>289.75</v>
      </c>
      <c r="C9847">
        <v>276</v>
      </c>
      <c r="D9847">
        <v>194</v>
      </c>
      <c r="E9847">
        <v>82</v>
      </c>
      <c r="F9847">
        <v>1.25</v>
      </c>
      <c r="G9847">
        <v>0.25</v>
      </c>
      <c r="H9847">
        <v>1</v>
      </c>
      <c r="I9847">
        <v>98.25</v>
      </c>
      <c r="L9847">
        <v>27</v>
      </c>
      <c r="M9847">
        <v>0</v>
      </c>
      <c r="N9847">
        <v>0</v>
      </c>
      <c r="O9847">
        <v>0</v>
      </c>
      <c r="P9847" s="13">
        <v>1.8731854326427499</v>
      </c>
      <c r="Q9847" s="13">
        <v>3.0222039597736998</v>
      </c>
      <c r="R9847" s="14">
        <v>0</v>
      </c>
      <c r="S9847">
        <v>0</v>
      </c>
    </row>
    <row r="9848" spans="2:19" x14ac:dyDescent="0.25">
      <c r="B9848">
        <v>251.25</v>
      </c>
      <c r="C9848">
        <v>321</v>
      </c>
      <c r="D9848">
        <v>219</v>
      </c>
      <c r="E9848">
        <v>102</v>
      </c>
      <c r="F9848">
        <v>1.41</v>
      </c>
      <c r="G9848">
        <v>1.25</v>
      </c>
      <c r="H9848">
        <v>1</v>
      </c>
      <c r="I9848">
        <v>60.25</v>
      </c>
      <c r="L9848">
        <v>34</v>
      </c>
      <c r="M9848">
        <v>2</v>
      </c>
      <c r="N9848">
        <v>2</v>
      </c>
      <c r="O9848">
        <v>0</v>
      </c>
      <c r="P9848" s="13">
        <v>2.0808360795829901</v>
      </c>
      <c r="Q9848" s="13">
        <v>0.85419944716192697</v>
      </c>
      <c r="R9848" s="14">
        <v>0</v>
      </c>
      <c r="S9848">
        <v>0</v>
      </c>
    </row>
    <row r="9849" spans="2:19" x14ac:dyDescent="0.25">
      <c r="B9849">
        <v>185</v>
      </c>
      <c r="C9849">
        <v>303</v>
      </c>
      <c r="D9849">
        <v>206</v>
      </c>
      <c r="E9849">
        <v>97</v>
      </c>
      <c r="F9849">
        <v>1.34</v>
      </c>
      <c r="G9849">
        <v>7.25</v>
      </c>
      <c r="H9849">
        <v>1</v>
      </c>
      <c r="I9849">
        <v>56.25</v>
      </c>
      <c r="L9849">
        <v>451.75</v>
      </c>
      <c r="M9849">
        <v>415</v>
      </c>
      <c r="N9849">
        <v>294</v>
      </c>
      <c r="O9849">
        <v>121</v>
      </c>
      <c r="P9849" s="13">
        <v>1.18728637008898</v>
      </c>
      <c r="Q9849" s="13">
        <v>0.96010782683949403</v>
      </c>
      <c r="R9849" s="14">
        <v>71.960107826839405</v>
      </c>
      <c r="S9849">
        <v>1</v>
      </c>
    </row>
    <row r="9850" spans="2:19" x14ac:dyDescent="0.25">
      <c r="B9850">
        <v>181.25</v>
      </c>
      <c r="C9850">
        <v>149</v>
      </c>
      <c r="D9850">
        <v>114</v>
      </c>
      <c r="E9850">
        <v>35</v>
      </c>
      <c r="F9850">
        <v>1.33</v>
      </c>
      <c r="G9850">
        <v>2.5</v>
      </c>
      <c r="H9850">
        <v>1</v>
      </c>
      <c r="I9850">
        <v>57.5</v>
      </c>
      <c r="L9850">
        <v>19.5</v>
      </c>
      <c r="M9850">
        <v>0</v>
      </c>
      <c r="N9850">
        <v>0</v>
      </c>
      <c r="O9850">
        <v>0</v>
      </c>
      <c r="P9850" s="13">
        <v>1.7413314382929199</v>
      </c>
      <c r="Q9850" s="13">
        <v>2.6191370885312701</v>
      </c>
      <c r="R9850" s="14">
        <v>0</v>
      </c>
      <c r="S9850">
        <v>0</v>
      </c>
    </row>
    <row r="9851" spans="2:19" x14ac:dyDescent="0.25">
      <c r="B9851">
        <v>31.5</v>
      </c>
      <c r="C9851">
        <v>2</v>
      </c>
      <c r="D9851">
        <v>2</v>
      </c>
      <c r="E9851">
        <v>0</v>
      </c>
      <c r="F9851">
        <v>1.63</v>
      </c>
      <c r="G9851">
        <v>6.5</v>
      </c>
      <c r="H9851">
        <v>0</v>
      </c>
      <c r="I9851">
        <v>0</v>
      </c>
      <c r="L9851">
        <v>15</v>
      </c>
      <c r="M9851">
        <v>0</v>
      </c>
      <c r="N9851">
        <v>0</v>
      </c>
      <c r="O9851">
        <v>0</v>
      </c>
      <c r="P9851" s="13">
        <v>2.41671764926225</v>
      </c>
      <c r="Q9851" s="13">
        <v>1.4872665659131901</v>
      </c>
      <c r="R9851" s="14">
        <v>0</v>
      </c>
      <c r="S9851">
        <v>0</v>
      </c>
    </row>
    <row r="9852" spans="2:19" x14ac:dyDescent="0.25">
      <c r="B9852">
        <v>291.75</v>
      </c>
      <c r="C9852">
        <v>204</v>
      </c>
      <c r="D9852">
        <v>151</v>
      </c>
      <c r="E9852">
        <v>53</v>
      </c>
      <c r="F9852">
        <v>1.27</v>
      </c>
      <c r="G9852">
        <v>1</v>
      </c>
      <c r="H9852">
        <v>1</v>
      </c>
      <c r="I9852">
        <v>137</v>
      </c>
      <c r="L9852">
        <v>22.75</v>
      </c>
      <c r="M9852">
        <v>2</v>
      </c>
      <c r="N9852">
        <v>2</v>
      </c>
      <c r="O9852">
        <v>0</v>
      </c>
      <c r="P9852" s="13">
        <v>1.96116878125667</v>
      </c>
      <c r="Q9852" s="13">
        <v>2.8624892228426502</v>
      </c>
      <c r="R9852" s="14">
        <v>0</v>
      </c>
      <c r="S9852">
        <v>0</v>
      </c>
    </row>
    <row r="9853" spans="2:19" x14ac:dyDescent="0.25">
      <c r="B9853">
        <v>33</v>
      </c>
      <c r="C9853">
        <v>1</v>
      </c>
      <c r="D9853">
        <v>1</v>
      </c>
      <c r="E9853">
        <v>0</v>
      </c>
      <c r="F9853">
        <v>1.76</v>
      </c>
      <c r="G9853">
        <v>2.25</v>
      </c>
      <c r="H9853">
        <v>0</v>
      </c>
      <c r="I9853">
        <v>0</v>
      </c>
      <c r="L9853">
        <v>268.25</v>
      </c>
      <c r="M9853">
        <v>445</v>
      </c>
      <c r="N9853">
        <v>321</v>
      </c>
      <c r="O9853">
        <v>124</v>
      </c>
      <c r="P9853" s="13">
        <v>1.0897602909603199</v>
      </c>
      <c r="Q9853" s="13">
        <v>1.81641437609718</v>
      </c>
      <c r="R9853" s="14">
        <v>43.8164143760971</v>
      </c>
      <c r="S9853">
        <v>1</v>
      </c>
    </row>
    <row r="9854" spans="2:19" x14ac:dyDescent="0.25">
      <c r="B9854">
        <v>274</v>
      </c>
      <c r="C9854">
        <v>376</v>
      </c>
      <c r="D9854">
        <v>273</v>
      </c>
      <c r="E9854">
        <v>103</v>
      </c>
      <c r="F9854">
        <v>1.3</v>
      </c>
      <c r="G9854">
        <v>3.25</v>
      </c>
      <c r="H9854">
        <v>1</v>
      </c>
      <c r="I9854">
        <v>78.25</v>
      </c>
      <c r="L9854">
        <v>41</v>
      </c>
      <c r="M9854">
        <v>3</v>
      </c>
      <c r="N9854">
        <v>3</v>
      </c>
      <c r="O9854">
        <v>0</v>
      </c>
      <c r="P9854" s="13">
        <v>1.72569028500189</v>
      </c>
      <c r="Q9854" s="13">
        <v>6.30295934446319</v>
      </c>
      <c r="R9854" s="14">
        <v>0</v>
      </c>
      <c r="S9854">
        <v>0</v>
      </c>
    </row>
    <row r="9855" spans="2:19" x14ac:dyDescent="0.25">
      <c r="B9855">
        <v>293.5</v>
      </c>
      <c r="C9855">
        <v>288</v>
      </c>
      <c r="D9855">
        <v>191</v>
      </c>
      <c r="E9855">
        <v>97</v>
      </c>
      <c r="F9855">
        <v>1.25</v>
      </c>
      <c r="G9855">
        <v>0</v>
      </c>
      <c r="H9855">
        <v>1</v>
      </c>
      <c r="I9855">
        <v>59</v>
      </c>
      <c r="L9855">
        <v>197</v>
      </c>
      <c r="M9855">
        <v>315</v>
      </c>
      <c r="N9855">
        <v>226</v>
      </c>
      <c r="O9855">
        <v>89</v>
      </c>
      <c r="P9855" s="13">
        <v>1.1979344515833601</v>
      </c>
      <c r="Q9855" s="13">
        <v>13.9722349649139</v>
      </c>
      <c r="R9855" s="14">
        <v>74.972234964913895</v>
      </c>
      <c r="S9855">
        <v>1</v>
      </c>
    </row>
    <row r="9856" spans="2:19" x14ac:dyDescent="0.25">
      <c r="B9856">
        <v>243</v>
      </c>
      <c r="C9856">
        <v>287</v>
      </c>
      <c r="D9856">
        <v>206</v>
      </c>
      <c r="E9856">
        <v>81</v>
      </c>
      <c r="F9856">
        <v>1.41</v>
      </c>
      <c r="G9856">
        <v>6.75</v>
      </c>
      <c r="H9856">
        <v>1</v>
      </c>
      <c r="I9856">
        <v>68.75</v>
      </c>
      <c r="L9856">
        <v>245.5</v>
      </c>
      <c r="M9856">
        <v>278</v>
      </c>
      <c r="N9856">
        <v>195</v>
      </c>
      <c r="O9856">
        <v>83</v>
      </c>
      <c r="P9856" s="13">
        <v>1.2845384102888799</v>
      </c>
      <c r="Q9856" s="13">
        <v>5.390058254165</v>
      </c>
      <c r="R9856" s="14">
        <v>102.390058254165</v>
      </c>
      <c r="S9856">
        <v>1</v>
      </c>
    </row>
    <row r="9857" spans="2:19" x14ac:dyDescent="0.25">
      <c r="B9857">
        <v>6.5</v>
      </c>
      <c r="C9857">
        <v>0</v>
      </c>
      <c r="D9857">
        <v>0</v>
      </c>
      <c r="E9857">
        <v>0</v>
      </c>
      <c r="F9857">
        <v>2.4300000000000002</v>
      </c>
      <c r="G9857">
        <v>1</v>
      </c>
      <c r="H9857">
        <v>0</v>
      </c>
      <c r="I9857">
        <v>0</v>
      </c>
      <c r="L9857">
        <v>9.25</v>
      </c>
      <c r="M9857">
        <v>0</v>
      </c>
      <c r="N9857">
        <v>0</v>
      </c>
      <c r="O9857">
        <v>0</v>
      </c>
      <c r="P9857" s="13">
        <v>1.9387924927087401</v>
      </c>
      <c r="Q9857" s="13">
        <v>1.3332383176059199</v>
      </c>
      <c r="R9857" s="14">
        <v>0</v>
      </c>
      <c r="S9857">
        <v>0</v>
      </c>
    </row>
    <row r="9858" spans="2:19" x14ac:dyDescent="0.25">
      <c r="B9858">
        <v>10.25</v>
      </c>
      <c r="C9858">
        <v>0</v>
      </c>
      <c r="D9858">
        <v>0</v>
      </c>
      <c r="E9858">
        <v>0</v>
      </c>
      <c r="F9858">
        <v>2.16</v>
      </c>
      <c r="G9858">
        <v>0</v>
      </c>
      <c r="H9858">
        <v>0</v>
      </c>
      <c r="I9858">
        <v>0</v>
      </c>
      <c r="L9858">
        <v>357.25</v>
      </c>
      <c r="M9858">
        <v>244</v>
      </c>
      <c r="N9858">
        <v>173</v>
      </c>
      <c r="O9858">
        <v>71</v>
      </c>
      <c r="P9858" s="13">
        <v>1.1101351726997399</v>
      </c>
      <c r="Q9858" s="13">
        <v>1.6394808935518701</v>
      </c>
      <c r="R9858" s="14">
        <v>203.639480893551</v>
      </c>
      <c r="S9858">
        <v>1</v>
      </c>
    </row>
    <row r="9859" spans="2:19" x14ac:dyDescent="0.25">
      <c r="B9859">
        <v>20.5</v>
      </c>
      <c r="C9859">
        <v>0</v>
      </c>
      <c r="D9859">
        <v>0</v>
      </c>
      <c r="E9859">
        <v>0</v>
      </c>
      <c r="F9859">
        <v>2.2599999999999998</v>
      </c>
      <c r="G9859">
        <v>4.25</v>
      </c>
      <c r="H9859">
        <v>0</v>
      </c>
      <c r="I9859">
        <v>0</v>
      </c>
      <c r="L9859">
        <v>274.5</v>
      </c>
      <c r="M9859">
        <v>305</v>
      </c>
      <c r="N9859">
        <v>225</v>
      </c>
      <c r="O9859">
        <v>80</v>
      </c>
      <c r="P9859" s="13">
        <v>1.21829079673344</v>
      </c>
      <c r="Q9859" s="13">
        <v>3.8739606500443799</v>
      </c>
      <c r="R9859" s="14">
        <v>74.873960650044296</v>
      </c>
      <c r="S9859">
        <v>1</v>
      </c>
    </row>
    <row r="9860" spans="2:19" x14ac:dyDescent="0.25">
      <c r="B9860">
        <v>197.75</v>
      </c>
      <c r="C9860">
        <v>347</v>
      </c>
      <c r="D9860">
        <v>246</v>
      </c>
      <c r="E9860">
        <v>101</v>
      </c>
      <c r="F9860">
        <v>1.31</v>
      </c>
      <c r="G9860">
        <v>0.75</v>
      </c>
      <c r="H9860">
        <v>1</v>
      </c>
      <c r="I9860">
        <v>55.75</v>
      </c>
      <c r="L9860">
        <v>228.5</v>
      </c>
      <c r="M9860">
        <v>210</v>
      </c>
      <c r="N9860">
        <v>161</v>
      </c>
      <c r="O9860">
        <v>49</v>
      </c>
      <c r="P9860" s="13">
        <v>1.1481952250669401</v>
      </c>
      <c r="Q9860" s="13">
        <v>4.4557773649719197</v>
      </c>
      <c r="R9860" s="14">
        <v>130.455777364971</v>
      </c>
      <c r="S9860">
        <v>1</v>
      </c>
    </row>
    <row r="9861" spans="2:19" x14ac:dyDescent="0.25">
      <c r="B9861">
        <v>228.25</v>
      </c>
      <c r="C9861">
        <v>510</v>
      </c>
      <c r="D9861">
        <v>355</v>
      </c>
      <c r="E9861">
        <v>155</v>
      </c>
      <c r="F9861">
        <v>0.98</v>
      </c>
      <c r="G9861">
        <v>3.25</v>
      </c>
      <c r="H9861">
        <v>1</v>
      </c>
      <c r="I9861">
        <v>53.25</v>
      </c>
      <c r="L9861">
        <v>259.25</v>
      </c>
      <c r="M9861">
        <v>460</v>
      </c>
      <c r="N9861">
        <v>325</v>
      </c>
      <c r="O9861">
        <v>135</v>
      </c>
      <c r="P9861" s="13">
        <v>1.0625754457422201</v>
      </c>
      <c r="Q9861" s="13">
        <v>0.51368624100133697</v>
      </c>
      <c r="R9861" s="14">
        <v>50.513686241001302</v>
      </c>
      <c r="S9861">
        <v>1</v>
      </c>
    </row>
    <row r="9862" spans="2:19" x14ac:dyDescent="0.25">
      <c r="B9862">
        <v>284.75</v>
      </c>
      <c r="C9862">
        <v>324</v>
      </c>
      <c r="D9862">
        <v>231</v>
      </c>
      <c r="E9862">
        <v>93</v>
      </c>
      <c r="F9862">
        <v>1.36</v>
      </c>
      <c r="G9862">
        <v>1.25</v>
      </c>
      <c r="H9862">
        <v>1</v>
      </c>
      <c r="I9862">
        <v>94.25</v>
      </c>
      <c r="L9862">
        <v>14.5</v>
      </c>
      <c r="M9862">
        <v>0</v>
      </c>
      <c r="N9862">
        <v>0</v>
      </c>
      <c r="O9862">
        <v>0</v>
      </c>
      <c r="P9862" s="13">
        <v>1.5958130494134299</v>
      </c>
      <c r="Q9862" s="13">
        <v>1.62852127892371</v>
      </c>
      <c r="R9862" s="14">
        <v>0</v>
      </c>
      <c r="S9862">
        <v>0</v>
      </c>
    </row>
    <row r="9863" spans="2:19" x14ac:dyDescent="0.25">
      <c r="B9863">
        <v>189</v>
      </c>
      <c r="C9863">
        <v>259</v>
      </c>
      <c r="D9863">
        <v>186</v>
      </c>
      <c r="E9863">
        <v>73</v>
      </c>
      <c r="F9863">
        <v>1.45</v>
      </c>
      <c r="G9863">
        <v>3.5</v>
      </c>
      <c r="H9863">
        <v>1</v>
      </c>
      <c r="I9863">
        <v>75.5</v>
      </c>
      <c r="L9863">
        <v>251.75</v>
      </c>
      <c r="M9863">
        <v>401</v>
      </c>
      <c r="N9863">
        <v>272</v>
      </c>
      <c r="O9863">
        <v>129</v>
      </c>
      <c r="P9863" s="13">
        <v>1.0481937493768201</v>
      </c>
      <c r="Q9863" s="13">
        <v>14.1562193872679</v>
      </c>
      <c r="R9863" s="14">
        <v>116.156219387267</v>
      </c>
      <c r="S9863">
        <v>1</v>
      </c>
    </row>
    <row r="9864" spans="2:19" x14ac:dyDescent="0.25">
      <c r="B9864">
        <v>216</v>
      </c>
      <c r="C9864">
        <v>195</v>
      </c>
      <c r="D9864">
        <v>137</v>
      </c>
      <c r="E9864">
        <v>58</v>
      </c>
      <c r="F9864">
        <v>1.23</v>
      </c>
      <c r="G9864">
        <v>4</v>
      </c>
      <c r="H9864">
        <v>1</v>
      </c>
      <c r="I9864">
        <v>59</v>
      </c>
      <c r="L9864">
        <v>233.25</v>
      </c>
      <c r="M9864">
        <v>292</v>
      </c>
      <c r="N9864">
        <v>199</v>
      </c>
      <c r="O9864">
        <v>93</v>
      </c>
      <c r="P9864" s="13">
        <v>1.3821516813939101</v>
      </c>
      <c r="Q9864" s="13">
        <v>7.0982873356009399</v>
      </c>
      <c r="R9864" s="14">
        <v>81.098287335600901</v>
      </c>
      <c r="S9864">
        <v>1</v>
      </c>
    </row>
    <row r="9865" spans="2:19" x14ac:dyDescent="0.25">
      <c r="B9865">
        <v>240.75</v>
      </c>
      <c r="C9865">
        <v>317</v>
      </c>
      <c r="D9865">
        <v>215</v>
      </c>
      <c r="E9865">
        <v>102</v>
      </c>
      <c r="F9865">
        <v>1.4</v>
      </c>
      <c r="G9865">
        <v>5.25</v>
      </c>
      <c r="H9865">
        <v>1</v>
      </c>
      <c r="I9865">
        <v>66.25</v>
      </c>
      <c r="L9865">
        <v>220</v>
      </c>
      <c r="M9865">
        <v>304</v>
      </c>
      <c r="N9865">
        <v>229</v>
      </c>
      <c r="O9865">
        <v>75</v>
      </c>
      <c r="P9865" s="13">
        <v>1.5507361431781299</v>
      </c>
      <c r="Q9865" s="13">
        <v>0.118563733416822</v>
      </c>
      <c r="R9865" s="14">
        <v>55.118563733416799</v>
      </c>
      <c r="S9865">
        <v>1</v>
      </c>
    </row>
    <row r="9866" spans="2:19" x14ac:dyDescent="0.25">
      <c r="B9866">
        <v>215.5</v>
      </c>
      <c r="C9866">
        <v>218</v>
      </c>
      <c r="D9866">
        <v>147</v>
      </c>
      <c r="E9866">
        <v>71</v>
      </c>
      <c r="F9866">
        <v>1.44</v>
      </c>
      <c r="G9866">
        <v>5.75</v>
      </c>
      <c r="H9866">
        <v>1</v>
      </c>
      <c r="I9866">
        <v>75.75</v>
      </c>
      <c r="L9866">
        <v>13.25</v>
      </c>
      <c r="M9866">
        <v>0</v>
      </c>
      <c r="N9866">
        <v>0</v>
      </c>
      <c r="O9866">
        <v>0</v>
      </c>
      <c r="P9866" s="13">
        <v>2.0494079769293299</v>
      </c>
      <c r="Q9866" s="13">
        <v>2.9223755162764902</v>
      </c>
      <c r="R9866" s="14">
        <v>0</v>
      </c>
      <c r="S9866">
        <v>0</v>
      </c>
    </row>
    <row r="9867" spans="2:19" x14ac:dyDescent="0.25">
      <c r="B9867">
        <v>281.25</v>
      </c>
      <c r="C9867">
        <v>234</v>
      </c>
      <c r="D9867">
        <v>164</v>
      </c>
      <c r="E9867">
        <v>70</v>
      </c>
      <c r="F9867">
        <v>1.18</v>
      </c>
      <c r="G9867">
        <v>0.5</v>
      </c>
      <c r="H9867">
        <v>1</v>
      </c>
      <c r="I9867">
        <v>59.5</v>
      </c>
      <c r="L9867">
        <v>208.5</v>
      </c>
      <c r="M9867">
        <v>326</v>
      </c>
      <c r="N9867">
        <v>242</v>
      </c>
      <c r="O9867">
        <v>84</v>
      </c>
      <c r="P9867" s="13">
        <v>1.24625064542613</v>
      </c>
      <c r="Q9867" s="13">
        <v>6.2810994313489896</v>
      </c>
      <c r="R9867" s="14">
        <v>60.281099431348899</v>
      </c>
      <c r="S9867">
        <v>1</v>
      </c>
    </row>
    <row r="9868" spans="2:19" x14ac:dyDescent="0.25">
      <c r="B9868">
        <v>288.25</v>
      </c>
      <c r="C9868">
        <v>470</v>
      </c>
      <c r="D9868">
        <v>321</v>
      </c>
      <c r="E9868">
        <v>149</v>
      </c>
      <c r="F9868">
        <v>1.1399999999999999</v>
      </c>
      <c r="G9868">
        <v>1.25</v>
      </c>
      <c r="H9868">
        <v>1</v>
      </c>
      <c r="I9868">
        <v>63.25</v>
      </c>
      <c r="L9868">
        <v>61.5</v>
      </c>
      <c r="M9868">
        <v>5</v>
      </c>
      <c r="N9868">
        <v>3</v>
      </c>
      <c r="O9868">
        <v>2</v>
      </c>
      <c r="P9868" s="13">
        <v>1.7408691382422901</v>
      </c>
      <c r="Q9868" s="13">
        <v>1.9328708988821499</v>
      </c>
      <c r="R9868" s="14">
        <v>0</v>
      </c>
      <c r="S9868">
        <v>0</v>
      </c>
    </row>
    <row r="9869" spans="2:19" x14ac:dyDescent="0.25">
      <c r="B9869">
        <v>275.25</v>
      </c>
      <c r="C9869">
        <v>344</v>
      </c>
      <c r="D9869">
        <v>249</v>
      </c>
      <c r="E9869">
        <v>95</v>
      </c>
      <c r="F9869">
        <v>1.38</v>
      </c>
      <c r="G9869">
        <v>2.5</v>
      </c>
      <c r="H9869">
        <v>1</v>
      </c>
      <c r="I9869">
        <v>89.5</v>
      </c>
      <c r="L9869">
        <v>14.25</v>
      </c>
      <c r="M9869">
        <v>0</v>
      </c>
      <c r="N9869">
        <v>0</v>
      </c>
      <c r="O9869">
        <v>0</v>
      </c>
      <c r="P9869" s="13">
        <v>1.80015209625827</v>
      </c>
      <c r="Q9869" s="13">
        <v>4.4276981359988801</v>
      </c>
      <c r="R9869" s="14">
        <v>0</v>
      </c>
      <c r="S9869">
        <v>0</v>
      </c>
    </row>
    <row r="9870" spans="2:19" x14ac:dyDescent="0.25">
      <c r="B9870">
        <v>237.25</v>
      </c>
      <c r="C9870">
        <v>392</v>
      </c>
      <c r="D9870">
        <v>282</v>
      </c>
      <c r="E9870">
        <v>110</v>
      </c>
      <c r="F9870">
        <v>1.28</v>
      </c>
      <c r="G9870">
        <v>2.25</v>
      </c>
      <c r="H9870">
        <v>1</v>
      </c>
      <c r="I9870">
        <v>62.25</v>
      </c>
      <c r="L9870">
        <v>231.75</v>
      </c>
      <c r="M9870">
        <v>389</v>
      </c>
      <c r="N9870">
        <v>272</v>
      </c>
      <c r="O9870">
        <v>117</v>
      </c>
      <c r="P9870" s="13">
        <v>0.96029968365128204</v>
      </c>
      <c r="Q9870" s="13">
        <v>20.317051681707799</v>
      </c>
      <c r="R9870" s="14">
        <v>111.317051681707</v>
      </c>
      <c r="S9870">
        <v>1</v>
      </c>
    </row>
    <row r="9871" spans="2:19" x14ac:dyDescent="0.25">
      <c r="B9871">
        <v>280.25</v>
      </c>
      <c r="C9871">
        <v>308</v>
      </c>
      <c r="D9871">
        <v>229</v>
      </c>
      <c r="E9871">
        <v>79</v>
      </c>
      <c r="F9871">
        <v>1.1200000000000001</v>
      </c>
      <c r="G9871">
        <v>4.25</v>
      </c>
      <c r="H9871">
        <v>1</v>
      </c>
      <c r="I9871">
        <v>122.25</v>
      </c>
      <c r="L9871">
        <v>6.25</v>
      </c>
      <c r="M9871">
        <v>0</v>
      </c>
      <c r="N9871">
        <v>0</v>
      </c>
      <c r="O9871">
        <v>0</v>
      </c>
      <c r="P9871" s="13">
        <v>2.5341941086113402</v>
      </c>
      <c r="Q9871" s="13">
        <v>4.1407839283268304</v>
      </c>
      <c r="R9871" s="14">
        <v>0</v>
      </c>
      <c r="S9871">
        <v>0</v>
      </c>
    </row>
    <row r="9872" spans="2:19" x14ac:dyDescent="0.25">
      <c r="B9872">
        <v>204</v>
      </c>
      <c r="C9872">
        <v>235</v>
      </c>
      <c r="D9872">
        <v>161</v>
      </c>
      <c r="E9872">
        <v>74</v>
      </c>
      <c r="F9872">
        <v>1.44</v>
      </c>
      <c r="G9872">
        <v>2.25</v>
      </c>
      <c r="H9872">
        <v>1</v>
      </c>
      <c r="I9872">
        <v>62.25</v>
      </c>
      <c r="L9872">
        <v>176.5</v>
      </c>
      <c r="M9872">
        <v>250</v>
      </c>
      <c r="N9872">
        <v>186</v>
      </c>
      <c r="O9872">
        <v>64</v>
      </c>
      <c r="P9872" s="13">
        <v>1.3680000879309999</v>
      </c>
      <c r="Q9872" s="13">
        <v>0.47198173743924299</v>
      </c>
      <c r="R9872" s="14">
        <v>82.471981737439194</v>
      </c>
      <c r="S9872">
        <v>1</v>
      </c>
    </row>
    <row r="9873" spans="2:19" x14ac:dyDescent="0.25">
      <c r="B9873">
        <v>335.75</v>
      </c>
      <c r="C9873">
        <v>428</v>
      </c>
      <c r="D9873">
        <v>302</v>
      </c>
      <c r="E9873">
        <v>126</v>
      </c>
      <c r="F9873">
        <v>1.1299999999999999</v>
      </c>
      <c r="G9873">
        <v>0.75</v>
      </c>
      <c r="H9873">
        <v>1</v>
      </c>
      <c r="I9873">
        <v>61.75</v>
      </c>
      <c r="L9873">
        <v>15.75</v>
      </c>
      <c r="M9873">
        <v>0</v>
      </c>
      <c r="N9873">
        <v>0</v>
      </c>
      <c r="O9873">
        <v>0</v>
      </c>
      <c r="P9873" s="13">
        <v>1.5320809972767699</v>
      </c>
      <c r="Q9873" s="13">
        <v>5.8158358115885997</v>
      </c>
      <c r="R9873" s="14">
        <v>0</v>
      </c>
      <c r="S9873">
        <v>0</v>
      </c>
    </row>
    <row r="9874" spans="2:19" x14ac:dyDescent="0.25">
      <c r="B9874">
        <v>262.75</v>
      </c>
      <c r="C9874">
        <v>421</v>
      </c>
      <c r="D9874">
        <v>308</v>
      </c>
      <c r="E9874">
        <v>113</v>
      </c>
      <c r="F9874">
        <v>1.25</v>
      </c>
      <c r="G9874">
        <v>1.5</v>
      </c>
      <c r="H9874">
        <v>1</v>
      </c>
      <c r="I9874">
        <v>67.5</v>
      </c>
      <c r="L9874">
        <v>22</v>
      </c>
      <c r="M9874">
        <v>2</v>
      </c>
      <c r="N9874">
        <v>2</v>
      </c>
      <c r="O9874">
        <v>0</v>
      </c>
      <c r="P9874" s="13">
        <v>2.2818203474926202</v>
      </c>
      <c r="Q9874" s="13">
        <v>0.32503172321537999</v>
      </c>
      <c r="R9874" s="14">
        <v>0</v>
      </c>
      <c r="S9874">
        <v>0</v>
      </c>
    </row>
    <row r="9875" spans="2:19" x14ac:dyDescent="0.25">
      <c r="B9875">
        <v>10.5</v>
      </c>
      <c r="C9875">
        <v>0</v>
      </c>
      <c r="D9875">
        <v>0</v>
      </c>
      <c r="E9875">
        <v>0</v>
      </c>
      <c r="F9875">
        <v>1.94</v>
      </c>
      <c r="G9875">
        <v>3.75</v>
      </c>
      <c r="H9875">
        <v>0</v>
      </c>
      <c r="I9875">
        <v>0</v>
      </c>
      <c r="L9875">
        <v>252</v>
      </c>
      <c r="M9875">
        <v>190</v>
      </c>
      <c r="N9875">
        <v>142</v>
      </c>
      <c r="O9875">
        <v>48</v>
      </c>
      <c r="P9875" s="13">
        <v>1.1176847916094801</v>
      </c>
      <c r="Q9875" s="13">
        <v>2.6152937692418599</v>
      </c>
      <c r="R9875" s="14">
        <v>97.615293769241802</v>
      </c>
      <c r="S9875">
        <v>1</v>
      </c>
    </row>
    <row r="9876" spans="2:19" x14ac:dyDescent="0.25">
      <c r="B9876">
        <v>10.25</v>
      </c>
      <c r="C9876">
        <v>0</v>
      </c>
      <c r="D9876">
        <v>0</v>
      </c>
      <c r="E9876">
        <v>0</v>
      </c>
      <c r="F9876">
        <v>2.1800000000000002</v>
      </c>
      <c r="G9876">
        <v>1.25</v>
      </c>
      <c r="H9876">
        <v>0</v>
      </c>
      <c r="I9876">
        <v>0</v>
      </c>
      <c r="L9876">
        <v>10.25</v>
      </c>
      <c r="M9876">
        <v>0</v>
      </c>
      <c r="N9876">
        <v>0</v>
      </c>
      <c r="O9876">
        <v>0</v>
      </c>
      <c r="P9876" s="13">
        <v>2.1343885892520098</v>
      </c>
      <c r="Q9876" s="13">
        <v>3.00723555871491</v>
      </c>
      <c r="R9876" s="14">
        <v>0</v>
      </c>
      <c r="S9876">
        <v>0</v>
      </c>
    </row>
    <row r="9877" spans="2:19" x14ac:dyDescent="0.25">
      <c r="B9877">
        <v>207.75</v>
      </c>
      <c r="C9877">
        <v>227</v>
      </c>
      <c r="D9877">
        <v>151</v>
      </c>
      <c r="E9877">
        <v>76</v>
      </c>
      <c r="F9877">
        <v>1.23</v>
      </c>
      <c r="G9877">
        <v>0.25</v>
      </c>
      <c r="H9877">
        <v>1</v>
      </c>
      <c r="I9877">
        <v>74.25</v>
      </c>
      <c r="L9877">
        <v>19.25</v>
      </c>
      <c r="M9877">
        <v>1</v>
      </c>
      <c r="N9877">
        <v>0</v>
      </c>
      <c r="O9877">
        <v>1</v>
      </c>
      <c r="P9877" s="13">
        <v>1.64703994549748</v>
      </c>
      <c r="Q9877" s="13">
        <v>0.35467352746036601</v>
      </c>
      <c r="R9877" s="14">
        <v>0</v>
      </c>
      <c r="S9877">
        <v>0</v>
      </c>
    </row>
    <row r="9878" spans="2:19" x14ac:dyDescent="0.25">
      <c r="B9878">
        <v>246.75</v>
      </c>
      <c r="C9878">
        <v>379</v>
      </c>
      <c r="D9878">
        <v>268</v>
      </c>
      <c r="E9878">
        <v>111</v>
      </c>
      <c r="F9878">
        <v>1.3</v>
      </c>
      <c r="G9878">
        <v>1.75</v>
      </c>
      <c r="H9878">
        <v>1</v>
      </c>
      <c r="I9878">
        <v>45.75</v>
      </c>
      <c r="L9878">
        <v>247.75</v>
      </c>
      <c r="M9878">
        <v>430</v>
      </c>
      <c r="N9878">
        <v>301</v>
      </c>
      <c r="O9878">
        <v>129</v>
      </c>
      <c r="P9878" s="13">
        <v>1.05398753774978</v>
      </c>
      <c r="Q9878" s="13">
        <v>1.6542611413470101</v>
      </c>
      <c r="R9878" s="14">
        <v>88.654261141347007</v>
      </c>
      <c r="S9878">
        <v>1</v>
      </c>
    </row>
    <row r="9879" spans="2:19" x14ac:dyDescent="0.25">
      <c r="B9879">
        <v>333.75</v>
      </c>
      <c r="C9879">
        <v>341</v>
      </c>
      <c r="D9879">
        <v>233</v>
      </c>
      <c r="E9879">
        <v>108</v>
      </c>
      <c r="F9879">
        <v>1.34</v>
      </c>
      <c r="G9879">
        <v>0.5</v>
      </c>
      <c r="H9879">
        <v>1</v>
      </c>
      <c r="I9879">
        <v>70.5</v>
      </c>
      <c r="L9879">
        <v>15.75</v>
      </c>
      <c r="M9879">
        <v>0</v>
      </c>
      <c r="N9879">
        <v>0</v>
      </c>
      <c r="O9879">
        <v>0</v>
      </c>
      <c r="P9879" s="13">
        <v>1.9484210434492999</v>
      </c>
      <c r="Q9879" s="13">
        <v>0.31042828291145702</v>
      </c>
      <c r="R9879" s="14">
        <v>0</v>
      </c>
      <c r="S9879">
        <v>0</v>
      </c>
    </row>
    <row r="9880" spans="2:19" x14ac:dyDescent="0.25">
      <c r="B9880">
        <v>253</v>
      </c>
      <c r="C9880">
        <v>231</v>
      </c>
      <c r="D9880">
        <v>169</v>
      </c>
      <c r="E9880">
        <v>62</v>
      </c>
      <c r="F9880">
        <v>1.3</v>
      </c>
      <c r="G9880">
        <v>8.5</v>
      </c>
      <c r="H9880">
        <v>1</v>
      </c>
      <c r="I9880">
        <v>125.5</v>
      </c>
      <c r="L9880">
        <v>8.5</v>
      </c>
      <c r="M9880">
        <v>0</v>
      </c>
      <c r="N9880">
        <v>0</v>
      </c>
      <c r="O9880">
        <v>0</v>
      </c>
      <c r="P9880" s="13">
        <v>2.16714666285365</v>
      </c>
      <c r="Q9880" s="13">
        <v>3.5536431639898698</v>
      </c>
      <c r="R9880" s="14">
        <v>0</v>
      </c>
      <c r="S9880">
        <v>0</v>
      </c>
    </row>
    <row r="9881" spans="2:19" x14ac:dyDescent="0.25">
      <c r="B9881">
        <v>227.75</v>
      </c>
      <c r="C9881">
        <v>202</v>
      </c>
      <c r="D9881">
        <v>151</v>
      </c>
      <c r="E9881">
        <v>51</v>
      </c>
      <c r="F9881">
        <v>1.33</v>
      </c>
      <c r="G9881">
        <v>3.5</v>
      </c>
      <c r="H9881">
        <v>1</v>
      </c>
      <c r="I9881">
        <v>70.5</v>
      </c>
      <c r="L9881">
        <v>266.75</v>
      </c>
      <c r="M9881">
        <v>307</v>
      </c>
      <c r="N9881">
        <v>217</v>
      </c>
      <c r="O9881">
        <v>90</v>
      </c>
      <c r="P9881" s="13">
        <v>1.3026042502375701</v>
      </c>
      <c r="Q9881" s="13">
        <v>1.2604939336323699</v>
      </c>
      <c r="R9881" s="14">
        <v>77.260493933632304</v>
      </c>
      <c r="S9881">
        <v>1</v>
      </c>
    </row>
    <row r="9882" spans="2:19" x14ac:dyDescent="0.25">
      <c r="B9882">
        <v>379.25</v>
      </c>
      <c r="C9882">
        <v>376</v>
      </c>
      <c r="D9882">
        <v>270</v>
      </c>
      <c r="E9882">
        <v>106</v>
      </c>
      <c r="F9882">
        <v>1.27</v>
      </c>
      <c r="G9882">
        <v>0.25</v>
      </c>
      <c r="H9882">
        <v>1</v>
      </c>
      <c r="I9882">
        <v>64.25</v>
      </c>
      <c r="L9882">
        <v>275.25</v>
      </c>
      <c r="M9882">
        <v>398</v>
      </c>
      <c r="N9882">
        <v>283</v>
      </c>
      <c r="O9882">
        <v>115</v>
      </c>
      <c r="P9882" s="13">
        <v>1.2420796561937999</v>
      </c>
      <c r="Q9882" s="13">
        <v>0.74767879436714102</v>
      </c>
      <c r="R9882" s="14">
        <v>41.747678794367097</v>
      </c>
      <c r="S9882">
        <v>1</v>
      </c>
    </row>
    <row r="9883" spans="2:19" x14ac:dyDescent="0.25">
      <c r="B9883">
        <v>20</v>
      </c>
      <c r="C9883">
        <v>0</v>
      </c>
      <c r="D9883">
        <v>0</v>
      </c>
      <c r="E9883">
        <v>0</v>
      </c>
      <c r="F9883">
        <v>2.0099999999999998</v>
      </c>
      <c r="G9883">
        <v>1.25</v>
      </c>
      <c r="H9883">
        <v>0</v>
      </c>
      <c r="I9883">
        <v>0</v>
      </c>
      <c r="L9883">
        <v>20.5</v>
      </c>
      <c r="M9883">
        <v>0</v>
      </c>
      <c r="N9883">
        <v>0</v>
      </c>
      <c r="O9883">
        <v>0</v>
      </c>
      <c r="P9883" s="13">
        <v>2.1668302418351</v>
      </c>
      <c r="Q9883" s="13">
        <v>7.5618516958611197</v>
      </c>
      <c r="R9883" s="14">
        <v>0</v>
      </c>
      <c r="S9883">
        <v>0</v>
      </c>
    </row>
    <row r="9884" spans="2:19" x14ac:dyDescent="0.25">
      <c r="B9884">
        <v>5.75</v>
      </c>
      <c r="C9884">
        <v>0</v>
      </c>
      <c r="D9884">
        <v>0</v>
      </c>
      <c r="E9884">
        <v>0</v>
      </c>
      <c r="F9884">
        <v>2.16</v>
      </c>
      <c r="G9884">
        <v>0.25</v>
      </c>
      <c r="H9884">
        <v>0</v>
      </c>
      <c r="I9884">
        <v>0</v>
      </c>
      <c r="L9884">
        <v>6.25</v>
      </c>
      <c r="M9884">
        <v>0</v>
      </c>
      <c r="N9884">
        <v>0</v>
      </c>
      <c r="O9884">
        <v>0</v>
      </c>
      <c r="P9884" s="13">
        <v>1.8022876633681699</v>
      </c>
      <c r="Q9884" s="13">
        <v>6.5976479852228502</v>
      </c>
      <c r="R9884" s="14">
        <v>0</v>
      </c>
      <c r="S9884">
        <v>0</v>
      </c>
    </row>
    <row r="9885" spans="2:19" x14ac:dyDescent="0.25">
      <c r="B9885">
        <v>242.5</v>
      </c>
      <c r="C9885">
        <v>285</v>
      </c>
      <c r="D9885">
        <v>200</v>
      </c>
      <c r="E9885">
        <v>85</v>
      </c>
      <c r="F9885">
        <v>1.42</v>
      </c>
      <c r="G9885">
        <v>4.5</v>
      </c>
      <c r="H9885">
        <v>1</v>
      </c>
      <c r="I9885">
        <v>82.5</v>
      </c>
      <c r="L9885">
        <v>225.25</v>
      </c>
      <c r="M9885">
        <v>339</v>
      </c>
      <c r="N9885">
        <v>240</v>
      </c>
      <c r="O9885">
        <v>99</v>
      </c>
      <c r="P9885" s="13">
        <v>1.31792788583062</v>
      </c>
      <c r="Q9885" s="13">
        <v>0.86062340184570896</v>
      </c>
      <c r="R9885" s="14">
        <v>68.8606234018457</v>
      </c>
      <c r="S9885">
        <v>1</v>
      </c>
    </row>
    <row r="9886" spans="2:19" x14ac:dyDescent="0.25">
      <c r="B9886">
        <v>11.25</v>
      </c>
      <c r="C9886">
        <v>0</v>
      </c>
      <c r="D9886">
        <v>0</v>
      </c>
      <c r="E9886">
        <v>0</v>
      </c>
      <c r="F9886">
        <v>2.0099999999999998</v>
      </c>
      <c r="G9886">
        <v>2.25</v>
      </c>
      <c r="H9886">
        <v>0</v>
      </c>
      <c r="I9886">
        <v>0</v>
      </c>
      <c r="L9886">
        <v>199</v>
      </c>
      <c r="M9886">
        <v>195</v>
      </c>
      <c r="N9886">
        <v>142</v>
      </c>
      <c r="O9886">
        <v>53</v>
      </c>
      <c r="P9886" s="13">
        <v>1.2526374794158599</v>
      </c>
      <c r="Q9886" s="13">
        <v>0.54584997915032696</v>
      </c>
      <c r="R9886" s="14">
        <v>67.545849979150304</v>
      </c>
      <c r="S9886">
        <v>1</v>
      </c>
    </row>
    <row r="9887" spans="2:19" x14ac:dyDescent="0.25">
      <c r="B9887">
        <v>155.75</v>
      </c>
      <c r="C9887">
        <v>147</v>
      </c>
      <c r="D9887">
        <v>109</v>
      </c>
      <c r="E9887">
        <v>38</v>
      </c>
      <c r="F9887">
        <v>1.5</v>
      </c>
      <c r="G9887">
        <v>3.25</v>
      </c>
      <c r="H9887">
        <v>1</v>
      </c>
      <c r="I9887">
        <v>73.25</v>
      </c>
      <c r="L9887">
        <v>42.75</v>
      </c>
      <c r="M9887">
        <v>4</v>
      </c>
      <c r="N9887">
        <v>4</v>
      </c>
      <c r="O9887">
        <v>0</v>
      </c>
      <c r="P9887" s="13">
        <v>1.77990200455421</v>
      </c>
      <c r="Q9887" s="13">
        <v>2.90346570521158</v>
      </c>
      <c r="R9887" s="14">
        <v>0</v>
      </c>
      <c r="S9887">
        <v>0</v>
      </c>
    </row>
    <row r="9888" spans="2:19" x14ac:dyDescent="0.25">
      <c r="B9888">
        <v>362</v>
      </c>
      <c r="C9888">
        <v>278</v>
      </c>
      <c r="D9888">
        <v>207</v>
      </c>
      <c r="E9888">
        <v>71</v>
      </c>
      <c r="F9888">
        <v>1.47</v>
      </c>
      <c r="G9888">
        <v>2</v>
      </c>
      <c r="H9888">
        <v>1</v>
      </c>
      <c r="I9888">
        <v>69</v>
      </c>
      <c r="L9888">
        <v>239.25</v>
      </c>
      <c r="M9888">
        <v>389</v>
      </c>
      <c r="N9888">
        <v>260</v>
      </c>
      <c r="O9888">
        <v>129</v>
      </c>
      <c r="P9888" s="13">
        <v>1.17323370597945</v>
      </c>
      <c r="Q9888" s="13">
        <v>1.28618212526762</v>
      </c>
      <c r="R9888" s="14">
        <v>63.286182125267601</v>
      </c>
      <c r="S9888">
        <v>1</v>
      </c>
    </row>
    <row r="9889" spans="2:19" x14ac:dyDescent="0.25">
      <c r="B9889">
        <v>238.75</v>
      </c>
      <c r="C9889">
        <v>410</v>
      </c>
      <c r="D9889">
        <v>294</v>
      </c>
      <c r="E9889">
        <v>116</v>
      </c>
      <c r="F9889">
        <v>1.22</v>
      </c>
      <c r="G9889">
        <v>2.5</v>
      </c>
      <c r="H9889">
        <v>1</v>
      </c>
      <c r="I9889">
        <v>71.5</v>
      </c>
      <c r="L9889">
        <v>275</v>
      </c>
      <c r="M9889">
        <v>202</v>
      </c>
      <c r="N9889">
        <v>151</v>
      </c>
      <c r="O9889">
        <v>51</v>
      </c>
      <c r="P9889" s="13">
        <v>1.39908327453847</v>
      </c>
      <c r="Q9889" s="13">
        <v>0.55910476426905198</v>
      </c>
      <c r="R9889" s="14">
        <v>116.55910476426899</v>
      </c>
      <c r="S9889">
        <v>1</v>
      </c>
    </row>
    <row r="9890" spans="2:19" x14ac:dyDescent="0.25">
      <c r="B9890">
        <v>226.5</v>
      </c>
      <c r="C9890">
        <v>219</v>
      </c>
      <c r="D9890">
        <v>159</v>
      </c>
      <c r="E9890">
        <v>60</v>
      </c>
      <c r="F9890">
        <v>1.21</v>
      </c>
      <c r="G9890">
        <v>3.25</v>
      </c>
      <c r="H9890">
        <v>1</v>
      </c>
      <c r="I9890">
        <v>82.25</v>
      </c>
      <c r="L9890">
        <v>278.25</v>
      </c>
      <c r="M9890">
        <v>241</v>
      </c>
      <c r="N9890">
        <v>160</v>
      </c>
      <c r="O9890">
        <v>81</v>
      </c>
      <c r="P9890" s="13">
        <v>1.17870708562294</v>
      </c>
      <c r="Q9890" s="13">
        <v>1.6373227199237299</v>
      </c>
      <c r="R9890" s="14">
        <v>125.63732271992301</v>
      </c>
      <c r="S9890">
        <v>1</v>
      </c>
    </row>
    <row r="9891" spans="2:19" x14ac:dyDescent="0.25">
      <c r="B9891">
        <v>157.5</v>
      </c>
      <c r="C9891">
        <v>229</v>
      </c>
      <c r="D9891">
        <v>167</v>
      </c>
      <c r="E9891">
        <v>62</v>
      </c>
      <c r="F9891">
        <v>1.35</v>
      </c>
      <c r="G9891">
        <v>8.75</v>
      </c>
      <c r="H9891">
        <v>1</v>
      </c>
      <c r="I9891">
        <v>74.75</v>
      </c>
      <c r="L9891">
        <v>230.5</v>
      </c>
      <c r="M9891">
        <v>183</v>
      </c>
      <c r="N9891">
        <v>136</v>
      </c>
      <c r="O9891">
        <v>47</v>
      </c>
      <c r="P9891" s="13">
        <v>1.2613064385491799</v>
      </c>
      <c r="Q9891" s="13">
        <v>1.47254470880102</v>
      </c>
      <c r="R9891" s="14">
        <v>85.472544708800996</v>
      </c>
      <c r="S9891">
        <v>1</v>
      </c>
    </row>
    <row r="9892" spans="2:19" x14ac:dyDescent="0.25">
      <c r="B9892">
        <v>218.75</v>
      </c>
      <c r="C9892">
        <v>309</v>
      </c>
      <c r="D9892">
        <v>220</v>
      </c>
      <c r="E9892">
        <v>89</v>
      </c>
      <c r="F9892">
        <v>1.23</v>
      </c>
      <c r="G9892">
        <v>7.75</v>
      </c>
      <c r="H9892">
        <v>1</v>
      </c>
      <c r="I9892">
        <v>67.75</v>
      </c>
      <c r="L9892">
        <v>240.5</v>
      </c>
      <c r="M9892">
        <v>316</v>
      </c>
      <c r="N9892">
        <v>233</v>
      </c>
      <c r="O9892">
        <v>83</v>
      </c>
      <c r="P9892" s="13">
        <v>1.4280709834241101</v>
      </c>
      <c r="Q9892" s="13">
        <v>0.69109367545331901</v>
      </c>
      <c r="R9892" s="14">
        <v>89.691093675453303</v>
      </c>
      <c r="S9892">
        <v>1</v>
      </c>
    </row>
    <row r="9893" spans="2:19" x14ac:dyDescent="0.25">
      <c r="B9893">
        <v>31</v>
      </c>
      <c r="C9893">
        <v>3</v>
      </c>
      <c r="D9893">
        <v>1</v>
      </c>
      <c r="E9893">
        <v>2</v>
      </c>
      <c r="F9893">
        <v>1.63</v>
      </c>
      <c r="G9893">
        <v>0.25</v>
      </c>
      <c r="H9893">
        <v>0</v>
      </c>
      <c r="I9893">
        <v>0</v>
      </c>
      <c r="L9893">
        <v>243.25</v>
      </c>
      <c r="M9893">
        <v>303</v>
      </c>
      <c r="N9893">
        <v>214</v>
      </c>
      <c r="O9893">
        <v>89</v>
      </c>
      <c r="P9893" s="13">
        <v>1.35823558180224</v>
      </c>
      <c r="Q9893" s="13">
        <v>1.9397385714836599</v>
      </c>
      <c r="R9893" s="14">
        <v>61.939738571483602</v>
      </c>
      <c r="S9893">
        <v>1</v>
      </c>
    </row>
    <row r="9894" spans="2:19" x14ac:dyDescent="0.25">
      <c r="B9894">
        <v>257.5</v>
      </c>
      <c r="C9894">
        <v>212</v>
      </c>
      <c r="D9894">
        <v>149</v>
      </c>
      <c r="E9894">
        <v>63</v>
      </c>
      <c r="F9894">
        <v>1.21</v>
      </c>
      <c r="G9894">
        <v>1.25</v>
      </c>
      <c r="H9894">
        <v>1</v>
      </c>
      <c r="I9894">
        <v>174.25</v>
      </c>
      <c r="L9894">
        <v>34.5</v>
      </c>
      <c r="M9894">
        <v>3</v>
      </c>
      <c r="N9894">
        <v>3</v>
      </c>
      <c r="O9894">
        <v>0</v>
      </c>
      <c r="P9894" s="13">
        <v>2.1020212668751102</v>
      </c>
      <c r="Q9894" s="13">
        <v>1.46972318913107</v>
      </c>
      <c r="R9894" s="14">
        <v>0</v>
      </c>
      <c r="S9894">
        <v>0</v>
      </c>
    </row>
    <row r="9895" spans="2:19" x14ac:dyDescent="0.25">
      <c r="B9895">
        <v>232</v>
      </c>
      <c r="C9895">
        <v>253</v>
      </c>
      <c r="D9895">
        <v>182</v>
      </c>
      <c r="E9895">
        <v>71</v>
      </c>
      <c r="F9895">
        <v>1.1399999999999999</v>
      </c>
      <c r="G9895">
        <v>1.5</v>
      </c>
      <c r="H9895">
        <v>1</v>
      </c>
      <c r="I9895">
        <v>154.5</v>
      </c>
      <c r="L9895">
        <v>7.75</v>
      </c>
      <c r="M9895">
        <v>0</v>
      </c>
      <c r="N9895">
        <v>0</v>
      </c>
      <c r="O9895">
        <v>0</v>
      </c>
      <c r="P9895" s="13">
        <v>1.89419316490375</v>
      </c>
      <c r="Q9895" s="13">
        <v>1.76462450134819</v>
      </c>
      <c r="R9895" s="14">
        <v>0</v>
      </c>
      <c r="S9895">
        <v>0</v>
      </c>
    </row>
    <row r="9896" spans="2:19" x14ac:dyDescent="0.25">
      <c r="B9896">
        <v>210</v>
      </c>
      <c r="C9896">
        <v>472</v>
      </c>
      <c r="D9896">
        <v>321</v>
      </c>
      <c r="E9896">
        <v>151</v>
      </c>
      <c r="F9896">
        <v>1.05</v>
      </c>
      <c r="G9896">
        <v>12.25</v>
      </c>
      <c r="H9896">
        <v>1</v>
      </c>
      <c r="I9896">
        <v>62.25</v>
      </c>
      <c r="L9896">
        <v>233.75</v>
      </c>
      <c r="M9896">
        <v>240</v>
      </c>
      <c r="N9896">
        <v>172</v>
      </c>
      <c r="O9896">
        <v>68</v>
      </c>
      <c r="P9896" s="13">
        <v>1.2585526700456</v>
      </c>
      <c r="Q9896" s="13">
        <v>3.9481232897015799</v>
      </c>
      <c r="R9896" s="14">
        <v>85.948123289701499</v>
      </c>
      <c r="S9896">
        <v>1</v>
      </c>
    </row>
    <row r="9897" spans="2:19" x14ac:dyDescent="0.25">
      <c r="B9897">
        <v>14.5</v>
      </c>
      <c r="C9897">
        <v>0</v>
      </c>
      <c r="D9897">
        <v>0</v>
      </c>
      <c r="E9897">
        <v>0</v>
      </c>
      <c r="F9897">
        <v>2.38</v>
      </c>
      <c r="G9897">
        <v>0.75</v>
      </c>
      <c r="H9897">
        <v>0</v>
      </c>
      <c r="I9897">
        <v>0</v>
      </c>
      <c r="L9897">
        <v>224</v>
      </c>
      <c r="M9897">
        <v>332</v>
      </c>
      <c r="N9897">
        <v>239</v>
      </c>
      <c r="O9897">
        <v>93</v>
      </c>
      <c r="P9897" s="13">
        <v>1.4489845446096199</v>
      </c>
      <c r="Q9897" s="13">
        <v>0.50614416006630203</v>
      </c>
      <c r="R9897" s="14">
        <v>74.506144160066299</v>
      </c>
      <c r="S9897">
        <v>1</v>
      </c>
    </row>
    <row r="9898" spans="2:19" x14ac:dyDescent="0.25">
      <c r="B9898">
        <v>15.25</v>
      </c>
      <c r="C9898">
        <v>0</v>
      </c>
      <c r="D9898">
        <v>0</v>
      </c>
      <c r="E9898">
        <v>0</v>
      </c>
      <c r="F9898">
        <v>1.96</v>
      </c>
      <c r="G9898">
        <v>1</v>
      </c>
      <c r="H9898">
        <v>0</v>
      </c>
      <c r="I9898">
        <v>0</v>
      </c>
      <c r="L9898">
        <v>21.25</v>
      </c>
      <c r="M9898">
        <v>0</v>
      </c>
      <c r="N9898">
        <v>0</v>
      </c>
      <c r="O9898">
        <v>0</v>
      </c>
      <c r="P9898" s="13">
        <v>2.2008649415067398</v>
      </c>
      <c r="Q9898" s="13">
        <v>1.8199088889672499</v>
      </c>
      <c r="R9898" s="14">
        <v>0</v>
      </c>
      <c r="S9898">
        <v>0</v>
      </c>
    </row>
    <row r="9899" spans="2:19" x14ac:dyDescent="0.25">
      <c r="B9899">
        <v>294.25</v>
      </c>
      <c r="C9899">
        <v>203</v>
      </c>
      <c r="D9899">
        <v>133</v>
      </c>
      <c r="E9899">
        <v>70</v>
      </c>
      <c r="F9899">
        <v>1.1200000000000001</v>
      </c>
      <c r="G9899">
        <v>4.25</v>
      </c>
      <c r="H9899">
        <v>1</v>
      </c>
      <c r="I9899">
        <v>215.25</v>
      </c>
      <c r="L9899">
        <v>210.25</v>
      </c>
      <c r="M9899">
        <v>238</v>
      </c>
      <c r="N9899">
        <v>185</v>
      </c>
      <c r="O9899">
        <v>53</v>
      </c>
      <c r="P9899" s="13">
        <v>1.4202214557995401</v>
      </c>
      <c r="Q9899" s="13">
        <v>0.508059062514709</v>
      </c>
      <c r="R9899" s="14">
        <v>67.508059062514704</v>
      </c>
      <c r="S9899">
        <v>1</v>
      </c>
    </row>
    <row r="9900" spans="2:19" x14ac:dyDescent="0.25">
      <c r="B9900">
        <v>212.5</v>
      </c>
      <c r="C9900">
        <v>215</v>
      </c>
      <c r="D9900">
        <v>158</v>
      </c>
      <c r="E9900">
        <v>57</v>
      </c>
      <c r="F9900">
        <v>1.31</v>
      </c>
      <c r="G9900">
        <v>0.75</v>
      </c>
      <c r="H9900">
        <v>1</v>
      </c>
      <c r="I9900">
        <v>80.75</v>
      </c>
      <c r="L9900">
        <v>378.75</v>
      </c>
      <c r="M9900">
        <v>380</v>
      </c>
      <c r="N9900">
        <v>274</v>
      </c>
      <c r="O9900">
        <v>106</v>
      </c>
      <c r="P9900" s="13">
        <v>1.35418429162915</v>
      </c>
      <c r="Q9900" s="13">
        <v>0.63950031343062796</v>
      </c>
      <c r="R9900" s="14">
        <v>57.639500313430602</v>
      </c>
      <c r="S9900">
        <v>1</v>
      </c>
    </row>
    <row r="9901" spans="2:19" x14ac:dyDescent="0.25">
      <c r="B9901">
        <v>12.75</v>
      </c>
      <c r="C9901">
        <v>0</v>
      </c>
      <c r="D9901">
        <v>0</v>
      </c>
      <c r="E9901">
        <v>0</v>
      </c>
      <c r="F9901">
        <v>2.5</v>
      </c>
      <c r="G9901">
        <v>2.5</v>
      </c>
      <c r="H9901">
        <v>0</v>
      </c>
      <c r="I9901">
        <v>0</v>
      </c>
      <c r="L9901">
        <v>326.75</v>
      </c>
      <c r="M9901">
        <v>274</v>
      </c>
      <c r="N9901">
        <v>198</v>
      </c>
      <c r="O9901">
        <v>76</v>
      </c>
      <c r="P9901" s="13">
        <v>1.3560337320713201</v>
      </c>
      <c r="Q9901" s="13">
        <v>0.14323367130600201</v>
      </c>
      <c r="R9901" s="14">
        <v>73.143233671306007</v>
      </c>
      <c r="S9901">
        <v>1</v>
      </c>
    </row>
    <row r="9902" spans="2:19" x14ac:dyDescent="0.25">
      <c r="B9902">
        <v>242.75</v>
      </c>
      <c r="C9902">
        <v>319</v>
      </c>
      <c r="D9902">
        <v>233</v>
      </c>
      <c r="E9902">
        <v>86</v>
      </c>
      <c r="F9902">
        <v>1.3</v>
      </c>
      <c r="G9902">
        <v>0</v>
      </c>
      <c r="H9902">
        <v>1</v>
      </c>
      <c r="I9902">
        <v>51</v>
      </c>
      <c r="L9902">
        <v>325.5</v>
      </c>
      <c r="M9902">
        <v>314</v>
      </c>
      <c r="N9902">
        <v>237</v>
      </c>
      <c r="O9902">
        <v>77</v>
      </c>
      <c r="P9902" s="13">
        <v>1.00561494784671</v>
      </c>
      <c r="Q9902" s="13">
        <v>6.30706289359218</v>
      </c>
      <c r="R9902" s="14">
        <v>124.307062893592</v>
      </c>
      <c r="S9902">
        <v>1</v>
      </c>
    </row>
    <row r="9903" spans="2:19" x14ac:dyDescent="0.25">
      <c r="B9903">
        <v>35.75</v>
      </c>
      <c r="C9903">
        <v>2</v>
      </c>
      <c r="D9903">
        <v>1</v>
      </c>
      <c r="E9903">
        <v>1</v>
      </c>
      <c r="F9903">
        <v>2.42</v>
      </c>
      <c r="G9903">
        <v>2.25</v>
      </c>
      <c r="H9903">
        <v>0</v>
      </c>
      <c r="I9903">
        <v>0</v>
      </c>
      <c r="L9903">
        <v>12.25</v>
      </c>
      <c r="M9903">
        <v>0</v>
      </c>
      <c r="N9903">
        <v>0</v>
      </c>
      <c r="O9903">
        <v>0</v>
      </c>
      <c r="P9903" s="13">
        <v>1.58389907372455</v>
      </c>
      <c r="Q9903" s="13">
        <v>4.3211758067330699</v>
      </c>
      <c r="R9903" s="14">
        <v>0</v>
      </c>
      <c r="S9903">
        <v>0</v>
      </c>
    </row>
    <row r="9904" spans="2:19" x14ac:dyDescent="0.25">
      <c r="B9904">
        <v>224</v>
      </c>
      <c r="C9904">
        <v>244</v>
      </c>
      <c r="D9904">
        <v>182</v>
      </c>
      <c r="E9904">
        <v>62</v>
      </c>
      <c r="F9904">
        <v>1.46</v>
      </c>
      <c r="G9904">
        <v>4.25</v>
      </c>
      <c r="H9904">
        <v>1</v>
      </c>
      <c r="I9904">
        <v>72.25</v>
      </c>
      <c r="L9904">
        <v>322.75</v>
      </c>
      <c r="M9904">
        <v>290</v>
      </c>
      <c r="N9904">
        <v>202</v>
      </c>
      <c r="O9904">
        <v>88</v>
      </c>
      <c r="P9904" s="13">
        <v>1.37626085898229</v>
      </c>
      <c r="Q9904" s="13">
        <v>1.45381174479316</v>
      </c>
      <c r="R9904" s="14">
        <v>58.4538117447931</v>
      </c>
      <c r="S9904">
        <v>1</v>
      </c>
    </row>
    <row r="9905" spans="2:19" x14ac:dyDescent="0.25">
      <c r="B9905">
        <v>224.25</v>
      </c>
      <c r="C9905">
        <v>419</v>
      </c>
      <c r="D9905">
        <v>284</v>
      </c>
      <c r="E9905">
        <v>135</v>
      </c>
      <c r="F9905">
        <v>1.1599999999999999</v>
      </c>
      <c r="G9905">
        <v>1</v>
      </c>
      <c r="H9905">
        <v>1</v>
      </c>
      <c r="I9905">
        <v>49</v>
      </c>
      <c r="L9905">
        <v>462.5</v>
      </c>
      <c r="M9905">
        <v>391</v>
      </c>
      <c r="N9905">
        <v>276</v>
      </c>
      <c r="O9905">
        <v>115</v>
      </c>
      <c r="P9905" s="13">
        <v>1.14323209942398</v>
      </c>
      <c r="Q9905" s="13">
        <v>0.71802120325403995</v>
      </c>
      <c r="R9905" s="14">
        <v>68.718021203253997</v>
      </c>
      <c r="S9905">
        <v>1</v>
      </c>
    </row>
    <row r="9906" spans="2:19" x14ac:dyDescent="0.25">
      <c r="B9906">
        <v>261.5</v>
      </c>
      <c r="C9906">
        <v>234</v>
      </c>
      <c r="D9906">
        <v>174</v>
      </c>
      <c r="E9906">
        <v>60</v>
      </c>
      <c r="F9906">
        <v>1.39</v>
      </c>
      <c r="G9906">
        <v>0.75</v>
      </c>
      <c r="H9906">
        <v>1</v>
      </c>
      <c r="I9906">
        <v>118.75</v>
      </c>
      <c r="L9906">
        <v>30.5</v>
      </c>
      <c r="M9906">
        <v>0</v>
      </c>
      <c r="N9906">
        <v>0</v>
      </c>
      <c r="O9906">
        <v>0</v>
      </c>
      <c r="P9906" s="13">
        <v>2.1348013946740201</v>
      </c>
      <c r="Q9906" s="13">
        <v>2.6732093622331501</v>
      </c>
      <c r="R9906" s="14">
        <v>0</v>
      </c>
      <c r="S9906">
        <v>0</v>
      </c>
    </row>
    <row r="9907" spans="2:19" x14ac:dyDescent="0.25">
      <c r="B9907">
        <v>249.5</v>
      </c>
      <c r="C9907">
        <v>337</v>
      </c>
      <c r="D9907">
        <v>232</v>
      </c>
      <c r="E9907">
        <v>105</v>
      </c>
      <c r="F9907">
        <v>1.27</v>
      </c>
      <c r="G9907">
        <v>0</v>
      </c>
      <c r="H9907">
        <v>1</v>
      </c>
      <c r="I9907">
        <v>82</v>
      </c>
      <c r="L9907">
        <v>192.25</v>
      </c>
      <c r="M9907">
        <v>186</v>
      </c>
      <c r="N9907">
        <v>133</v>
      </c>
      <c r="O9907">
        <v>53</v>
      </c>
      <c r="P9907" s="13">
        <v>1.4216623024236299</v>
      </c>
      <c r="Q9907" s="13">
        <v>13.369413499432801</v>
      </c>
      <c r="R9907" s="14">
        <v>84.369413499432795</v>
      </c>
      <c r="S9907">
        <v>1</v>
      </c>
    </row>
    <row r="9908" spans="2:19" x14ac:dyDescent="0.25">
      <c r="B9908">
        <v>203</v>
      </c>
      <c r="C9908">
        <v>209</v>
      </c>
      <c r="D9908">
        <v>146</v>
      </c>
      <c r="E9908">
        <v>63</v>
      </c>
      <c r="F9908">
        <v>1.36</v>
      </c>
      <c r="G9908">
        <v>2</v>
      </c>
      <c r="H9908">
        <v>1</v>
      </c>
      <c r="I9908">
        <v>60</v>
      </c>
      <c r="L9908">
        <v>369.75</v>
      </c>
      <c r="M9908">
        <v>400</v>
      </c>
      <c r="N9908">
        <v>283</v>
      </c>
      <c r="O9908">
        <v>117</v>
      </c>
      <c r="P9908" s="13">
        <v>1.17451583585202</v>
      </c>
      <c r="Q9908" s="13">
        <v>3.1674509132018702</v>
      </c>
      <c r="R9908" s="14">
        <v>63.167450913201797</v>
      </c>
      <c r="S9908">
        <v>1</v>
      </c>
    </row>
    <row r="9909" spans="2:19" x14ac:dyDescent="0.25">
      <c r="B9909">
        <v>338.5</v>
      </c>
      <c r="C9909">
        <v>354</v>
      </c>
      <c r="D9909">
        <v>252</v>
      </c>
      <c r="E9909">
        <v>102</v>
      </c>
      <c r="F9909">
        <v>1.23</v>
      </c>
      <c r="G9909">
        <v>1</v>
      </c>
      <c r="H9909">
        <v>1</v>
      </c>
      <c r="I9909">
        <v>90</v>
      </c>
      <c r="L9909">
        <v>307</v>
      </c>
      <c r="M9909">
        <v>351</v>
      </c>
      <c r="N9909">
        <v>252</v>
      </c>
      <c r="O9909">
        <v>99</v>
      </c>
      <c r="P9909" s="13">
        <v>1.28740535465158</v>
      </c>
      <c r="Q9909" s="13">
        <v>8.5827847467676897</v>
      </c>
      <c r="R9909" s="14">
        <v>103.582784746767</v>
      </c>
      <c r="S9909">
        <v>1</v>
      </c>
    </row>
    <row r="9910" spans="2:19" x14ac:dyDescent="0.25">
      <c r="B9910">
        <v>262</v>
      </c>
      <c r="C9910">
        <v>353</v>
      </c>
      <c r="D9910">
        <v>245</v>
      </c>
      <c r="E9910">
        <v>108</v>
      </c>
      <c r="F9910">
        <v>1.32</v>
      </c>
      <c r="G9910">
        <v>0.5</v>
      </c>
      <c r="H9910">
        <v>1</v>
      </c>
      <c r="I9910">
        <v>106.5</v>
      </c>
      <c r="L9910">
        <v>343</v>
      </c>
      <c r="M9910">
        <v>327</v>
      </c>
      <c r="N9910">
        <v>244</v>
      </c>
      <c r="O9910">
        <v>83</v>
      </c>
      <c r="P9910" s="13">
        <v>1.2847651806342999</v>
      </c>
      <c r="Q9910" s="13">
        <v>0.28828662456284898</v>
      </c>
      <c r="R9910" s="14">
        <v>112.28828662456201</v>
      </c>
      <c r="S9910">
        <v>1</v>
      </c>
    </row>
    <row r="9911" spans="2:19" x14ac:dyDescent="0.25">
      <c r="B9911">
        <v>3</v>
      </c>
      <c r="C9911">
        <v>0</v>
      </c>
      <c r="D9911">
        <v>0</v>
      </c>
      <c r="E9911">
        <v>0</v>
      </c>
      <c r="F9911">
        <v>1.62</v>
      </c>
      <c r="G9911">
        <v>0.75</v>
      </c>
      <c r="H9911">
        <v>0</v>
      </c>
      <c r="I9911">
        <v>0</v>
      </c>
      <c r="L9911">
        <v>311.75</v>
      </c>
      <c r="M9911">
        <v>388</v>
      </c>
      <c r="N9911">
        <v>278</v>
      </c>
      <c r="O9911">
        <v>110</v>
      </c>
      <c r="P9911" s="13">
        <v>1.2134083592498901</v>
      </c>
      <c r="Q9911" s="13">
        <v>2.5028352461121699</v>
      </c>
      <c r="R9911" s="14">
        <v>82.502835246112099</v>
      </c>
      <c r="S9911">
        <v>1</v>
      </c>
    </row>
    <row r="9912" spans="2:19" x14ac:dyDescent="0.25">
      <c r="B9912">
        <v>314.25</v>
      </c>
      <c r="C9912">
        <v>381</v>
      </c>
      <c r="D9912">
        <v>262</v>
      </c>
      <c r="E9912">
        <v>119</v>
      </c>
      <c r="F9912">
        <v>1.33</v>
      </c>
      <c r="G9912">
        <v>3</v>
      </c>
      <c r="H9912">
        <v>1</v>
      </c>
      <c r="I9912">
        <v>65</v>
      </c>
      <c r="L9912">
        <v>7</v>
      </c>
      <c r="M9912">
        <v>0</v>
      </c>
      <c r="N9912">
        <v>0</v>
      </c>
      <c r="O9912">
        <v>0</v>
      </c>
      <c r="P9912" s="13">
        <v>1.8333809844606299</v>
      </c>
      <c r="Q9912" s="13">
        <v>4.72155972861077</v>
      </c>
      <c r="R9912" s="14">
        <v>0</v>
      </c>
      <c r="S9912">
        <v>0</v>
      </c>
    </row>
    <row r="9913" spans="2:19" x14ac:dyDescent="0.25">
      <c r="B9913">
        <v>308.25</v>
      </c>
      <c r="C9913">
        <v>260</v>
      </c>
      <c r="D9913">
        <v>185</v>
      </c>
      <c r="E9913">
        <v>75</v>
      </c>
      <c r="F9913">
        <v>1.38</v>
      </c>
      <c r="G9913">
        <v>5.75</v>
      </c>
      <c r="H9913">
        <v>1</v>
      </c>
      <c r="I9913">
        <v>137.75</v>
      </c>
      <c r="L9913">
        <v>324.75</v>
      </c>
      <c r="M9913">
        <v>428</v>
      </c>
      <c r="N9913">
        <v>300</v>
      </c>
      <c r="O9913">
        <v>128</v>
      </c>
      <c r="P9913" s="13">
        <v>1.2030486019717299</v>
      </c>
      <c r="Q9913" s="13">
        <v>0.18066684765034099</v>
      </c>
      <c r="R9913" s="14">
        <v>60.180666847650301</v>
      </c>
      <c r="S9913">
        <v>1</v>
      </c>
    </row>
    <row r="9914" spans="2:19" x14ac:dyDescent="0.25">
      <c r="B9914">
        <v>245.25</v>
      </c>
      <c r="C9914">
        <v>355</v>
      </c>
      <c r="D9914">
        <v>266</v>
      </c>
      <c r="E9914">
        <v>89</v>
      </c>
      <c r="F9914">
        <v>1.19</v>
      </c>
      <c r="G9914">
        <v>1.75</v>
      </c>
      <c r="H9914">
        <v>1</v>
      </c>
      <c r="I9914">
        <v>77.75</v>
      </c>
      <c r="L9914">
        <v>351.25</v>
      </c>
      <c r="M9914">
        <v>339</v>
      </c>
      <c r="N9914">
        <v>234</v>
      </c>
      <c r="O9914">
        <v>105</v>
      </c>
      <c r="P9914" s="13">
        <v>0.925327865065805</v>
      </c>
      <c r="Q9914" s="13">
        <v>23.7324860376578</v>
      </c>
      <c r="R9914" s="14">
        <v>153.732486037657</v>
      </c>
      <c r="S9914">
        <v>1</v>
      </c>
    </row>
    <row r="9915" spans="2:19" x14ac:dyDescent="0.25">
      <c r="B9915">
        <v>3.75</v>
      </c>
      <c r="C9915">
        <v>0</v>
      </c>
      <c r="D9915">
        <v>0</v>
      </c>
      <c r="E9915">
        <v>0</v>
      </c>
      <c r="F9915">
        <v>2.2799999999999998</v>
      </c>
      <c r="G9915">
        <v>0.75</v>
      </c>
      <c r="H9915">
        <v>0</v>
      </c>
      <c r="I9915">
        <v>0</v>
      </c>
      <c r="L9915">
        <v>268.5</v>
      </c>
      <c r="M9915">
        <v>324</v>
      </c>
      <c r="N9915">
        <v>231</v>
      </c>
      <c r="O9915">
        <v>93</v>
      </c>
      <c r="P9915" s="13">
        <v>1.3707573340313699</v>
      </c>
      <c r="Q9915" s="13">
        <v>0.85611724916943199</v>
      </c>
      <c r="R9915" s="14">
        <v>75.856117249169401</v>
      </c>
      <c r="S9915">
        <v>1</v>
      </c>
    </row>
    <row r="9916" spans="2:19" x14ac:dyDescent="0.25">
      <c r="B9916">
        <v>18.25</v>
      </c>
      <c r="C9916">
        <v>2</v>
      </c>
      <c r="D9916">
        <v>1</v>
      </c>
      <c r="E9916">
        <v>1</v>
      </c>
      <c r="F9916">
        <v>2.09</v>
      </c>
      <c r="G9916">
        <v>0.75</v>
      </c>
      <c r="H9916">
        <v>0</v>
      </c>
      <c r="I9916">
        <v>0</v>
      </c>
      <c r="L9916">
        <v>273.25</v>
      </c>
      <c r="M9916">
        <v>342</v>
      </c>
      <c r="N9916">
        <v>238</v>
      </c>
      <c r="O9916">
        <v>104</v>
      </c>
      <c r="P9916" s="13">
        <v>1.0539726217162699</v>
      </c>
      <c r="Q9916" s="13">
        <v>6.8223802988950801</v>
      </c>
      <c r="R9916" s="14">
        <v>98.822380298894998</v>
      </c>
      <c r="S9916">
        <v>1</v>
      </c>
    </row>
    <row r="9917" spans="2:19" x14ac:dyDescent="0.25">
      <c r="B9917">
        <v>257.25</v>
      </c>
      <c r="C9917">
        <v>349</v>
      </c>
      <c r="D9917">
        <v>249</v>
      </c>
      <c r="E9917">
        <v>100</v>
      </c>
      <c r="F9917">
        <v>1.44</v>
      </c>
      <c r="G9917">
        <v>0.25</v>
      </c>
      <c r="H9917">
        <v>1</v>
      </c>
      <c r="I9917">
        <v>85.25</v>
      </c>
      <c r="L9917">
        <v>541.75</v>
      </c>
      <c r="M9917">
        <v>295</v>
      </c>
      <c r="N9917">
        <v>209</v>
      </c>
      <c r="O9917">
        <v>86</v>
      </c>
      <c r="P9917" s="13">
        <v>1.2378827088080899</v>
      </c>
      <c r="Q9917" s="13">
        <v>2.5405626762198499</v>
      </c>
      <c r="R9917" s="14">
        <v>77.540562676219807</v>
      </c>
      <c r="S9917">
        <v>1</v>
      </c>
    </row>
    <row r="9918" spans="2:19" x14ac:dyDescent="0.25">
      <c r="B9918">
        <v>240.75</v>
      </c>
      <c r="C9918">
        <v>307</v>
      </c>
      <c r="D9918">
        <v>226</v>
      </c>
      <c r="E9918">
        <v>81</v>
      </c>
      <c r="F9918">
        <v>1.29</v>
      </c>
      <c r="G9918">
        <v>3.5</v>
      </c>
      <c r="H9918">
        <v>1</v>
      </c>
      <c r="I9918">
        <v>70.5</v>
      </c>
      <c r="L9918">
        <v>327.5</v>
      </c>
      <c r="M9918">
        <v>316</v>
      </c>
      <c r="N9918">
        <v>233</v>
      </c>
      <c r="O9918">
        <v>83</v>
      </c>
      <c r="P9918" s="13">
        <v>1.4413940054841501</v>
      </c>
      <c r="Q9918" s="13">
        <v>0.60379701687203602</v>
      </c>
      <c r="R9918" s="14">
        <v>57.603797016872001</v>
      </c>
      <c r="S9918">
        <v>1</v>
      </c>
    </row>
    <row r="9919" spans="2:19" x14ac:dyDescent="0.25">
      <c r="B9919">
        <v>45.5</v>
      </c>
      <c r="C9919">
        <v>3</v>
      </c>
      <c r="D9919">
        <v>1</v>
      </c>
      <c r="E9919">
        <v>2</v>
      </c>
      <c r="F9919">
        <v>2.33</v>
      </c>
      <c r="G9919">
        <v>2.25</v>
      </c>
      <c r="H9919">
        <v>0</v>
      </c>
      <c r="I9919">
        <v>0</v>
      </c>
      <c r="L9919">
        <v>350</v>
      </c>
      <c r="M9919">
        <v>303</v>
      </c>
      <c r="N9919">
        <v>216</v>
      </c>
      <c r="O9919">
        <v>87</v>
      </c>
      <c r="P9919" s="13">
        <v>1.01496927120477</v>
      </c>
      <c r="Q9919" s="13">
        <v>10.899663759614301</v>
      </c>
      <c r="R9919" s="14">
        <v>187.89966375961399</v>
      </c>
      <c r="S9919">
        <v>1</v>
      </c>
    </row>
    <row r="9920" spans="2:19" x14ac:dyDescent="0.25">
      <c r="B9920">
        <v>252.5</v>
      </c>
      <c r="C9920">
        <v>231</v>
      </c>
      <c r="D9920">
        <v>154</v>
      </c>
      <c r="E9920">
        <v>77</v>
      </c>
      <c r="F9920">
        <v>1.1399999999999999</v>
      </c>
      <c r="G9920">
        <v>0.5</v>
      </c>
      <c r="H9920">
        <v>1</v>
      </c>
      <c r="I9920">
        <v>137.5</v>
      </c>
      <c r="L9920">
        <v>257.5</v>
      </c>
      <c r="M9920">
        <v>360</v>
      </c>
      <c r="N9920">
        <v>258</v>
      </c>
      <c r="O9920">
        <v>102</v>
      </c>
      <c r="P9920" s="13">
        <v>1.35141318938098</v>
      </c>
      <c r="Q9920" s="13">
        <v>0.65508681685200898</v>
      </c>
      <c r="R9920" s="14">
        <v>48.655086816851998</v>
      </c>
      <c r="S9920">
        <v>1</v>
      </c>
    </row>
    <row r="9921" spans="2:19" x14ac:dyDescent="0.25">
      <c r="B9921">
        <v>52.5</v>
      </c>
      <c r="C9921">
        <v>1</v>
      </c>
      <c r="D9921">
        <v>1</v>
      </c>
      <c r="E9921">
        <v>0</v>
      </c>
      <c r="F9921">
        <v>1.52</v>
      </c>
      <c r="G9921">
        <v>2.25</v>
      </c>
      <c r="H9921">
        <v>0</v>
      </c>
      <c r="I9921">
        <v>0</v>
      </c>
      <c r="L9921">
        <v>199.5</v>
      </c>
      <c r="M9921">
        <v>345</v>
      </c>
      <c r="N9921">
        <v>258</v>
      </c>
      <c r="O9921">
        <v>87</v>
      </c>
      <c r="P9921" s="13">
        <v>1.1206622896059599</v>
      </c>
      <c r="Q9921" s="13">
        <v>13.5937663391698</v>
      </c>
      <c r="R9921" s="14">
        <v>84.593766339169804</v>
      </c>
      <c r="S9921">
        <v>1</v>
      </c>
    </row>
    <row r="9922" spans="2:19" x14ac:dyDescent="0.25">
      <c r="B9922">
        <v>40.25</v>
      </c>
      <c r="C9922">
        <v>5</v>
      </c>
      <c r="D9922">
        <v>5</v>
      </c>
      <c r="E9922">
        <v>0</v>
      </c>
      <c r="F9922">
        <v>2.38</v>
      </c>
      <c r="G9922">
        <v>6.5</v>
      </c>
      <c r="H9922">
        <v>0</v>
      </c>
      <c r="I9922">
        <v>0</v>
      </c>
      <c r="L9922">
        <v>304.75</v>
      </c>
      <c r="M9922">
        <v>330</v>
      </c>
      <c r="N9922">
        <v>242</v>
      </c>
      <c r="O9922">
        <v>88</v>
      </c>
      <c r="P9922" s="13">
        <v>1.2375919992878199</v>
      </c>
      <c r="Q9922" s="13">
        <v>3.2257970183940601</v>
      </c>
      <c r="R9922" s="14">
        <v>68.225797018394005</v>
      </c>
      <c r="S9922">
        <v>1</v>
      </c>
    </row>
    <row r="9923" spans="2:19" x14ac:dyDescent="0.25">
      <c r="B9923">
        <v>224.5</v>
      </c>
      <c r="C9923">
        <v>317</v>
      </c>
      <c r="D9923">
        <v>229</v>
      </c>
      <c r="E9923">
        <v>88</v>
      </c>
      <c r="F9923">
        <v>1.18</v>
      </c>
      <c r="G9923">
        <v>0.5</v>
      </c>
      <c r="H9923">
        <v>1</v>
      </c>
      <c r="I9923">
        <v>81.5</v>
      </c>
      <c r="L9923">
        <v>21.25</v>
      </c>
      <c r="M9923">
        <v>1</v>
      </c>
      <c r="N9923">
        <v>1</v>
      </c>
      <c r="O9923">
        <v>0</v>
      </c>
      <c r="P9923" s="13">
        <v>1.84647401126717</v>
      </c>
      <c r="Q9923" s="13">
        <v>2.9803500568905901</v>
      </c>
      <c r="R9923" s="14">
        <v>0</v>
      </c>
      <c r="S9923">
        <v>0</v>
      </c>
    </row>
    <row r="9924" spans="2:19" x14ac:dyDescent="0.25">
      <c r="B9924">
        <v>215</v>
      </c>
      <c r="C9924">
        <v>229</v>
      </c>
      <c r="D9924">
        <v>162</v>
      </c>
      <c r="E9924">
        <v>67</v>
      </c>
      <c r="F9924">
        <v>1.37</v>
      </c>
      <c r="G9924">
        <v>0.5</v>
      </c>
      <c r="H9924">
        <v>1</v>
      </c>
      <c r="I9924">
        <v>77.5</v>
      </c>
      <c r="L9924">
        <v>326</v>
      </c>
      <c r="M9924">
        <v>223</v>
      </c>
      <c r="N9924">
        <v>164</v>
      </c>
      <c r="O9924">
        <v>59</v>
      </c>
      <c r="P9924" s="13">
        <v>1.19497892962606</v>
      </c>
      <c r="Q9924" s="13">
        <v>0.65584766283957197</v>
      </c>
      <c r="R9924" s="14">
        <v>127.65584766283899</v>
      </c>
      <c r="S9924">
        <v>1</v>
      </c>
    </row>
    <row r="9925" spans="2:19" x14ac:dyDescent="0.25">
      <c r="B9925">
        <v>53.5</v>
      </c>
      <c r="C9925">
        <v>7</v>
      </c>
      <c r="D9925">
        <v>5</v>
      </c>
      <c r="E9925">
        <v>2</v>
      </c>
      <c r="F9925">
        <v>1.59</v>
      </c>
      <c r="G9925">
        <v>2.5</v>
      </c>
      <c r="H9925">
        <v>0</v>
      </c>
      <c r="I9925">
        <v>0</v>
      </c>
      <c r="L9925">
        <v>235.5</v>
      </c>
      <c r="M9925">
        <v>185</v>
      </c>
      <c r="N9925">
        <v>141</v>
      </c>
      <c r="O9925">
        <v>44</v>
      </c>
      <c r="P9925" s="13">
        <v>1.46126883155722</v>
      </c>
      <c r="Q9925" s="13">
        <v>3.5893188544433001</v>
      </c>
      <c r="R9925" s="14">
        <v>75.589318854443306</v>
      </c>
      <c r="S9925">
        <v>1</v>
      </c>
    </row>
    <row r="9926" spans="2:19" x14ac:dyDescent="0.25">
      <c r="B9926">
        <v>270.25</v>
      </c>
      <c r="C9926">
        <v>339</v>
      </c>
      <c r="D9926">
        <v>243</v>
      </c>
      <c r="E9926">
        <v>96</v>
      </c>
      <c r="F9926">
        <v>1.38</v>
      </c>
      <c r="G9926">
        <v>1</v>
      </c>
      <c r="H9926">
        <v>1</v>
      </c>
      <c r="I9926">
        <v>73</v>
      </c>
      <c r="L9926">
        <v>242.75</v>
      </c>
      <c r="M9926">
        <v>356</v>
      </c>
      <c r="N9926">
        <v>253</v>
      </c>
      <c r="O9926">
        <v>103</v>
      </c>
      <c r="P9926" s="13">
        <v>1.3283964103018699</v>
      </c>
      <c r="Q9926" s="13">
        <v>0.889898945420874</v>
      </c>
      <c r="R9926" s="14">
        <v>71.889898945420796</v>
      </c>
      <c r="S9926">
        <v>1</v>
      </c>
    </row>
    <row r="9927" spans="2:19" x14ac:dyDescent="0.25">
      <c r="B9927">
        <v>179.5</v>
      </c>
      <c r="C9927">
        <v>175</v>
      </c>
      <c r="D9927">
        <v>141</v>
      </c>
      <c r="E9927">
        <v>34</v>
      </c>
      <c r="F9927">
        <v>1.43</v>
      </c>
      <c r="G9927">
        <v>2.25</v>
      </c>
      <c r="H9927">
        <v>1</v>
      </c>
      <c r="I9927">
        <v>84.25</v>
      </c>
      <c r="L9927">
        <v>241.5</v>
      </c>
      <c r="M9927">
        <v>363</v>
      </c>
      <c r="N9927">
        <v>243</v>
      </c>
      <c r="O9927">
        <v>120</v>
      </c>
      <c r="P9927" s="13">
        <v>1.37899297160475</v>
      </c>
      <c r="Q9927" s="13">
        <v>0.16449997545004599</v>
      </c>
      <c r="R9927" s="14">
        <v>59.164499975449999</v>
      </c>
      <c r="S9927">
        <v>1</v>
      </c>
    </row>
    <row r="9928" spans="2:19" x14ac:dyDescent="0.25">
      <c r="B9928">
        <v>266.5</v>
      </c>
      <c r="C9928">
        <v>287</v>
      </c>
      <c r="D9928">
        <v>207</v>
      </c>
      <c r="E9928">
        <v>80</v>
      </c>
      <c r="F9928">
        <v>1.29</v>
      </c>
      <c r="G9928">
        <v>4</v>
      </c>
      <c r="H9928">
        <v>1</v>
      </c>
      <c r="I9928">
        <v>78</v>
      </c>
      <c r="L9928">
        <v>324.75</v>
      </c>
      <c r="M9928">
        <v>235</v>
      </c>
      <c r="N9928">
        <v>175</v>
      </c>
      <c r="O9928">
        <v>60</v>
      </c>
      <c r="P9928" s="13">
        <v>1.2266264507144</v>
      </c>
      <c r="Q9928" s="13">
        <v>1.94319608156506</v>
      </c>
      <c r="R9928" s="14">
        <v>105.94319608156501</v>
      </c>
      <c r="S9928">
        <v>1</v>
      </c>
    </row>
    <row r="9929" spans="2:19" x14ac:dyDescent="0.25">
      <c r="B9929">
        <v>12.25</v>
      </c>
      <c r="C9929">
        <v>0</v>
      </c>
      <c r="D9929">
        <v>0</v>
      </c>
      <c r="E9929">
        <v>0</v>
      </c>
      <c r="F9929">
        <v>1.94</v>
      </c>
      <c r="G9929">
        <v>7.5</v>
      </c>
      <c r="H9929">
        <v>0</v>
      </c>
      <c r="I9929">
        <v>0</v>
      </c>
      <c r="L9929">
        <v>34.5</v>
      </c>
      <c r="M9929">
        <v>2</v>
      </c>
      <c r="N9929">
        <v>2</v>
      </c>
      <c r="O9929">
        <v>0</v>
      </c>
      <c r="P9929" s="13">
        <v>1.67440393103708</v>
      </c>
      <c r="Q9929" s="13">
        <v>2.0450232196179798</v>
      </c>
      <c r="R9929" s="14">
        <v>0</v>
      </c>
      <c r="S9929">
        <v>0</v>
      </c>
    </row>
    <row r="9930" spans="2:19" x14ac:dyDescent="0.25">
      <c r="B9930">
        <v>12.5</v>
      </c>
      <c r="C9930">
        <v>0</v>
      </c>
      <c r="D9930">
        <v>0</v>
      </c>
      <c r="E9930">
        <v>0</v>
      </c>
      <c r="F9930">
        <v>1.83</v>
      </c>
      <c r="G9930">
        <v>1.5</v>
      </c>
      <c r="H9930">
        <v>0</v>
      </c>
      <c r="I9930">
        <v>0</v>
      </c>
      <c r="L9930">
        <v>7.25</v>
      </c>
      <c r="M9930">
        <v>0</v>
      </c>
      <c r="N9930">
        <v>0</v>
      </c>
      <c r="O9930">
        <v>0</v>
      </c>
      <c r="P9930" s="13">
        <v>1.6399533066327601</v>
      </c>
      <c r="Q9930" s="13">
        <v>1.11234080065938</v>
      </c>
      <c r="R9930" s="14">
        <v>0</v>
      </c>
      <c r="S9930">
        <v>0</v>
      </c>
    </row>
    <row r="9931" spans="2:19" x14ac:dyDescent="0.25">
      <c r="B9931">
        <v>247.25</v>
      </c>
      <c r="C9931">
        <v>379</v>
      </c>
      <c r="D9931">
        <v>272</v>
      </c>
      <c r="E9931">
        <v>107</v>
      </c>
      <c r="F9931">
        <v>1.35</v>
      </c>
      <c r="G9931">
        <v>1.75</v>
      </c>
      <c r="H9931">
        <v>1</v>
      </c>
      <c r="I9931">
        <v>78.75</v>
      </c>
      <c r="L9931">
        <v>10.5</v>
      </c>
      <c r="M9931">
        <v>0</v>
      </c>
      <c r="N9931">
        <v>0</v>
      </c>
      <c r="O9931">
        <v>0</v>
      </c>
      <c r="P9931" s="13">
        <v>1.8906320658193101</v>
      </c>
      <c r="Q9931" s="13">
        <v>5.5380491419691404</v>
      </c>
      <c r="R9931" s="14">
        <v>0</v>
      </c>
      <c r="S9931">
        <v>0</v>
      </c>
    </row>
    <row r="9932" spans="2:19" x14ac:dyDescent="0.25">
      <c r="B9932">
        <v>251.75</v>
      </c>
      <c r="C9932">
        <v>294</v>
      </c>
      <c r="D9932">
        <v>215</v>
      </c>
      <c r="E9932">
        <v>79</v>
      </c>
      <c r="F9932">
        <v>1.36</v>
      </c>
      <c r="G9932">
        <v>2</v>
      </c>
      <c r="H9932">
        <v>1</v>
      </c>
      <c r="I9932">
        <v>64</v>
      </c>
      <c r="L9932">
        <v>190</v>
      </c>
      <c r="M9932">
        <v>225</v>
      </c>
      <c r="N9932">
        <v>158</v>
      </c>
      <c r="O9932">
        <v>67</v>
      </c>
      <c r="P9932" s="13">
        <v>1.1574328480407401</v>
      </c>
      <c r="Q9932" s="13">
        <v>0.73977704579724002</v>
      </c>
      <c r="R9932" s="14">
        <v>58.739777045797197</v>
      </c>
      <c r="S9932">
        <v>1</v>
      </c>
    </row>
    <row r="9933" spans="2:19" x14ac:dyDescent="0.25">
      <c r="B9933">
        <v>196</v>
      </c>
      <c r="C9933">
        <v>322</v>
      </c>
      <c r="D9933">
        <v>224</v>
      </c>
      <c r="E9933">
        <v>98</v>
      </c>
      <c r="F9933">
        <v>1.27</v>
      </c>
      <c r="G9933">
        <v>7.25</v>
      </c>
      <c r="H9933">
        <v>1</v>
      </c>
      <c r="I9933">
        <v>68.25</v>
      </c>
      <c r="L9933">
        <v>186.75</v>
      </c>
      <c r="M9933">
        <v>172</v>
      </c>
      <c r="N9933">
        <v>126</v>
      </c>
      <c r="O9933">
        <v>46</v>
      </c>
      <c r="P9933" s="13">
        <v>1.18030292216126</v>
      </c>
      <c r="Q9933" s="13">
        <v>2.6929286801150401</v>
      </c>
      <c r="R9933" s="14">
        <v>92.692928680115003</v>
      </c>
      <c r="S9933">
        <v>1</v>
      </c>
    </row>
    <row r="9934" spans="2:19" x14ac:dyDescent="0.25">
      <c r="B9934">
        <v>346.75</v>
      </c>
      <c r="C9934">
        <v>256</v>
      </c>
      <c r="D9934">
        <v>194</v>
      </c>
      <c r="E9934">
        <v>62</v>
      </c>
      <c r="F9934">
        <v>1.24</v>
      </c>
      <c r="G9934">
        <v>1</v>
      </c>
      <c r="H9934">
        <v>1</v>
      </c>
      <c r="I9934">
        <v>124</v>
      </c>
      <c r="L9934">
        <v>52.25</v>
      </c>
      <c r="M9934">
        <v>2</v>
      </c>
      <c r="N9934">
        <v>2</v>
      </c>
      <c r="O9934">
        <v>0</v>
      </c>
      <c r="P9934" s="13">
        <v>2.2574491167447799</v>
      </c>
      <c r="Q9934" s="13">
        <v>1.47979571820873</v>
      </c>
      <c r="R9934" s="14">
        <v>0</v>
      </c>
      <c r="S9934">
        <v>0</v>
      </c>
    </row>
    <row r="9935" spans="2:19" x14ac:dyDescent="0.25">
      <c r="B9935">
        <v>261.5</v>
      </c>
      <c r="C9935">
        <v>440</v>
      </c>
      <c r="D9935">
        <v>317</v>
      </c>
      <c r="E9935">
        <v>123</v>
      </c>
      <c r="F9935">
        <v>1.1499999999999999</v>
      </c>
      <c r="G9935">
        <v>0.5</v>
      </c>
      <c r="H9935">
        <v>1</v>
      </c>
      <c r="I9935">
        <v>75.5</v>
      </c>
      <c r="L9935">
        <v>9.25</v>
      </c>
      <c r="M9935">
        <v>0</v>
      </c>
      <c r="N9935">
        <v>0</v>
      </c>
      <c r="O9935">
        <v>0</v>
      </c>
      <c r="P9935" s="13">
        <v>1.8271618388449</v>
      </c>
      <c r="Q9935" s="13">
        <v>3.9926649378998298</v>
      </c>
      <c r="R9935" s="14">
        <v>0</v>
      </c>
      <c r="S9935">
        <v>0</v>
      </c>
    </row>
    <row r="9936" spans="2:19" x14ac:dyDescent="0.25">
      <c r="B9936">
        <v>156</v>
      </c>
      <c r="C9936">
        <v>566</v>
      </c>
      <c r="D9936">
        <v>388</v>
      </c>
      <c r="E9936">
        <v>178</v>
      </c>
      <c r="F9936">
        <v>0.81</v>
      </c>
      <c r="G9936">
        <v>25.5</v>
      </c>
      <c r="H9936">
        <v>1</v>
      </c>
      <c r="I9936">
        <v>75.5</v>
      </c>
      <c r="L9936">
        <v>215.75</v>
      </c>
      <c r="M9936">
        <v>447</v>
      </c>
      <c r="N9936">
        <v>290</v>
      </c>
      <c r="O9936">
        <v>157</v>
      </c>
      <c r="P9936" s="13">
        <v>1.08877423568848</v>
      </c>
      <c r="Q9936" s="13">
        <v>3.4561591479479299</v>
      </c>
      <c r="R9936" s="14">
        <v>68.456159147947901</v>
      </c>
      <c r="S9936">
        <v>1</v>
      </c>
    </row>
    <row r="9937" spans="2:19" x14ac:dyDescent="0.25">
      <c r="B9937">
        <v>11.5</v>
      </c>
      <c r="C9937">
        <v>0</v>
      </c>
      <c r="D9937">
        <v>0</v>
      </c>
      <c r="E9937">
        <v>0</v>
      </c>
      <c r="F9937">
        <v>1.54</v>
      </c>
      <c r="G9937">
        <v>3.5</v>
      </c>
      <c r="H9937">
        <v>0</v>
      </c>
      <c r="I9937">
        <v>0</v>
      </c>
      <c r="L9937">
        <v>251</v>
      </c>
      <c r="M9937">
        <v>377</v>
      </c>
      <c r="N9937">
        <v>275</v>
      </c>
      <c r="O9937">
        <v>102</v>
      </c>
      <c r="P9937" s="13">
        <v>1.2136597939670499</v>
      </c>
      <c r="Q9937" s="13">
        <v>0.78536777043080896</v>
      </c>
      <c r="R9937" s="14">
        <v>52.785367770430803</v>
      </c>
      <c r="S9937">
        <v>1</v>
      </c>
    </row>
    <row r="9938" spans="2:19" x14ac:dyDescent="0.25">
      <c r="B9938">
        <v>20.25</v>
      </c>
      <c r="C9938">
        <v>1</v>
      </c>
      <c r="D9938">
        <v>1</v>
      </c>
      <c r="E9938">
        <v>0</v>
      </c>
      <c r="F9938">
        <v>2.4700000000000002</v>
      </c>
      <c r="G9938">
        <v>2</v>
      </c>
      <c r="H9938">
        <v>0</v>
      </c>
      <c r="I9938">
        <v>0</v>
      </c>
      <c r="L9938">
        <v>322</v>
      </c>
      <c r="M9938">
        <v>416</v>
      </c>
      <c r="N9938">
        <v>288</v>
      </c>
      <c r="O9938">
        <v>128</v>
      </c>
      <c r="P9938" s="13">
        <v>1.14686230162628</v>
      </c>
      <c r="Q9938" s="13">
        <v>6.4967603419603002</v>
      </c>
      <c r="R9938" s="14">
        <v>89.496760341960297</v>
      </c>
      <c r="S9938">
        <v>1</v>
      </c>
    </row>
    <row r="9939" spans="2:19" x14ac:dyDescent="0.25">
      <c r="B9939">
        <v>36.5</v>
      </c>
      <c r="C9939">
        <v>2</v>
      </c>
      <c r="D9939">
        <v>1</v>
      </c>
      <c r="E9939">
        <v>1</v>
      </c>
      <c r="F9939">
        <v>1.99</v>
      </c>
      <c r="G9939">
        <v>1</v>
      </c>
      <c r="H9939">
        <v>0</v>
      </c>
      <c r="I9939">
        <v>0</v>
      </c>
      <c r="L9939">
        <v>52.25</v>
      </c>
      <c r="M9939">
        <v>4</v>
      </c>
      <c r="N9939">
        <v>3</v>
      </c>
      <c r="O9939">
        <v>1</v>
      </c>
      <c r="P9939" s="13">
        <v>2.1868491830861299</v>
      </c>
      <c r="Q9939" s="13">
        <v>6.4461558441633997</v>
      </c>
      <c r="R9939" s="14">
        <v>0</v>
      </c>
      <c r="S9939">
        <v>0</v>
      </c>
    </row>
    <row r="9940" spans="2:19" x14ac:dyDescent="0.25">
      <c r="B9940">
        <v>8.5</v>
      </c>
      <c r="C9940">
        <v>0</v>
      </c>
      <c r="D9940">
        <v>0</v>
      </c>
      <c r="E9940">
        <v>0</v>
      </c>
      <c r="F9940">
        <v>1.98</v>
      </c>
      <c r="G9940">
        <v>1</v>
      </c>
      <c r="H9940">
        <v>0</v>
      </c>
      <c r="I9940">
        <v>0</v>
      </c>
      <c r="L9940">
        <v>30</v>
      </c>
      <c r="M9940">
        <v>3</v>
      </c>
      <c r="N9940">
        <v>1</v>
      </c>
      <c r="O9940">
        <v>2</v>
      </c>
      <c r="P9940" s="13">
        <v>1.8712045447330801</v>
      </c>
      <c r="Q9940" s="13">
        <v>0.65730832377906601</v>
      </c>
      <c r="R9940" s="14">
        <v>0</v>
      </c>
      <c r="S9940">
        <v>0</v>
      </c>
    </row>
    <row r="9941" spans="2:19" x14ac:dyDescent="0.25">
      <c r="B9941">
        <v>244.5</v>
      </c>
      <c r="C9941">
        <v>371</v>
      </c>
      <c r="D9941">
        <v>272</v>
      </c>
      <c r="E9941">
        <v>99</v>
      </c>
      <c r="F9941">
        <v>1.26</v>
      </c>
      <c r="G9941">
        <v>0.25</v>
      </c>
      <c r="H9941">
        <v>1</v>
      </c>
      <c r="I9941">
        <v>44.25</v>
      </c>
      <c r="L9941">
        <v>15.5</v>
      </c>
      <c r="M9941">
        <v>0</v>
      </c>
      <c r="N9941">
        <v>0</v>
      </c>
      <c r="O9941">
        <v>0</v>
      </c>
      <c r="P9941" s="13">
        <v>1.58306282272928</v>
      </c>
      <c r="Q9941" s="13">
        <v>5.53105046893306</v>
      </c>
      <c r="R9941" s="14">
        <v>0</v>
      </c>
      <c r="S9941">
        <v>0</v>
      </c>
    </row>
    <row r="9942" spans="2:19" x14ac:dyDescent="0.25">
      <c r="B9942">
        <v>241.5</v>
      </c>
      <c r="C9942">
        <v>308</v>
      </c>
      <c r="D9942">
        <v>210</v>
      </c>
      <c r="E9942">
        <v>98</v>
      </c>
      <c r="F9942">
        <v>1.45</v>
      </c>
      <c r="G9942">
        <v>1.25</v>
      </c>
      <c r="H9942">
        <v>1</v>
      </c>
      <c r="I9942">
        <v>54.25</v>
      </c>
      <c r="L9942">
        <v>13.25</v>
      </c>
      <c r="M9942">
        <v>0</v>
      </c>
      <c r="N9942">
        <v>0</v>
      </c>
      <c r="O9942">
        <v>0</v>
      </c>
      <c r="P9942" s="13">
        <v>1.8922577748927201</v>
      </c>
      <c r="Q9942" s="13">
        <v>2.4440663976222998</v>
      </c>
      <c r="R9942" s="14">
        <v>0</v>
      </c>
      <c r="S9942">
        <v>0</v>
      </c>
    </row>
    <row r="9943" spans="2:19" x14ac:dyDescent="0.25">
      <c r="B9943">
        <v>4</v>
      </c>
      <c r="C9943">
        <v>0</v>
      </c>
      <c r="D9943">
        <v>0</v>
      </c>
      <c r="E9943">
        <v>0</v>
      </c>
      <c r="F9943">
        <v>2.08</v>
      </c>
      <c r="G9943">
        <v>4.25</v>
      </c>
      <c r="H9943">
        <v>0</v>
      </c>
      <c r="I9943">
        <v>0</v>
      </c>
      <c r="L9943">
        <v>331</v>
      </c>
      <c r="M9943">
        <v>197</v>
      </c>
      <c r="N9943">
        <v>148</v>
      </c>
      <c r="O9943">
        <v>49</v>
      </c>
      <c r="P9943" s="13">
        <v>1.1943629403184399</v>
      </c>
      <c r="Q9943" s="13">
        <v>8.9063867870978708</v>
      </c>
      <c r="R9943" s="14">
        <v>123.90638678709701</v>
      </c>
      <c r="S9943">
        <v>1</v>
      </c>
    </row>
    <row r="9944" spans="2:19" x14ac:dyDescent="0.25">
      <c r="B9944">
        <v>255.25</v>
      </c>
      <c r="C9944">
        <v>344</v>
      </c>
      <c r="D9944">
        <v>242</v>
      </c>
      <c r="E9944">
        <v>102</v>
      </c>
      <c r="F9944">
        <v>1.41</v>
      </c>
      <c r="G9944">
        <v>4.5</v>
      </c>
      <c r="H9944">
        <v>1</v>
      </c>
      <c r="I9944">
        <v>50.5</v>
      </c>
      <c r="L9944">
        <v>8.5</v>
      </c>
      <c r="M9944">
        <v>0</v>
      </c>
      <c r="N9944">
        <v>0</v>
      </c>
      <c r="O9944">
        <v>0</v>
      </c>
      <c r="P9944" s="13">
        <v>1.7030435618622199</v>
      </c>
      <c r="Q9944" s="13">
        <v>2.0433425287611802</v>
      </c>
      <c r="R9944" s="14">
        <v>0</v>
      </c>
      <c r="S9944">
        <v>0</v>
      </c>
    </row>
    <row r="9945" spans="2:19" x14ac:dyDescent="0.25">
      <c r="B9945">
        <v>34.5</v>
      </c>
      <c r="C9945">
        <v>3</v>
      </c>
      <c r="D9945">
        <v>1</v>
      </c>
      <c r="E9945">
        <v>2</v>
      </c>
      <c r="F9945">
        <v>1.48</v>
      </c>
      <c r="G9945">
        <v>4.25</v>
      </c>
      <c r="H9945">
        <v>0</v>
      </c>
      <c r="I9945">
        <v>0</v>
      </c>
      <c r="L9945">
        <v>27.5</v>
      </c>
      <c r="M9945">
        <v>1</v>
      </c>
      <c r="N9945">
        <v>1</v>
      </c>
      <c r="O9945">
        <v>0</v>
      </c>
      <c r="P9945" s="13">
        <v>1.93645172046554</v>
      </c>
      <c r="Q9945" s="13">
        <v>0.959299830791427</v>
      </c>
      <c r="R9945" s="14">
        <v>0</v>
      </c>
      <c r="S9945">
        <v>0</v>
      </c>
    </row>
    <row r="9946" spans="2:19" x14ac:dyDescent="0.25">
      <c r="B9946">
        <v>261.75</v>
      </c>
      <c r="C9946">
        <v>216</v>
      </c>
      <c r="D9946">
        <v>155</v>
      </c>
      <c r="E9946">
        <v>61</v>
      </c>
      <c r="F9946">
        <v>1.2</v>
      </c>
      <c r="G9946">
        <v>0.5</v>
      </c>
      <c r="H9946">
        <v>1</v>
      </c>
      <c r="I9946">
        <v>171.5</v>
      </c>
      <c r="L9946">
        <v>228.75</v>
      </c>
      <c r="M9946">
        <v>307</v>
      </c>
      <c r="N9946">
        <v>236</v>
      </c>
      <c r="O9946">
        <v>71</v>
      </c>
      <c r="P9946" s="13">
        <v>1.16036726206503</v>
      </c>
      <c r="Q9946" s="13">
        <v>1.61910532370547</v>
      </c>
      <c r="R9946" s="14">
        <v>120.619105323705</v>
      </c>
      <c r="S9946">
        <v>1</v>
      </c>
    </row>
    <row r="9947" spans="2:19" x14ac:dyDescent="0.25">
      <c r="B9947">
        <v>254.75</v>
      </c>
      <c r="C9947">
        <v>398</v>
      </c>
      <c r="D9947">
        <v>294</v>
      </c>
      <c r="E9947">
        <v>104</v>
      </c>
      <c r="F9947">
        <v>1.22</v>
      </c>
      <c r="G9947">
        <v>8</v>
      </c>
      <c r="H9947">
        <v>1</v>
      </c>
      <c r="I9947">
        <v>74</v>
      </c>
      <c r="L9947">
        <v>226.5</v>
      </c>
      <c r="M9947">
        <v>302</v>
      </c>
      <c r="N9947">
        <v>214</v>
      </c>
      <c r="O9947">
        <v>88</v>
      </c>
      <c r="P9947" s="13">
        <v>1.21019981984431</v>
      </c>
      <c r="Q9947" s="13">
        <v>3.8009065782123299</v>
      </c>
      <c r="R9947" s="14">
        <v>112.80090657821199</v>
      </c>
      <c r="S9947">
        <v>1</v>
      </c>
    </row>
    <row r="9948" spans="2:19" x14ac:dyDescent="0.25">
      <c r="B9948">
        <v>210</v>
      </c>
      <c r="C9948">
        <v>215</v>
      </c>
      <c r="D9948">
        <v>165</v>
      </c>
      <c r="E9948">
        <v>50</v>
      </c>
      <c r="F9948">
        <v>1.25</v>
      </c>
      <c r="G9948">
        <v>0.5</v>
      </c>
      <c r="H9948">
        <v>1</v>
      </c>
      <c r="I9948">
        <v>130.5</v>
      </c>
      <c r="L9948">
        <v>257</v>
      </c>
      <c r="M9948">
        <v>266</v>
      </c>
      <c r="N9948">
        <v>190</v>
      </c>
      <c r="O9948">
        <v>76</v>
      </c>
      <c r="P9948" s="13">
        <v>1.1993608976483401</v>
      </c>
      <c r="Q9948" s="13">
        <v>1.9199655251529699</v>
      </c>
      <c r="R9948" s="14">
        <v>103.91996552515199</v>
      </c>
      <c r="S9948">
        <v>1</v>
      </c>
    </row>
    <row r="9949" spans="2:19" x14ac:dyDescent="0.25">
      <c r="B9949">
        <v>390</v>
      </c>
      <c r="C9949">
        <v>397</v>
      </c>
      <c r="D9949">
        <v>279</v>
      </c>
      <c r="E9949">
        <v>118</v>
      </c>
      <c r="F9949">
        <v>1.28</v>
      </c>
      <c r="G9949">
        <v>0.5</v>
      </c>
      <c r="H9949">
        <v>1</v>
      </c>
      <c r="I9949">
        <v>70.5</v>
      </c>
      <c r="L9949">
        <v>209.75</v>
      </c>
      <c r="M9949">
        <v>280</v>
      </c>
      <c r="N9949">
        <v>206</v>
      </c>
      <c r="O9949">
        <v>74</v>
      </c>
      <c r="P9949" s="13">
        <v>1.34708104161317</v>
      </c>
      <c r="Q9949" s="13">
        <v>0.34588684888155402</v>
      </c>
      <c r="R9949" s="14">
        <v>78.345886848881506</v>
      </c>
      <c r="S9949">
        <v>1</v>
      </c>
    </row>
    <row r="9950" spans="2:19" x14ac:dyDescent="0.25">
      <c r="B9950">
        <v>91.75</v>
      </c>
      <c r="C9950">
        <v>6</v>
      </c>
      <c r="D9950">
        <v>5</v>
      </c>
      <c r="E9950">
        <v>1</v>
      </c>
      <c r="F9950">
        <v>1.71</v>
      </c>
      <c r="G9950">
        <v>4.25</v>
      </c>
      <c r="H9950">
        <v>0</v>
      </c>
      <c r="I9950">
        <v>0</v>
      </c>
      <c r="L9950">
        <v>222.5</v>
      </c>
      <c r="M9950">
        <v>377</v>
      </c>
      <c r="N9950">
        <v>268</v>
      </c>
      <c r="O9950">
        <v>109</v>
      </c>
      <c r="P9950" s="13">
        <v>1.2945982718623501</v>
      </c>
      <c r="Q9950" s="13">
        <v>0.84240862665998395</v>
      </c>
      <c r="R9950" s="14">
        <v>63.842408626659903</v>
      </c>
      <c r="S9950">
        <v>1</v>
      </c>
    </row>
    <row r="9951" spans="2:19" x14ac:dyDescent="0.25">
      <c r="B9951">
        <v>27.75</v>
      </c>
      <c r="C9951">
        <v>3</v>
      </c>
      <c r="D9951">
        <v>2</v>
      </c>
      <c r="E9951">
        <v>1</v>
      </c>
      <c r="F9951">
        <v>1.64</v>
      </c>
      <c r="G9951">
        <v>3.75</v>
      </c>
      <c r="H9951">
        <v>0</v>
      </c>
      <c r="I9951">
        <v>0</v>
      </c>
      <c r="L9951">
        <v>210.75</v>
      </c>
      <c r="M9951">
        <v>399</v>
      </c>
      <c r="N9951">
        <v>278</v>
      </c>
      <c r="O9951">
        <v>121</v>
      </c>
      <c r="P9951" s="13">
        <v>1.28448673609266</v>
      </c>
      <c r="Q9951" s="13">
        <v>0.85997117899211695</v>
      </c>
      <c r="R9951" s="14">
        <v>56.859971178992097</v>
      </c>
      <c r="S9951">
        <v>1</v>
      </c>
    </row>
    <row r="9952" spans="2:19" x14ac:dyDescent="0.25">
      <c r="B9952">
        <v>120.5</v>
      </c>
      <c r="C9952">
        <v>8</v>
      </c>
      <c r="D9952">
        <v>8</v>
      </c>
      <c r="E9952">
        <v>0</v>
      </c>
      <c r="F9952">
        <v>1.87</v>
      </c>
      <c r="G9952">
        <v>1.25</v>
      </c>
      <c r="H9952">
        <v>0</v>
      </c>
      <c r="I9952">
        <v>0</v>
      </c>
      <c r="L9952">
        <v>216.75</v>
      </c>
      <c r="M9952">
        <v>238</v>
      </c>
      <c r="N9952">
        <v>175</v>
      </c>
      <c r="O9952">
        <v>63</v>
      </c>
      <c r="P9952" s="13">
        <v>1.4136005802570999</v>
      </c>
      <c r="Q9952" s="13">
        <v>0.22584966146535501</v>
      </c>
      <c r="R9952" s="14">
        <v>81.225849661465304</v>
      </c>
      <c r="S9952">
        <v>1</v>
      </c>
    </row>
    <row r="9953" spans="2:19" x14ac:dyDescent="0.25">
      <c r="B9953">
        <v>250</v>
      </c>
      <c r="C9953">
        <v>457</v>
      </c>
      <c r="D9953">
        <v>319</v>
      </c>
      <c r="E9953">
        <v>138</v>
      </c>
      <c r="F9953">
        <v>1.06</v>
      </c>
      <c r="G9953">
        <v>3.75</v>
      </c>
      <c r="H9953">
        <v>1</v>
      </c>
      <c r="I9953">
        <v>79.75</v>
      </c>
      <c r="L9953">
        <v>23.25</v>
      </c>
      <c r="M9953">
        <v>1</v>
      </c>
      <c r="N9953">
        <v>1</v>
      </c>
      <c r="O9953">
        <v>0</v>
      </c>
      <c r="P9953" s="13">
        <v>1.95387113842482</v>
      </c>
      <c r="Q9953" s="13">
        <v>9.9729509220814194E-2</v>
      </c>
      <c r="R9953" s="14">
        <v>0</v>
      </c>
      <c r="S9953">
        <v>0</v>
      </c>
    </row>
    <row r="9954" spans="2:19" x14ac:dyDescent="0.25">
      <c r="B9954">
        <v>7.5</v>
      </c>
      <c r="C9954">
        <v>0</v>
      </c>
      <c r="D9954">
        <v>0</v>
      </c>
      <c r="E9954">
        <v>0</v>
      </c>
      <c r="F9954">
        <v>2.1</v>
      </c>
      <c r="G9954">
        <v>6.75</v>
      </c>
      <c r="H9954">
        <v>0</v>
      </c>
      <c r="I9954">
        <v>0</v>
      </c>
      <c r="L9954">
        <v>298</v>
      </c>
      <c r="M9954">
        <v>456</v>
      </c>
      <c r="N9954">
        <v>305</v>
      </c>
      <c r="O9954">
        <v>151</v>
      </c>
      <c r="P9954" s="13">
        <v>1.14751679524615</v>
      </c>
      <c r="Q9954" s="13">
        <v>0.74313307899454095</v>
      </c>
      <c r="R9954" s="14">
        <v>79.743133078994504</v>
      </c>
      <c r="S9954">
        <v>1</v>
      </c>
    </row>
    <row r="9955" spans="2:19" x14ac:dyDescent="0.25">
      <c r="B9955">
        <v>282.75</v>
      </c>
      <c r="C9955">
        <v>310</v>
      </c>
      <c r="D9955">
        <v>201</v>
      </c>
      <c r="E9955">
        <v>109</v>
      </c>
      <c r="F9955">
        <v>1.25</v>
      </c>
      <c r="G9955">
        <v>3</v>
      </c>
      <c r="H9955">
        <v>1</v>
      </c>
      <c r="I9955">
        <v>101</v>
      </c>
      <c r="L9955">
        <v>256.75</v>
      </c>
      <c r="M9955">
        <v>307</v>
      </c>
      <c r="N9955">
        <v>220</v>
      </c>
      <c r="O9955">
        <v>87</v>
      </c>
      <c r="P9955" s="13">
        <v>1.2184428769532401</v>
      </c>
      <c r="Q9955" s="13">
        <v>11.0573706944911</v>
      </c>
      <c r="R9955" s="14">
        <v>88.057370694491098</v>
      </c>
      <c r="S9955">
        <v>1</v>
      </c>
    </row>
    <row r="9956" spans="2:19" x14ac:dyDescent="0.25">
      <c r="B9956">
        <v>25</v>
      </c>
      <c r="C9956">
        <v>0</v>
      </c>
      <c r="D9956">
        <v>0</v>
      </c>
      <c r="E9956">
        <v>0</v>
      </c>
      <c r="F9956">
        <v>2.1800000000000002</v>
      </c>
      <c r="G9956">
        <v>3.75</v>
      </c>
      <c r="H9956">
        <v>0</v>
      </c>
      <c r="I9956">
        <v>0</v>
      </c>
      <c r="L9956">
        <v>244</v>
      </c>
      <c r="M9956">
        <v>264</v>
      </c>
      <c r="N9956">
        <v>189</v>
      </c>
      <c r="O9956">
        <v>75</v>
      </c>
      <c r="P9956" s="13">
        <v>1.38807414390159</v>
      </c>
      <c r="Q9956" s="13">
        <v>1.7634847630555699</v>
      </c>
      <c r="R9956" s="14">
        <v>95.763484763055502</v>
      </c>
      <c r="S9956">
        <v>1</v>
      </c>
    </row>
    <row r="9957" spans="2:19" x14ac:dyDescent="0.25">
      <c r="B9957">
        <v>266.5</v>
      </c>
      <c r="C9957">
        <v>483</v>
      </c>
      <c r="D9957">
        <v>327</v>
      </c>
      <c r="E9957">
        <v>156</v>
      </c>
      <c r="F9957">
        <v>1.01</v>
      </c>
      <c r="G9957">
        <v>10</v>
      </c>
      <c r="H9957">
        <v>1</v>
      </c>
      <c r="I9957">
        <v>82</v>
      </c>
      <c r="L9957">
        <v>264.75</v>
      </c>
      <c r="M9957">
        <v>271</v>
      </c>
      <c r="N9957">
        <v>190</v>
      </c>
      <c r="O9957">
        <v>81</v>
      </c>
      <c r="P9957" s="13">
        <v>1.21458782467746</v>
      </c>
      <c r="Q9957" s="13">
        <v>3.2533812411251901</v>
      </c>
      <c r="R9957" s="14">
        <v>77.253381241125197</v>
      </c>
      <c r="S9957">
        <v>1</v>
      </c>
    </row>
    <row r="9958" spans="2:19" x14ac:dyDescent="0.25">
      <c r="B9958">
        <v>218.75</v>
      </c>
      <c r="C9958">
        <v>258</v>
      </c>
      <c r="D9958">
        <v>189</v>
      </c>
      <c r="E9958">
        <v>69</v>
      </c>
      <c r="F9958">
        <v>1.26</v>
      </c>
      <c r="G9958">
        <v>1.25</v>
      </c>
      <c r="H9958">
        <v>1</v>
      </c>
      <c r="I9958">
        <v>72.25</v>
      </c>
      <c r="L9958">
        <v>294.5</v>
      </c>
      <c r="M9958">
        <v>454</v>
      </c>
      <c r="N9958">
        <v>320</v>
      </c>
      <c r="O9958">
        <v>134</v>
      </c>
      <c r="P9958" s="13">
        <v>1.10770978359147</v>
      </c>
      <c r="Q9958" s="13">
        <v>3.3230620642880599</v>
      </c>
      <c r="R9958" s="14">
        <v>81.323062064287996</v>
      </c>
      <c r="S9958">
        <v>1</v>
      </c>
    </row>
    <row r="9959" spans="2:19" x14ac:dyDescent="0.25">
      <c r="B9959">
        <v>266.75</v>
      </c>
      <c r="C9959">
        <v>424</v>
      </c>
      <c r="D9959">
        <v>309</v>
      </c>
      <c r="E9959">
        <v>115</v>
      </c>
      <c r="F9959">
        <v>1.22</v>
      </c>
      <c r="G9959">
        <v>4.25</v>
      </c>
      <c r="H9959">
        <v>1</v>
      </c>
      <c r="I9959">
        <v>62.25</v>
      </c>
      <c r="L9959">
        <v>390.5</v>
      </c>
      <c r="M9959">
        <v>352</v>
      </c>
      <c r="N9959">
        <v>251</v>
      </c>
      <c r="O9959">
        <v>101</v>
      </c>
      <c r="P9959" s="13">
        <v>1.23940832737476</v>
      </c>
      <c r="Q9959" s="13">
        <v>1.6720370639772699</v>
      </c>
      <c r="R9959" s="14">
        <v>188.672037063977</v>
      </c>
      <c r="S9959">
        <v>1</v>
      </c>
    </row>
    <row r="9960" spans="2:19" x14ac:dyDescent="0.25">
      <c r="B9960">
        <v>289</v>
      </c>
      <c r="C9960">
        <v>340</v>
      </c>
      <c r="D9960">
        <v>248</v>
      </c>
      <c r="E9960">
        <v>92</v>
      </c>
      <c r="F9960">
        <v>1.33</v>
      </c>
      <c r="G9960">
        <v>6.5</v>
      </c>
      <c r="H9960">
        <v>1</v>
      </c>
      <c r="I9960">
        <v>82.5</v>
      </c>
      <c r="L9960">
        <v>17.25</v>
      </c>
      <c r="M9960">
        <v>1</v>
      </c>
      <c r="N9960">
        <v>0</v>
      </c>
      <c r="O9960">
        <v>1</v>
      </c>
      <c r="P9960" s="13">
        <v>2.28891624266697</v>
      </c>
      <c r="Q9960" s="13">
        <v>9.9150293579782502</v>
      </c>
      <c r="R9960" s="14">
        <v>0</v>
      </c>
      <c r="S9960">
        <v>0</v>
      </c>
    </row>
    <row r="9961" spans="2:19" x14ac:dyDescent="0.25">
      <c r="B9961">
        <v>288.5</v>
      </c>
      <c r="C9961">
        <v>241</v>
      </c>
      <c r="D9961">
        <v>187</v>
      </c>
      <c r="E9961">
        <v>54</v>
      </c>
      <c r="F9961">
        <v>1.1399999999999999</v>
      </c>
      <c r="G9961">
        <v>0.75</v>
      </c>
      <c r="H9961">
        <v>1</v>
      </c>
      <c r="I9961">
        <v>170.75</v>
      </c>
      <c r="L9961">
        <v>225.5</v>
      </c>
      <c r="M9961">
        <v>237</v>
      </c>
      <c r="N9961">
        <v>175</v>
      </c>
      <c r="O9961">
        <v>62</v>
      </c>
      <c r="P9961" s="13">
        <v>1.1738768728673601</v>
      </c>
      <c r="Q9961" s="13">
        <v>3.32943984573367</v>
      </c>
      <c r="R9961" s="14">
        <v>117.32943984573301</v>
      </c>
      <c r="S9961">
        <v>1</v>
      </c>
    </row>
    <row r="9962" spans="2:19" x14ac:dyDescent="0.25">
      <c r="B9962">
        <v>17</v>
      </c>
      <c r="C9962">
        <v>0</v>
      </c>
      <c r="D9962">
        <v>0</v>
      </c>
      <c r="E9962">
        <v>0</v>
      </c>
      <c r="F9962">
        <v>2.58</v>
      </c>
      <c r="G9962">
        <v>3</v>
      </c>
      <c r="H9962">
        <v>0</v>
      </c>
      <c r="I9962">
        <v>0</v>
      </c>
      <c r="L9962">
        <v>9.5</v>
      </c>
      <c r="M9962">
        <v>1</v>
      </c>
      <c r="N9962">
        <v>1</v>
      </c>
      <c r="O9962">
        <v>0</v>
      </c>
      <c r="P9962" s="13">
        <v>2.4016213097065999</v>
      </c>
      <c r="Q9962" s="13">
        <v>0.49235277744877098</v>
      </c>
      <c r="R9962" s="14">
        <v>0</v>
      </c>
      <c r="S9962">
        <v>0</v>
      </c>
    </row>
    <row r="9963" spans="2:19" x14ac:dyDescent="0.25">
      <c r="B9963">
        <v>245.75</v>
      </c>
      <c r="C9963">
        <v>460</v>
      </c>
      <c r="D9963">
        <v>317</v>
      </c>
      <c r="E9963">
        <v>143</v>
      </c>
      <c r="F9963">
        <v>1.1200000000000001</v>
      </c>
      <c r="G9963">
        <v>2</v>
      </c>
      <c r="H9963">
        <v>1</v>
      </c>
      <c r="I9963">
        <v>50</v>
      </c>
      <c r="L9963">
        <v>259.25</v>
      </c>
      <c r="M9963">
        <v>427</v>
      </c>
      <c r="N9963">
        <v>308</v>
      </c>
      <c r="O9963">
        <v>119</v>
      </c>
      <c r="P9963" s="13">
        <v>1.17891592311268</v>
      </c>
      <c r="Q9963" s="13">
        <v>4.9717514624180703</v>
      </c>
      <c r="R9963" s="14">
        <v>48.971751462417998</v>
      </c>
      <c r="S9963">
        <v>1</v>
      </c>
    </row>
    <row r="9964" spans="2:19" x14ac:dyDescent="0.25">
      <c r="B9964">
        <v>28.75</v>
      </c>
      <c r="C9964">
        <v>4</v>
      </c>
      <c r="D9964">
        <v>2</v>
      </c>
      <c r="E9964">
        <v>2</v>
      </c>
      <c r="F9964">
        <v>1.56</v>
      </c>
      <c r="G9964">
        <v>22</v>
      </c>
      <c r="H9964">
        <v>0</v>
      </c>
      <c r="I9964">
        <v>0</v>
      </c>
      <c r="L9964">
        <v>15.25</v>
      </c>
      <c r="M9964">
        <v>0</v>
      </c>
      <c r="N9964">
        <v>0</v>
      </c>
      <c r="O9964">
        <v>0</v>
      </c>
      <c r="P9964" s="13">
        <v>1.5067136269981101</v>
      </c>
      <c r="Q9964" s="13">
        <v>7.17799682526132</v>
      </c>
      <c r="R9964" s="14">
        <v>0</v>
      </c>
      <c r="S9964">
        <v>0</v>
      </c>
    </row>
    <row r="9965" spans="2:19" x14ac:dyDescent="0.25">
      <c r="B9965">
        <v>29</v>
      </c>
      <c r="C9965">
        <v>2</v>
      </c>
      <c r="D9965">
        <v>2</v>
      </c>
      <c r="E9965">
        <v>0</v>
      </c>
      <c r="F9965">
        <v>1.92</v>
      </c>
      <c r="G9965">
        <v>1</v>
      </c>
      <c r="H9965">
        <v>0</v>
      </c>
      <c r="I9965">
        <v>0</v>
      </c>
      <c r="L9965">
        <v>217.25</v>
      </c>
      <c r="M9965">
        <v>390</v>
      </c>
      <c r="N9965">
        <v>274</v>
      </c>
      <c r="O9965">
        <v>116</v>
      </c>
      <c r="P9965" s="13">
        <v>1.22388382856883</v>
      </c>
      <c r="Q9965" s="13">
        <v>1.54314682171161</v>
      </c>
      <c r="R9965" s="14">
        <v>87.543146821711602</v>
      </c>
      <c r="S9965">
        <v>1</v>
      </c>
    </row>
    <row r="9966" spans="2:19" x14ac:dyDescent="0.25">
      <c r="B9966">
        <v>225.25</v>
      </c>
      <c r="C9966">
        <v>401</v>
      </c>
      <c r="D9966">
        <v>302</v>
      </c>
      <c r="E9966">
        <v>99</v>
      </c>
      <c r="F9966">
        <v>1.2</v>
      </c>
      <c r="G9966">
        <v>1.5</v>
      </c>
      <c r="H9966">
        <v>1</v>
      </c>
      <c r="I9966">
        <v>54.5</v>
      </c>
      <c r="L9966">
        <v>362.25</v>
      </c>
      <c r="M9966">
        <v>376</v>
      </c>
      <c r="N9966">
        <v>253</v>
      </c>
      <c r="O9966">
        <v>123</v>
      </c>
      <c r="P9966" s="13">
        <v>1.2710258387034501</v>
      </c>
      <c r="Q9966" s="13">
        <v>7.1342747515758198</v>
      </c>
      <c r="R9966" s="14">
        <v>73.134274751575802</v>
      </c>
      <c r="S9966">
        <v>1</v>
      </c>
    </row>
    <row r="9967" spans="2:19" x14ac:dyDescent="0.25">
      <c r="B9967">
        <v>229</v>
      </c>
      <c r="C9967">
        <v>459</v>
      </c>
      <c r="D9967">
        <v>310</v>
      </c>
      <c r="E9967">
        <v>149</v>
      </c>
      <c r="F9967">
        <v>1.1200000000000001</v>
      </c>
      <c r="G9967">
        <v>5</v>
      </c>
      <c r="H9967">
        <v>1</v>
      </c>
      <c r="I9967">
        <v>61</v>
      </c>
      <c r="L9967">
        <v>15.5</v>
      </c>
      <c r="M9967">
        <v>0</v>
      </c>
      <c r="N9967">
        <v>0</v>
      </c>
      <c r="O9967">
        <v>0</v>
      </c>
      <c r="P9967" s="13">
        <v>2.3306036387511999</v>
      </c>
      <c r="Q9967" s="13">
        <v>4.5919105439967201</v>
      </c>
      <c r="R9967" s="14">
        <v>0</v>
      </c>
      <c r="S9967">
        <v>0</v>
      </c>
    </row>
    <row r="9968" spans="2:19" x14ac:dyDescent="0.25">
      <c r="B9968">
        <v>286.5</v>
      </c>
      <c r="C9968">
        <v>394</v>
      </c>
      <c r="D9968">
        <v>278</v>
      </c>
      <c r="E9968">
        <v>116</v>
      </c>
      <c r="F9968">
        <v>1.3</v>
      </c>
      <c r="G9968">
        <v>1.5</v>
      </c>
      <c r="H9968">
        <v>1</v>
      </c>
      <c r="I9968">
        <v>38.5</v>
      </c>
      <c r="L9968">
        <v>6.75</v>
      </c>
      <c r="M9968">
        <v>0</v>
      </c>
      <c r="N9968">
        <v>0</v>
      </c>
      <c r="O9968">
        <v>0</v>
      </c>
      <c r="P9968" s="13">
        <v>1.8388156566315801</v>
      </c>
      <c r="Q9968" s="13">
        <v>6.0697157840882197</v>
      </c>
      <c r="R9968" s="14">
        <v>0</v>
      </c>
      <c r="S9968">
        <v>0</v>
      </c>
    </row>
    <row r="9969" spans="2:19" x14ac:dyDescent="0.25">
      <c r="B9969">
        <v>345.5</v>
      </c>
      <c r="C9969">
        <v>283</v>
      </c>
      <c r="D9969">
        <v>206</v>
      </c>
      <c r="E9969">
        <v>77</v>
      </c>
      <c r="F9969">
        <v>1.32</v>
      </c>
      <c r="G9969">
        <v>0.75</v>
      </c>
      <c r="H9969">
        <v>1</v>
      </c>
      <c r="I9969">
        <v>100.75</v>
      </c>
      <c r="L9969">
        <v>42.25</v>
      </c>
      <c r="M9969">
        <v>3</v>
      </c>
      <c r="N9969">
        <v>2</v>
      </c>
      <c r="O9969">
        <v>1</v>
      </c>
      <c r="P9969" s="13">
        <v>2.0006158899377899</v>
      </c>
      <c r="Q9969" s="13">
        <v>0.68330420109374002</v>
      </c>
      <c r="R9969" s="14">
        <v>0</v>
      </c>
      <c r="S9969">
        <v>0</v>
      </c>
    </row>
    <row r="9970" spans="2:19" x14ac:dyDescent="0.25">
      <c r="B9970">
        <v>273.75</v>
      </c>
      <c r="C9970">
        <v>387</v>
      </c>
      <c r="D9970">
        <v>272</v>
      </c>
      <c r="E9970">
        <v>115</v>
      </c>
      <c r="F9970">
        <v>1.25</v>
      </c>
      <c r="G9970">
        <v>5.5</v>
      </c>
      <c r="H9970">
        <v>1</v>
      </c>
      <c r="I9970">
        <v>80.5</v>
      </c>
      <c r="L9970">
        <v>400</v>
      </c>
      <c r="M9970">
        <v>307</v>
      </c>
      <c r="N9970">
        <v>213</v>
      </c>
      <c r="O9970">
        <v>94</v>
      </c>
      <c r="P9970" s="13">
        <v>1.45958746935217</v>
      </c>
      <c r="Q9970" s="13">
        <v>0.60258181249546205</v>
      </c>
      <c r="R9970" s="14">
        <v>136.602581812495</v>
      </c>
      <c r="S9970">
        <v>1</v>
      </c>
    </row>
    <row r="9971" spans="2:19" x14ac:dyDescent="0.25">
      <c r="B9971">
        <v>257.5</v>
      </c>
      <c r="C9971">
        <v>219</v>
      </c>
      <c r="D9971">
        <v>159</v>
      </c>
      <c r="E9971">
        <v>60</v>
      </c>
      <c r="F9971">
        <v>1.19</v>
      </c>
      <c r="G9971">
        <v>3.75</v>
      </c>
      <c r="H9971">
        <v>1</v>
      </c>
      <c r="I9971">
        <v>103.75</v>
      </c>
      <c r="L9971">
        <v>313</v>
      </c>
      <c r="M9971">
        <v>317</v>
      </c>
      <c r="N9971">
        <v>232</v>
      </c>
      <c r="O9971">
        <v>85</v>
      </c>
      <c r="P9971" s="13">
        <v>1.4146769871682301</v>
      </c>
      <c r="Q9971" s="13">
        <v>0.39666435218028301</v>
      </c>
      <c r="R9971" s="14">
        <v>94.396664352180196</v>
      </c>
      <c r="S9971">
        <v>1</v>
      </c>
    </row>
    <row r="9972" spans="2:19" x14ac:dyDescent="0.25">
      <c r="B9972">
        <v>283.5</v>
      </c>
      <c r="C9972">
        <v>263</v>
      </c>
      <c r="D9972">
        <v>178</v>
      </c>
      <c r="E9972">
        <v>85</v>
      </c>
      <c r="F9972">
        <v>1.42</v>
      </c>
      <c r="G9972">
        <v>0.5</v>
      </c>
      <c r="H9972">
        <v>1</v>
      </c>
      <c r="I9972">
        <v>68.5</v>
      </c>
      <c r="L9972">
        <v>249.25</v>
      </c>
      <c r="M9972">
        <v>443</v>
      </c>
      <c r="N9972">
        <v>295</v>
      </c>
      <c r="O9972">
        <v>148</v>
      </c>
      <c r="P9972" s="13">
        <v>1.1438456782892701</v>
      </c>
      <c r="Q9972" s="13">
        <v>11.233351787007299</v>
      </c>
      <c r="R9972" s="14">
        <v>88.233351787007294</v>
      </c>
      <c r="S9972">
        <v>1</v>
      </c>
    </row>
    <row r="9973" spans="2:19" x14ac:dyDescent="0.25">
      <c r="B9973">
        <v>244</v>
      </c>
      <c r="C9973">
        <v>374</v>
      </c>
      <c r="D9973">
        <v>244</v>
      </c>
      <c r="E9973">
        <v>130</v>
      </c>
      <c r="F9973">
        <v>1.1499999999999999</v>
      </c>
      <c r="G9973">
        <v>1.5</v>
      </c>
      <c r="H9973">
        <v>1</v>
      </c>
      <c r="I9973">
        <v>73.5</v>
      </c>
      <c r="L9973">
        <v>266.75</v>
      </c>
      <c r="M9973">
        <v>349</v>
      </c>
      <c r="N9973">
        <v>242</v>
      </c>
      <c r="O9973">
        <v>107</v>
      </c>
      <c r="P9973" s="13">
        <v>1.2534037204547099</v>
      </c>
      <c r="Q9973" s="13">
        <v>9.1478338120741292</v>
      </c>
      <c r="R9973" s="14">
        <v>60.147833812074097</v>
      </c>
      <c r="S9973">
        <v>1</v>
      </c>
    </row>
    <row r="9974" spans="2:19" x14ac:dyDescent="0.25">
      <c r="B9974">
        <v>10.5</v>
      </c>
      <c r="C9974">
        <v>0</v>
      </c>
      <c r="D9974">
        <v>0</v>
      </c>
      <c r="E9974">
        <v>0</v>
      </c>
      <c r="F9974">
        <v>1.61</v>
      </c>
      <c r="G9974">
        <v>2.25</v>
      </c>
      <c r="H9974">
        <v>0</v>
      </c>
      <c r="I9974">
        <v>0</v>
      </c>
      <c r="L9974">
        <v>26.75</v>
      </c>
      <c r="M9974">
        <v>2</v>
      </c>
      <c r="N9974">
        <v>0</v>
      </c>
      <c r="O9974">
        <v>2</v>
      </c>
      <c r="P9974" s="13">
        <v>1.62871473856001</v>
      </c>
      <c r="Q9974" s="13">
        <v>1.7734076480196399</v>
      </c>
      <c r="R9974" s="14">
        <v>0</v>
      </c>
      <c r="S9974">
        <v>0</v>
      </c>
    </row>
    <row r="9975" spans="2:19" x14ac:dyDescent="0.25">
      <c r="B9975">
        <v>268.25</v>
      </c>
      <c r="C9975">
        <v>264</v>
      </c>
      <c r="D9975">
        <v>195</v>
      </c>
      <c r="E9975">
        <v>69</v>
      </c>
      <c r="F9975">
        <v>1.24</v>
      </c>
      <c r="G9975">
        <v>5</v>
      </c>
      <c r="H9975">
        <v>1</v>
      </c>
      <c r="I9975">
        <v>117</v>
      </c>
      <c r="L9975">
        <v>248.75</v>
      </c>
      <c r="M9975">
        <v>314</v>
      </c>
      <c r="N9975">
        <v>215</v>
      </c>
      <c r="O9975">
        <v>99</v>
      </c>
      <c r="P9975" s="13">
        <v>1.2803541433988499</v>
      </c>
      <c r="Q9975" s="13">
        <v>7.8223674962432002</v>
      </c>
      <c r="R9975" s="14">
        <v>69.822367496243203</v>
      </c>
      <c r="S9975">
        <v>1</v>
      </c>
    </row>
    <row r="9976" spans="2:19" x14ac:dyDescent="0.25">
      <c r="B9976">
        <v>17.25</v>
      </c>
      <c r="C9976">
        <v>0</v>
      </c>
      <c r="D9976">
        <v>0</v>
      </c>
      <c r="E9976">
        <v>0</v>
      </c>
      <c r="F9976">
        <v>1.55</v>
      </c>
      <c r="G9976">
        <v>0.5</v>
      </c>
      <c r="H9976">
        <v>0</v>
      </c>
      <c r="I9976">
        <v>0</v>
      </c>
      <c r="L9976">
        <v>7.5</v>
      </c>
      <c r="M9976">
        <v>0</v>
      </c>
      <c r="N9976">
        <v>0</v>
      </c>
      <c r="O9976">
        <v>0</v>
      </c>
      <c r="P9976" s="13">
        <v>2.0160675623221902</v>
      </c>
      <c r="Q9976" s="13">
        <v>7.8280148582978194E-3</v>
      </c>
      <c r="R9976" s="14">
        <v>0</v>
      </c>
      <c r="S9976">
        <v>0</v>
      </c>
    </row>
    <row r="9977" spans="2:19" x14ac:dyDescent="0.25">
      <c r="B9977">
        <v>16.75</v>
      </c>
      <c r="C9977">
        <v>0</v>
      </c>
      <c r="D9977">
        <v>0</v>
      </c>
      <c r="E9977">
        <v>0</v>
      </c>
      <c r="F9977">
        <v>1.64</v>
      </c>
      <c r="G9977">
        <v>0.25</v>
      </c>
      <c r="H9977">
        <v>0</v>
      </c>
      <c r="I9977">
        <v>0</v>
      </c>
      <c r="L9977">
        <v>221</v>
      </c>
      <c r="M9977">
        <v>238</v>
      </c>
      <c r="N9977">
        <v>186</v>
      </c>
      <c r="O9977">
        <v>52</v>
      </c>
      <c r="P9977" s="13">
        <v>1.12031288140789</v>
      </c>
      <c r="Q9977" s="13">
        <v>2.0137890136151899</v>
      </c>
      <c r="R9977" s="14">
        <v>88.013789013615195</v>
      </c>
      <c r="S9977">
        <v>1</v>
      </c>
    </row>
    <row r="9978" spans="2:19" x14ac:dyDescent="0.25">
      <c r="B9978">
        <v>38.25</v>
      </c>
      <c r="C9978">
        <v>1</v>
      </c>
      <c r="D9978">
        <v>1</v>
      </c>
      <c r="E9978">
        <v>0</v>
      </c>
      <c r="F9978">
        <v>2.4500000000000002</v>
      </c>
      <c r="G9978">
        <v>1.5</v>
      </c>
      <c r="H9978">
        <v>0</v>
      </c>
      <c r="I9978">
        <v>0</v>
      </c>
      <c r="L9978">
        <v>240.5</v>
      </c>
      <c r="M9978">
        <v>249</v>
      </c>
      <c r="N9978">
        <v>179</v>
      </c>
      <c r="O9978">
        <v>70</v>
      </c>
      <c r="P9978" s="13">
        <v>1.2252536620908601</v>
      </c>
      <c r="Q9978" s="13">
        <v>2.8596522146243002</v>
      </c>
      <c r="R9978" s="14">
        <v>64.859652214624305</v>
      </c>
      <c r="S9978">
        <v>1</v>
      </c>
    </row>
    <row r="9979" spans="2:19" x14ac:dyDescent="0.25">
      <c r="B9979">
        <v>203.25</v>
      </c>
      <c r="C9979">
        <v>367</v>
      </c>
      <c r="D9979">
        <v>257</v>
      </c>
      <c r="E9979">
        <v>110</v>
      </c>
      <c r="F9979">
        <v>1.32</v>
      </c>
      <c r="G9979">
        <v>0.5</v>
      </c>
      <c r="H9979">
        <v>1</v>
      </c>
      <c r="I9979">
        <v>61.5</v>
      </c>
      <c r="L9979">
        <v>280</v>
      </c>
      <c r="M9979">
        <v>233</v>
      </c>
      <c r="N9979">
        <v>178</v>
      </c>
      <c r="O9979">
        <v>55</v>
      </c>
      <c r="P9979" s="13">
        <v>1.23562771633329</v>
      </c>
      <c r="Q9979" s="13">
        <v>0.98710898664886304</v>
      </c>
      <c r="R9979" s="14">
        <v>100.987108986648</v>
      </c>
      <c r="S9979">
        <v>1</v>
      </c>
    </row>
    <row r="9980" spans="2:19" x14ac:dyDescent="0.25">
      <c r="B9980">
        <v>269.75</v>
      </c>
      <c r="C9980">
        <v>223</v>
      </c>
      <c r="D9980">
        <v>168</v>
      </c>
      <c r="E9980">
        <v>55</v>
      </c>
      <c r="F9980">
        <v>1.33</v>
      </c>
      <c r="G9980">
        <v>0.75</v>
      </c>
      <c r="H9980">
        <v>1</v>
      </c>
      <c r="I9980">
        <v>68.75</v>
      </c>
      <c r="L9980">
        <v>282</v>
      </c>
      <c r="M9980">
        <v>310</v>
      </c>
      <c r="N9980">
        <v>223</v>
      </c>
      <c r="O9980">
        <v>87</v>
      </c>
      <c r="P9980" s="13">
        <v>1.2843285164823</v>
      </c>
      <c r="Q9980" s="13">
        <v>2.5927106902030501</v>
      </c>
      <c r="R9980" s="14">
        <v>102.59271069020301</v>
      </c>
      <c r="S9980">
        <v>1</v>
      </c>
    </row>
    <row r="9981" spans="2:19" x14ac:dyDescent="0.25">
      <c r="B9981">
        <v>203</v>
      </c>
      <c r="C9981">
        <v>248</v>
      </c>
      <c r="D9981">
        <v>183</v>
      </c>
      <c r="E9981">
        <v>65</v>
      </c>
      <c r="F9981">
        <v>1.25</v>
      </c>
      <c r="G9981">
        <v>0.75</v>
      </c>
      <c r="H9981">
        <v>1</v>
      </c>
      <c r="I9981">
        <v>95.75</v>
      </c>
      <c r="L9981">
        <v>234.75</v>
      </c>
      <c r="M9981">
        <v>402</v>
      </c>
      <c r="N9981">
        <v>289</v>
      </c>
      <c r="O9981">
        <v>113</v>
      </c>
      <c r="P9981" s="13">
        <v>1.27747045260311</v>
      </c>
      <c r="Q9981" s="13">
        <v>5.0771200571241701</v>
      </c>
      <c r="R9981" s="14">
        <v>75.077120057124105</v>
      </c>
      <c r="S9981">
        <v>1</v>
      </c>
    </row>
    <row r="9982" spans="2:19" x14ac:dyDescent="0.25">
      <c r="B9982">
        <v>220.25</v>
      </c>
      <c r="C9982">
        <v>346</v>
      </c>
      <c r="D9982">
        <v>263</v>
      </c>
      <c r="E9982">
        <v>83</v>
      </c>
      <c r="F9982">
        <v>1.04</v>
      </c>
      <c r="G9982">
        <v>20</v>
      </c>
      <c r="H9982">
        <v>1</v>
      </c>
      <c r="I9982">
        <v>119</v>
      </c>
      <c r="L9982">
        <v>265.25</v>
      </c>
      <c r="M9982">
        <v>321</v>
      </c>
      <c r="N9982">
        <v>232</v>
      </c>
      <c r="O9982">
        <v>89</v>
      </c>
      <c r="P9982" s="13">
        <v>1.31099034297473</v>
      </c>
      <c r="Q9982" s="13">
        <v>0.18884462168420699</v>
      </c>
      <c r="R9982" s="14">
        <v>63.188844621684197</v>
      </c>
      <c r="S9982">
        <v>1</v>
      </c>
    </row>
    <row r="9983" spans="2:19" x14ac:dyDescent="0.25">
      <c r="B9983">
        <v>31.5</v>
      </c>
      <c r="C9983">
        <v>2</v>
      </c>
      <c r="D9983">
        <v>2</v>
      </c>
      <c r="E9983">
        <v>0</v>
      </c>
      <c r="F9983">
        <v>1.58</v>
      </c>
      <c r="G9983">
        <v>1.75</v>
      </c>
      <c r="H9983">
        <v>0</v>
      </c>
      <c r="I9983">
        <v>0</v>
      </c>
      <c r="L9983">
        <v>8.75</v>
      </c>
      <c r="M9983">
        <v>0</v>
      </c>
      <c r="N9983">
        <v>0</v>
      </c>
      <c r="O9983">
        <v>0</v>
      </c>
      <c r="P9983" s="13">
        <v>1.62604610685345</v>
      </c>
      <c r="Q9983" s="13">
        <v>1.42902045688864</v>
      </c>
      <c r="R9983" s="14">
        <v>0</v>
      </c>
      <c r="S9983">
        <v>0</v>
      </c>
    </row>
    <row r="9984" spans="2:19" x14ac:dyDescent="0.25">
      <c r="B9984">
        <v>252.75</v>
      </c>
      <c r="C9984">
        <v>282</v>
      </c>
      <c r="D9984">
        <v>205</v>
      </c>
      <c r="E9984">
        <v>77</v>
      </c>
      <c r="F9984">
        <v>1.38</v>
      </c>
      <c r="G9984">
        <v>2.5</v>
      </c>
      <c r="H9984">
        <v>1</v>
      </c>
      <c r="I9984">
        <v>119.5</v>
      </c>
      <c r="L9984">
        <v>228</v>
      </c>
      <c r="M9984">
        <v>302</v>
      </c>
      <c r="N9984">
        <v>206</v>
      </c>
      <c r="O9984">
        <v>96</v>
      </c>
      <c r="P9984" s="13">
        <v>1.2759554866326299</v>
      </c>
      <c r="Q9984" s="13">
        <v>2.9515534793301099</v>
      </c>
      <c r="R9984" s="14">
        <v>93.951553479330101</v>
      </c>
      <c r="S9984">
        <v>1</v>
      </c>
    </row>
    <row r="9985" spans="2:19" x14ac:dyDescent="0.25">
      <c r="B9985">
        <v>30</v>
      </c>
      <c r="C9985">
        <v>1</v>
      </c>
      <c r="D9985">
        <v>1</v>
      </c>
      <c r="E9985">
        <v>0</v>
      </c>
      <c r="F9985">
        <v>2.2200000000000002</v>
      </c>
      <c r="G9985">
        <v>1.75</v>
      </c>
      <c r="H9985">
        <v>0</v>
      </c>
      <c r="I9985">
        <v>0</v>
      </c>
      <c r="L9985">
        <v>248.25</v>
      </c>
      <c r="M9985">
        <v>313</v>
      </c>
      <c r="N9985">
        <v>234</v>
      </c>
      <c r="O9985">
        <v>79</v>
      </c>
      <c r="P9985" s="13">
        <v>1.27465983392793</v>
      </c>
      <c r="Q9985" s="13">
        <v>1.6587560494523199</v>
      </c>
      <c r="R9985" s="14">
        <v>72.658756049452293</v>
      </c>
      <c r="S9985">
        <v>1</v>
      </c>
    </row>
    <row r="9986" spans="2:19" x14ac:dyDescent="0.25">
      <c r="B9986">
        <v>14.75</v>
      </c>
      <c r="C9986">
        <v>0</v>
      </c>
      <c r="D9986">
        <v>0</v>
      </c>
      <c r="E9986">
        <v>0</v>
      </c>
      <c r="F9986">
        <v>1.8</v>
      </c>
      <c r="G9986">
        <v>1.25</v>
      </c>
      <c r="H9986">
        <v>0</v>
      </c>
      <c r="I9986">
        <v>0</v>
      </c>
      <c r="L9986">
        <v>74</v>
      </c>
      <c r="M9986">
        <v>7</v>
      </c>
      <c r="N9986">
        <v>3</v>
      </c>
      <c r="O9986">
        <v>4</v>
      </c>
      <c r="P9986" s="13">
        <v>1.4793093931269099</v>
      </c>
      <c r="Q9986" s="13">
        <v>0.66006844812147403</v>
      </c>
      <c r="R9986" s="14">
        <v>0</v>
      </c>
      <c r="S9986">
        <v>0</v>
      </c>
    </row>
    <row r="9987" spans="2:19" x14ac:dyDescent="0.25">
      <c r="B9987">
        <v>275.25</v>
      </c>
      <c r="C9987">
        <v>319</v>
      </c>
      <c r="D9987">
        <v>221</v>
      </c>
      <c r="E9987">
        <v>98</v>
      </c>
      <c r="F9987">
        <v>1.1599999999999999</v>
      </c>
      <c r="G9987">
        <v>5</v>
      </c>
      <c r="H9987">
        <v>1</v>
      </c>
      <c r="I9987">
        <v>88</v>
      </c>
      <c r="L9987">
        <v>10.5</v>
      </c>
      <c r="M9987">
        <v>0</v>
      </c>
      <c r="N9987">
        <v>0</v>
      </c>
      <c r="O9987">
        <v>0</v>
      </c>
      <c r="P9987" s="13">
        <v>2.0157717646478401</v>
      </c>
      <c r="Q9987" s="13">
        <v>8.3035295260939606</v>
      </c>
      <c r="R9987" s="14">
        <v>0</v>
      </c>
      <c r="S9987">
        <v>0</v>
      </c>
    </row>
    <row r="9988" spans="2:19" x14ac:dyDescent="0.25">
      <c r="B9988">
        <v>98</v>
      </c>
      <c r="C9988">
        <v>9</v>
      </c>
      <c r="D9988">
        <v>4</v>
      </c>
      <c r="E9988">
        <v>5</v>
      </c>
      <c r="F9988">
        <v>1.5</v>
      </c>
      <c r="G9988">
        <v>0.25</v>
      </c>
      <c r="H9988">
        <v>0</v>
      </c>
      <c r="I9988">
        <v>0</v>
      </c>
      <c r="L9988">
        <v>192.5</v>
      </c>
      <c r="M9988">
        <v>213</v>
      </c>
      <c r="N9988">
        <v>159</v>
      </c>
      <c r="O9988">
        <v>54</v>
      </c>
      <c r="P9988" s="13">
        <v>1.2969848971209701</v>
      </c>
      <c r="Q9988" s="13">
        <v>7.77049294902563E-2</v>
      </c>
      <c r="R9988" s="14">
        <v>80.077704929490196</v>
      </c>
      <c r="S9988">
        <v>1</v>
      </c>
    </row>
    <row r="9989" spans="2:19" x14ac:dyDescent="0.25">
      <c r="B9989">
        <v>249.75</v>
      </c>
      <c r="C9989">
        <v>270</v>
      </c>
      <c r="D9989">
        <v>201</v>
      </c>
      <c r="E9989">
        <v>69</v>
      </c>
      <c r="F9989">
        <v>1.22</v>
      </c>
      <c r="G9989">
        <v>4.75</v>
      </c>
      <c r="H9989">
        <v>1</v>
      </c>
      <c r="I9989">
        <v>69.75</v>
      </c>
      <c r="L9989">
        <v>322.75</v>
      </c>
      <c r="M9989">
        <v>361</v>
      </c>
      <c r="N9989">
        <v>253</v>
      </c>
      <c r="O9989">
        <v>108</v>
      </c>
      <c r="P9989" s="13">
        <v>1.1572168184474101</v>
      </c>
      <c r="Q9989" s="13">
        <v>2.0337864606026499</v>
      </c>
      <c r="R9989" s="14">
        <v>101.033786460602</v>
      </c>
      <c r="S9989">
        <v>1</v>
      </c>
    </row>
    <row r="9990" spans="2:19" x14ac:dyDescent="0.25">
      <c r="B9990">
        <v>258.25</v>
      </c>
      <c r="C9990">
        <v>225</v>
      </c>
      <c r="D9990">
        <v>161</v>
      </c>
      <c r="E9990">
        <v>64</v>
      </c>
      <c r="F9990">
        <v>1.1299999999999999</v>
      </c>
      <c r="G9990">
        <v>0.5</v>
      </c>
      <c r="H9990">
        <v>1</v>
      </c>
      <c r="I9990">
        <v>156.5</v>
      </c>
      <c r="L9990">
        <v>340.75</v>
      </c>
      <c r="M9990">
        <v>264</v>
      </c>
      <c r="N9990">
        <v>194</v>
      </c>
      <c r="O9990">
        <v>70</v>
      </c>
      <c r="P9990" s="13">
        <v>1.2561931021960699</v>
      </c>
      <c r="Q9990" s="13">
        <v>0.557236037147121</v>
      </c>
      <c r="R9990" s="14">
        <v>77.557236037147106</v>
      </c>
      <c r="S9990">
        <v>1</v>
      </c>
    </row>
    <row r="9991" spans="2:19" x14ac:dyDescent="0.25">
      <c r="B9991">
        <v>15.5</v>
      </c>
      <c r="C9991">
        <v>0</v>
      </c>
      <c r="D9991">
        <v>0</v>
      </c>
      <c r="E9991">
        <v>0</v>
      </c>
      <c r="F9991">
        <v>1.57</v>
      </c>
      <c r="G9991">
        <v>2</v>
      </c>
      <c r="H9991">
        <v>0</v>
      </c>
      <c r="I9991">
        <v>0</v>
      </c>
      <c r="L9991">
        <v>61.75</v>
      </c>
      <c r="M9991">
        <v>2</v>
      </c>
      <c r="N9991">
        <v>2</v>
      </c>
      <c r="O9991">
        <v>0</v>
      </c>
      <c r="P9991" s="13">
        <v>1.4895725490134399</v>
      </c>
      <c r="Q9991" s="13">
        <v>1.8200910871275899</v>
      </c>
      <c r="R9991" s="14">
        <v>0</v>
      </c>
      <c r="S9991">
        <v>0</v>
      </c>
    </row>
    <row r="9992" spans="2:19" x14ac:dyDescent="0.25">
      <c r="B9992">
        <v>313.75</v>
      </c>
      <c r="C9992">
        <v>245</v>
      </c>
      <c r="D9992">
        <v>177</v>
      </c>
      <c r="E9992">
        <v>68</v>
      </c>
      <c r="F9992">
        <v>1.23</v>
      </c>
      <c r="G9992">
        <v>4.25</v>
      </c>
      <c r="H9992">
        <v>1</v>
      </c>
      <c r="I9992">
        <v>129.25</v>
      </c>
      <c r="L9992">
        <v>212.75</v>
      </c>
      <c r="M9992">
        <v>303</v>
      </c>
      <c r="N9992">
        <v>219</v>
      </c>
      <c r="O9992">
        <v>84</v>
      </c>
      <c r="P9992" s="13">
        <v>1.24357516278642</v>
      </c>
      <c r="Q9992" s="13">
        <v>0.54435345264993895</v>
      </c>
      <c r="R9992" s="14">
        <v>83.544353452649901</v>
      </c>
      <c r="S9992">
        <v>1</v>
      </c>
    </row>
    <row r="9993" spans="2:19" x14ac:dyDescent="0.25">
      <c r="B9993">
        <v>9.75</v>
      </c>
      <c r="C9993">
        <v>0</v>
      </c>
      <c r="D9993">
        <v>0</v>
      </c>
      <c r="E9993">
        <v>0</v>
      </c>
      <c r="F9993">
        <v>2.2799999999999998</v>
      </c>
      <c r="G9993">
        <v>1.25</v>
      </c>
      <c r="H9993">
        <v>0</v>
      </c>
      <c r="I9993">
        <v>0</v>
      </c>
      <c r="L9993">
        <v>279.5</v>
      </c>
      <c r="M9993">
        <v>350</v>
      </c>
      <c r="N9993">
        <v>257</v>
      </c>
      <c r="O9993">
        <v>93</v>
      </c>
      <c r="P9993" s="13">
        <v>1.3178104289522701</v>
      </c>
      <c r="Q9993" s="13">
        <v>2.9389577096817501</v>
      </c>
      <c r="R9993" s="14">
        <v>73.938957709681702</v>
      </c>
      <c r="S9993">
        <v>1</v>
      </c>
    </row>
    <row r="9994" spans="2:19" x14ac:dyDescent="0.25">
      <c r="B9994">
        <v>275.25</v>
      </c>
      <c r="C9994">
        <v>260</v>
      </c>
      <c r="D9994">
        <v>175</v>
      </c>
      <c r="E9994">
        <v>85</v>
      </c>
      <c r="F9994">
        <v>1.45</v>
      </c>
      <c r="G9994">
        <v>4</v>
      </c>
      <c r="H9994">
        <v>1</v>
      </c>
      <c r="I9994">
        <v>100</v>
      </c>
      <c r="L9994">
        <v>493.25</v>
      </c>
      <c r="M9994">
        <v>253</v>
      </c>
      <c r="N9994">
        <v>179</v>
      </c>
      <c r="O9994">
        <v>74</v>
      </c>
      <c r="P9994" s="13">
        <v>1.4067367013073899</v>
      </c>
      <c r="Q9994" s="13">
        <v>0.56347659843354803</v>
      </c>
      <c r="R9994" s="14">
        <v>62.563476598433503</v>
      </c>
      <c r="S9994">
        <v>1</v>
      </c>
    </row>
    <row r="9995" spans="2:19" x14ac:dyDescent="0.25">
      <c r="B9995">
        <v>224.75</v>
      </c>
      <c r="C9995">
        <v>395</v>
      </c>
      <c r="D9995">
        <v>253</v>
      </c>
      <c r="E9995">
        <v>142</v>
      </c>
      <c r="F9995">
        <v>1.1200000000000001</v>
      </c>
      <c r="G9995">
        <v>8.75</v>
      </c>
      <c r="H9995">
        <v>1</v>
      </c>
      <c r="I9995">
        <v>89.75</v>
      </c>
      <c r="L9995">
        <v>32.5</v>
      </c>
      <c r="M9995">
        <v>1</v>
      </c>
      <c r="N9995">
        <v>1</v>
      </c>
      <c r="O9995">
        <v>0</v>
      </c>
      <c r="P9995" s="13">
        <v>2.2428294848549899</v>
      </c>
      <c r="Q9995" s="13">
        <v>0.418783616927837</v>
      </c>
      <c r="R9995" s="14">
        <v>0</v>
      </c>
      <c r="S9995">
        <v>0</v>
      </c>
    </row>
    <row r="9996" spans="2:19" x14ac:dyDescent="0.25">
      <c r="B9996">
        <v>267.75</v>
      </c>
      <c r="C9996">
        <v>480</v>
      </c>
      <c r="D9996">
        <v>336</v>
      </c>
      <c r="E9996">
        <v>144</v>
      </c>
      <c r="F9996">
        <v>0.95</v>
      </c>
      <c r="G9996">
        <v>12.5</v>
      </c>
      <c r="H9996">
        <v>1</v>
      </c>
      <c r="I9996">
        <v>105.5</v>
      </c>
      <c r="L9996">
        <v>313.75</v>
      </c>
      <c r="M9996">
        <v>401</v>
      </c>
      <c r="N9996">
        <v>270</v>
      </c>
      <c r="O9996">
        <v>131</v>
      </c>
      <c r="P9996" s="13">
        <v>1.21183976554436</v>
      </c>
      <c r="Q9996" s="13">
        <v>5.4724864611324797</v>
      </c>
      <c r="R9996" s="14">
        <v>155.47248646113201</v>
      </c>
      <c r="S9996">
        <v>1</v>
      </c>
    </row>
    <row r="9997" spans="2:19" x14ac:dyDescent="0.25">
      <c r="B9997">
        <v>4.5</v>
      </c>
      <c r="C9997">
        <v>0</v>
      </c>
      <c r="D9997">
        <v>0</v>
      </c>
      <c r="E9997">
        <v>0</v>
      </c>
      <c r="F9997">
        <v>2.0099999999999998</v>
      </c>
      <c r="G9997">
        <v>1.75</v>
      </c>
      <c r="H9997">
        <v>0</v>
      </c>
      <c r="I9997">
        <v>0</v>
      </c>
      <c r="L9997">
        <v>364</v>
      </c>
      <c r="M9997">
        <v>272</v>
      </c>
      <c r="N9997">
        <v>174</v>
      </c>
      <c r="O9997">
        <v>98</v>
      </c>
      <c r="P9997" s="13">
        <v>1.3027165916702801</v>
      </c>
      <c r="Q9997" s="13">
        <v>3.0558629073649399</v>
      </c>
      <c r="R9997" s="14">
        <v>90.055862907364897</v>
      </c>
      <c r="S9997">
        <v>1</v>
      </c>
    </row>
    <row r="9998" spans="2:19" x14ac:dyDescent="0.25">
      <c r="B9998">
        <v>9.75</v>
      </c>
      <c r="C9998">
        <v>0</v>
      </c>
      <c r="D9998">
        <v>0</v>
      </c>
      <c r="E9998">
        <v>0</v>
      </c>
      <c r="F9998">
        <v>1.78</v>
      </c>
      <c r="G9998">
        <v>5</v>
      </c>
      <c r="H9998">
        <v>0</v>
      </c>
      <c r="I9998">
        <v>0</v>
      </c>
      <c r="L9998">
        <v>242</v>
      </c>
      <c r="M9998">
        <v>255</v>
      </c>
      <c r="N9998">
        <v>184</v>
      </c>
      <c r="O9998">
        <v>71</v>
      </c>
      <c r="P9998" s="13">
        <v>1.3943706425423701</v>
      </c>
      <c r="Q9998" s="13">
        <v>2.2402972555762699</v>
      </c>
      <c r="R9998" s="14">
        <v>73.240297255576195</v>
      </c>
      <c r="S9998">
        <v>1</v>
      </c>
    </row>
    <row r="9999" spans="2:19" x14ac:dyDescent="0.25">
      <c r="B9999">
        <v>269</v>
      </c>
      <c r="C9999">
        <v>372</v>
      </c>
      <c r="D9999">
        <v>250</v>
      </c>
      <c r="E9999">
        <v>122</v>
      </c>
      <c r="F9999">
        <v>1.19</v>
      </c>
      <c r="G9999">
        <v>3.5</v>
      </c>
      <c r="H9999">
        <v>1</v>
      </c>
      <c r="I9999">
        <v>111.5</v>
      </c>
      <c r="L9999">
        <v>259.25</v>
      </c>
      <c r="M9999">
        <v>207</v>
      </c>
      <c r="N9999">
        <v>153</v>
      </c>
      <c r="O9999">
        <v>54</v>
      </c>
      <c r="P9999" s="13">
        <v>1.1600123326438101</v>
      </c>
      <c r="Q9999" s="13">
        <v>3.1879957294467598</v>
      </c>
      <c r="R9999" s="14">
        <v>163.18799572944599</v>
      </c>
      <c r="S9999">
        <v>1</v>
      </c>
    </row>
    <row r="10000" spans="2:19" x14ac:dyDescent="0.25">
      <c r="B10000">
        <v>250.5</v>
      </c>
      <c r="C10000">
        <v>255</v>
      </c>
      <c r="D10000">
        <v>179</v>
      </c>
      <c r="E10000">
        <v>76</v>
      </c>
      <c r="F10000">
        <v>1.23</v>
      </c>
      <c r="G10000">
        <v>1.5</v>
      </c>
      <c r="H10000">
        <v>1</v>
      </c>
      <c r="I10000">
        <v>94.5</v>
      </c>
      <c r="L10000">
        <v>319</v>
      </c>
      <c r="M10000">
        <v>335</v>
      </c>
      <c r="N10000">
        <v>231</v>
      </c>
      <c r="O10000">
        <v>104</v>
      </c>
      <c r="P10000" s="13">
        <v>1.16210709145305</v>
      </c>
      <c r="Q10000" s="13">
        <v>6.7268173236795903</v>
      </c>
      <c r="R10000" s="14">
        <v>66.726817323679597</v>
      </c>
      <c r="S10000">
        <v>1</v>
      </c>
    </row>
    <row r="10001" spans="2:19" x14ac:dyDescent="0.25">
      <c r="B10001">
        <v>299</v>
      </c>
      <c r="C10001">
        <v>330</v>
      </c>
      <c r="D10001">
        <v>253</v>
      </c>
      <c r="E10001">
        <v>77</v>
      </c>
      <c r="F10001">
        <v>1.22</v>
      </c>
      <c r="G10001">
        <v>3.5</v>
      </c>
      <c r="H10001">
        <v>1</v>
      </c>
      <c r="I10001">
        <v>66.5</v>
      </c>
      <c r="L10001">
        <v>6.75</v>
      </c>
      <c r="M10001">
        <v>0</v>
      </c>
      <c r="N10001">
        <v>0</v>
      </c>
      <c r="O10001">
        <v>0</v>
      </c>
      <c r="P10001" s="13">
        <v>2.2052859923925801</v>
      </c>
      <c r="Q10001" s="13">
        <v>3.84970153094419</v>
      </c>
      <c r="R10001" s="14">
        <v>0</v>
      </c>
      <c r="S1000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Gustafsson</dc:creator>
  <cp:lastModifiedBy>Magnus Gustafsson</cp:lastModifiedBy>
  <dcterms:created xsi:type="dcterms:W3CDTF">2015-06-05T18:17:20Z</dcterms:created>
  <dcterms:modified xsi:type="dcterms:W3CDTF">2020-10-27T20:58:46Z</dcterms:modified>
</cp:coreProperties>
</file>