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excel.sheet.binary.macroEnabled.main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pivotCache/pivotCacheDefinition1.bin" ContentType="application/vnd.ms-excel.pivotCacheDefinition"/>
  <Override PartName="/xl/pivotCache/pivotCacheRecords1.bin" ContentType="application/vnd.ms-excel.pivotCacheRecords"/>
  <Override PartName="/xl/styles.bin" ContentType="application/vnd.ms-excel.styles"/>
  <Override PartName="/xl/worksheets/sheet1.bin" ContentType="application/vnd.ms-excel.worksheet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.xml" ContentType="application/vnd.openxmlformats-officedocument.drawing+xml"/>
  <Override PartName="/xl/worksheets/sheet2.bin" ContentType="application/vnd.ms-excel.worksheet"/>
  <Override PartName="/xl/worksheets/sheet3.bin" ContentType="application/vnd.ms-excel.worksheet"/>
  <Override PartName="/xl/pivotTables/pivotTable1.bin" ContentType="application/vnd.ms-excel.pivotTable"/>
  <Override PartName="/xl/worksheets/sheet4.bin" ContentType="application/vnd.ms-excel.worksheet"/>
  <Override PartName="/xl/sharedStrings.bin" ContentType="application/vnd.ms-excel.sharedStrings"/>
  <Default Extension="jpg" ContentType="image/jpg"/>
  <Default Extension="tiff" ContentType="image/tiff"/>
  <Default Extension="jpeg" ContentType="image/jpeg"/>
  <Default Extension="png" ContentType="image/png"/>
  <Default Extension="bmp" ContentType="image/bmp"/>
  <Default Extension="gif" ContentType="image/gif"/>
  <Default Extension="svg" ContentType="image/svg+xml"/>
  <Default Extension="emf" ContentType="image/x-emf"/>
  <Default Extension="wmf" ContentType="image/x-wmf"/>
  <Override PartName="/xl/metadata.bin" ContentType="application/vnd.ms-excel.sheetMetadata"/>
  <Override PartName="/xl/calcChain.bin" ContentType="application/vnd.ms-excel.calcChain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bin" /><Relationship Id="rId4" Type="http://schemas.openxmlformats.org/officeDocument/2006/relationships/custom-properties" Target="docProps/custom.xml" /></Relationships>
</file>

<file path=xl/_rels/workbook.bin.rels><?xml version="1.0" encoding="UTF-8" standalone="yes"?><Relationships xmlns="http://schemas.openxmlformats.org/package/2006/relationships"><Relationship Id="rId8" Type="http://schemas.openxmlformats.org/officeDocument/2006/relationships/sharedStrings" Target="sharedStrings.bin" /><Relationship Id="rId1" Type="http://schemas.openxmlformats.org/officeDocument/2006/relationships/theme" Target="theme/theme1.xml" /><Relationship Id="rId9" Type="http://schemas.openxmlformats.org/officeDocument/2006/relationships/sheetMetadata" Target="metadata.bin" /><Relationship Id="rId5" Type="http://schemas.openxmlformats.org/officeDocument/2006/relationships/worksheet" Target="worksheets/sheet2.bin" /><Relationship Id="rId3" Type="http://schemas.openxmlformats.org/officeDocument/2006/relationships/styles" Target="styles.bin" /><Relationship Id="rId6" Type="http://schemas.openxmlformats.org/officeDocument/2006/relationships/worksheet" Target="worksheets/sheet3.bin" /><Relationship Id="rId2" Type="http://schemas.openxmlformats.org/officeDocument/2006/relationships/pivotCacheDefinition" Target="pivotCache/pivotCacheDefinition1.bin" /><Relationship Id="rId10" Type="http://schemas.openxmlformats.org/officeDocument/2006/relationships/calcChain" Target="calcChain.bin" /><Relationship Id="rId7" Type="http://schemas.openxmlformats.org/officeDocument/2006/relationships/worksheet" Target="worksheets/sheet4.bin" /><Relationship Id="rId4" Type="http://schemas.openxmlformats.org/officeDocument/2006/relationships/worksheet" Target="worksheets/sheet1.bin" /></Relationships>
</file>

<file path=xl/charts/_rels/chart1.xml.rels><?xml version="1.0" encoding="UTF-8" standalone="yes"?><Relationships xmlns="http://schemas.openxmlformats.org/package/2006/relationships"><Relationship Id="rId1" Type="http://schemas.microsoft.com/office/2011/relationships/chartStyle" Target="style1.xml" /><Relationship Id="rId2" Type="http://schemas.microsoft.com/office/2011/relationships/chartColorStyle" Target="colors1.xml" /></Relationships>
</file>

<file path=xl/charts/_rels/chart2.xml.rels><?xml version="1.0" encoding="UTF-8" standalone="yes"?><Relationships xmlns="http://schemas.openxmlformats.org/package/2006/relationships"><Relationship Id="rId1" Type="http://schemas.microsoft.com/office/2011/relationships/chartStyle" Target="style2.xml" /><Relationship Id="rId2" Type="http://schemas.microsoft.com/office/2011/relationships/chartColorStyle" Target="colors2.xml" /></Relationships>
</file>

<file path=xl/charts/_rels/chart3.xml.rels><?xml version="1.0" encoding="UTF-8" standalone="yes"?><Relationships xmlns="http://schemas.openxmlformats.org/package/2006/relationships"><Relationship Id="rId1" Type="http://schemas.microsoft.com/office/2011/relationships/chartStyle" Target="style3.xml" /><Relationship Id="rId2" Type="http://schemas.microsoft.com/office/2011/relationships/chartColorStyle" Target="colors3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wrap="square"/>
          <a:lstStyle/>
          <a:p>
            <a:pPr>
              <a:defRPr lang="en-US" sz="825" b="0" u="none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/>
                <a:ea typeface="Aptos Narrow"/>
              </a:defRPr>
            </a:pPr>
            <a:r>
              <a:rPr lang="en-US"/>
              <a:t>Savings Growth Over Time</a:t>
            </a:r>
          </a:p>
        </c:rich>
      </c:tx>
      <c:layout/>
      <c:overlay val="0"/>
      <c:spPr>
        <a:noFill/>
        <a:ln w="9525">
          <a:noFill/>
        </a:ln>
        <a:effectLst/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[0]!Cumulative [0]!Contributions</c:f>
            </c:strRef>
          </c:tx>
          <c:spPr>
            <a:solidFill>
              <a:srgbClr val="4573C4"/>
            </a:solidFill>
            <a:ln w="9525" cap="flat" cmpd="sng">
              <a:solidFill>
                <a:srgbClr val="4573C4"/>
              </a:solidFill>
            </a:ln>
            <a:effectLst/>
          </c:spPr>
          <c:cat>
            <c:numRef>
              <c:f>Charts!$A$2:$A$36</c:f>
              <c:numCache/>
            </c:numRef>
          </c:cat>
          <c:val>
            <c:numRef>
              <c:f>Charts!$B$2:$B$36</c:f>
              <c:numCache/>
            </c:numRef>
          </c:val>
        </c:ser>
        <c:ser>
          <c:idx val="1"/>
          <c:order val="1"/>
          <c:tx>
            <c:strRef>
              <c:f>[0]!Investment [0]!Growth</c:f>
            </c:strRef>
          </c:tx>
          <c:spPr>
            <a:solidFill>
              <a:srgbClr val="EC7D30"/>
            </a:solidFill>
            <a:ln w="9525" cap="flat" cmpd="sng">
              <a:solidFill>
                <a:srgbClr val="EC7D30"/>
              </a:solidFill>
            </a:ln>
            <a:effectLst/>
          </c:spPr>
          <c:cat>
            <c:numRef>
              <c:f>Charts!$A$2:$A$36</c:f>
              <c:numCache/>
            </c:numRef>
          </c:cat>
          <c:val>
            <c:numRef>
              <c:f>Charts!$C$2:$C$36</c:f>
              <c:numCache/>
            </c:numRef>
          </c:val>
        </c:ser>
        <c:axId val="19567502"/>
        <c:axId val="61230159"/>
      </c:areaChart>
      <c:catAx>
        <c:axId val="19567502"/>
        <c:scaling>
          <c:orientation val="minMax"/>
        </c:scaling>
        <c:delete val="0"/>
        <c:axPos val="b"/>
        <c:title>
          <c:tx>
            <c:rich>
              <a:bodyPr wrap="square"/>
              <a:lstStyle/>
              <a:p>
                <a:pPr>
                  <a:defRPr lang="en-US" sz="825" b="0" u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/>
                    <a:ea typeface="Aptos Narrow"/>
                  </a:defRPr>
                </a:pPr>
                <a:r>
                  <a:rPr lang="en-US"/>
                  <a:t>Age</a:t>
                </a:r>
              </a:p>
            </c:rich>
          </c:tx>
          <c:layout/>
          <c:overlay val="0"/>
          <c:spPr>
            <a:noFill/>
          </c:spPr>
        </c:title>
        <c:numFmt formatCode="#,##0" sourceLinked="0"/>
        <c:majorTickMark val="none"/>
        <c:minorTickMark val="none"/>
        <c:tickLblPos val="nextTo"/>
        <c:spPr>
          <a:ln w="9525" cap="flat" cmpd="sng">
            <a:solidFill>
              <a:schemeClr val="tx1">
                <a:lumMod val="15000"/>
                <a:lumOff val="85000"/>
              </a:schemeClr>
            </a:solidFill>
          </a:ln>
          <a:effectLst/>
        </c:spPr>
        <c:crossAx val="61230159"/>
        <c:crosses val="autoZero"/>
        <c:auto val="1"/>
        <c:lblOffset val="0"/>
        <c:noMultiLvlLbl val="1"/>
      </c:catAx>
      <c:valAx>
        <c:axId val="61230159"/>
        <c:scaling>
          <c:orientation val="minMax"/>
        </c:scaling>
        <c:delete val="0"/>
        <c:axPos val="l"/>
        <c:title>
          <c:tx>
            <c:rich>
              <a:bodyPr vert="horz" rot="-5400000" wrap="square"/>
              <a:lstStyle/>
              <a:p>
                <a:pPr>
                  <a:defRPr lang="en-US" sz="825" b="0" u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/>
                    <a:ea typeface="Aptos Narrow"/>
                  </a:defRPr>
                </a:pPr>
                <a:r>
                  <a:rPr lang="en-US"/>
                  <a:t>Balance ($)</a:t>
                </a:r>
              </a:p>
            </c:rich>
          </c:tx>
          <c:layout/>
          <c:overlay val="0"/>
          <c:spPr>
            <a:noFill/>
          </c:spPr>
        </c:title>
        <c:majorGridlines>
          <c:spPr>
            <a:ln w="9525" cap="flat" cmpd="sng">
              <a:solidFill>
                <a:srgbClr val="D9D9D9"/>
              </a:solidFill>
            </a:ln>
            <a:effectLst/>
          </c:spPr>
        </c:majorGridlines>
        <c:numFmt formatCode="$#,##0" sourceLinked="0"/>
        <c:majorTickMark val="none"/>
        <c:minorTickMark val="none"/>
        <c:tickLblPos val="nextTo"/>
        <c:spPr>
          <a:ln w="9525" cap="flat" cmpd="sng">
            <a:solidFill>
              <a:schemeClr val="tx1">
                <a:lumMod val="15000"/>
                <a:lumOff val="85000"/>
              </a:schemeClr>
            </a:solidFill>
          </a:ln>
          <a:effectLst/>
        </c:spPr>
        <c:crossAx val="19567502"/>
        <c:crosses val="autoZero"/>
        <c:crossBetween val="between"/>
      </c:valAx>
      <c:spPr>
        <a:noFill/>
        <a:ln w="9525">
          <a:noFill/>
        </a:ln>
        <a:effectLst/>
      </c:spPr>
    </c:plotArea>
    <c:legend>
      <c:legendPos val="b"/>
      <c:layout/>
      <c:overlay val="0"/>
      <c:spPr>
        <a:noFill/>
        <a:effectLst/>
      </c:spPr>
    </c:legend>
    <c:plotVisOnly val="1"/>
    <c:dispBlanksAs val="zero"/>
    <c:showDLblsOverMax val="0"/>
  </c:chart>
  <c:spPr>
    <a:solidFill>
      <a:srgbClr val="FEFFFE"/>
    </a:solidFill>
    <a:ln w="9525" cap="flat" cmpd="sng">
      <a:solidFill>
        <a:schemeClr val="tx1">
          <a:lumMod val="15000"/>
          <a:lumOff val="85000"/>
        </a:schemeClr>
      </a:solidFill>
    </a:ln>
    <a:effectLst/>
  </c:spPr>
  <c:txPr>
    <a:bodyPr vert="horz" rot="0" wrap="square"/>
    <a:lstStyle/>
    <a:p>
      <a:pPr>
        <a:defRPr lang="en-US" sz="825" b="0" u="none" baseline="0">
          <a:solidFill>
            <a:schemeClr val="tx1">
              <a:lumMod val="65000"/>
              <a:lumOff val="35000"/>
            </a:schemeClr>
          </a:solidFill>
          <a:latin typeface="Aptos Narrow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wrap="square"/>
          <a:lstStyle/>
          <a:p>
            <a:pPr>
              <a:defRPr lang="en-US" sz="825" b="0" u="none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/>
                <a:ea typeface="Aptos Narrow"/>
              </a:defRPr>
            </a:pPr>
            <a:r>
              <a:rPr lang="en-US"/>
              <a:t>Wealth Composition at Retirement</a:t>
            </a:r>
          </a:p>
        </c:rich>
      </c:tx>
      <c:layout/>
      <c:overlay val="0"/>
      <c:spPr>
        <a:noFill/>
        <a:ln w="9525"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tx>
            <c:strRef>
              <c:f>Charts!$G$1</c:f>
            </c:strRef>
          </c:tx>
          <c:spPr>
            <a:ln w="19050" cap="flat" cmpd="sng">
              <a:solidFill>
                <a:srgbClr val="FFFFFF"/>
              </a:solidFill>
            </a:ln>
            <a:effectLst/>
          </c:spPr>
          <c:explosion val="0"/>
          <c:dLbls>
            <c:numFmt formatCode="General" sourceLinked="1"/>
            <c:spPr>
              <a:noFill/>
              <a:ln w="9525"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separator>
</c:separator>
            <c:leaderLines>
              <c:spPr>
                <a:ln w="9525" cap="flat" cmpd="sng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</c:dLbls>
          <c:cat>
            <c:strRef>
              <c:f>Charts!$F$2:$F$4</c:f>
              <c:strCache/>
            </c:strRef>
          </c:cat>
          <c:val>
            <c:numRef>
              <c:f>Charts!$G$2:$G$4</c:f>
              <c:numCache/>
            </c:numRef>
          </c:val>
        </c:ser>
      </c:pieChart>
      <c:spPr>
        <a:noFill/>
        <a:ln w="9525">
          <a:noFill/>
        </a:ln>
        <a:effectLst/>
      </c:spPr>
    </c:plotArea>
    <c:legend>
      <c:legendPos val="b"/>
      <c:layout/>
      <c:overlay val="0"/>
      <c:spPr>
        <a:noFill/>
        <a:effectLst/>
      </c:spPr>
    </c:legend>
    <c:plotVisOnly val="1"/>
    <c:dispBlanksAs val="gap"/>
    <c:showDLblsOverMax val="0"/>
  </c:chart>
  <c:spPr>
    <a:solidFill>
      <a:srgbClr val="FEFFFE"/>
    </a:solidFill>
    <a:ln w="9525" cap="flat" cmpd="sng">
      <a:solidFill>
        <a:schemeClr val="tx1">
          <a:lumMod val="15000"/>
          <a:lumOff val="85000"/>
        </a:schemeClr>
      </a:solidFill>
    </a:ln>
    <a:effectLst/>
  </c:spPr>
  <c:txPr>
    <a:bodyPr vert="horz" rot="0" wrap="square"/>
    <a:lstStyle/>
    <a:p>
      <a:pPr>
        <a:defRPr lang="en-US" sz="825" b="0" u="none" baseline="0">
          <a:solidFill>
            <a:schemeClr val="tx1">
              <a:lumMod val="65000"/>
              <a:lumOff val="35000"/>
            </a:schemeClr>
          </a:solidFill>
          <a:latin typeface="Aptos Narrow"/>
        </a:defRPr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wrap="square"/>
          <a:lstStyle/>
          <a:p>
            <a:pPr>
              <a:defRPr lang="en-US" sz="825" b="0" u="none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/>
                <a:ea typeface="Aptos Narrow"/>
              </a:defRPr>
            </a:pPr>
            <a:r>
              <a:rPr lang="en-US"/>
              <a:t>Annual Contributions vs Investment Returns</a:t>
            </a:r>
          </a:p>
        </c:rich>
      </c:tx>
      <c:layout/>
      <c:overlay val="0"/>
      <c:spPr>
        <a:noFill/>
        <a:ln w="9525"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[0]!Annual [0]!Contribution</c:f>
            </c:strRef>
          </c:tx>
          <c:spPr>
            <a:solidFill>
              <a:srgbClr val="4573C4"/>
            </a:solidFill>
            <a:effectLst/>
          </c:spPr>
          <c:invertIfNegative val="0"/>
          <c:cat>
            <c:numRef>
              <c:f>Charts!$I$2:$I$36</c:f>
              <c:numCache/>
            </c:numRef>
          </c:cat>
          <c:val>
            <c:numRef>
              <c:f>Charts!$J$2:$J$36</c:f>
              <c:numCache/>
            </c:numRef>
          </c:val>
        </c:ser>
        <c:ser>
          <c:idx val="1"/>
          <c:order val="1"/>
          <c:tx>
            <c:strRef>
              <c:f>[0]!Annual [0]!Return</c:f>
            </c:strRef>
          </c:tx>
          <c:spPr>
            <a:solidFill>
              <a:srgbClr val="EC7D30"/>
            </a:solidFill>
            <a:effectLst/>
          </c:spPr>
          <c:invertIfNegative val="0"/>
          <c:cat>
            <c:numRef>
              <c:f>Charts!$I$2:$I$36</c:f>
              <c:numCache/>
            </c:numRef>
          </c:cat>
          <c:val>
            <c:numRef>
              <c:f>Charts!$K$2:$K$36</c:f>
              <c:numCache/>
            </c:numRef>
          </c:val>
        </c:ser>
        <c:overlap val="-27"/>
        <c:axId val="9164710"/>
        <c:axId val="10084566"/>
      </c:barChart>
      <c:catAx>
        <c:axId val="9164710"/>
        <c:scaling>
          <c:orientation val="minMax"/>
        </c:scaling>
        <c:delete val="0"/>
        <c:axPos val="b"/>
        <c:title>
          <c:tx>
            <c:rich>
              <a:bodyPr wrap="square"/>
              <a:lstStyle/>
              <a:p>
                <a:pPr>
                  <a:defRPr lang="en-US" sz="825" b="0" u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/>
                    <a:ea typeface="Aptos Narrow"/>
                  </a:defRPr>
                </a:pPr>
                <a:r>
                  <a:rPr lang="en-US"/>
                  <a:t>Age</a:t>
                </a:r>
              </a:p>
            </c:rich>
          </c:tx>
          <c:layout/>
          <c:overlay val="0"/>
          <c:spPr>
            <a:noFill/>
          </c:spPr>
        </c:title>
        <c:numFmt formatCode="#,##0" sourceLinked="0"/>
        <c:majorTickMark val="none"/>
        <c:minorTickMark val="none"/>
        <c:tickLblPos val="nextTo"/>
        <c:spPr>
          <a:ln w="9525" cap="flat" cmpd="sng">
            <a:solidFill>
              <a:schemeClr val="tx1">
                <a:lumMod val="15000"/>
                <a:lumOff val="85000"/>
              </a:schemeClr>
            </a:solidFill>
          </a:ln>
          <a:effectLst/>
        </c:spPr>
        <c:crossAx val="10084566"/>
        <c:crosses val="autoZero"/>
        <c:auto val="1"/>
        <c:lblOffset val="0"/>
        <c:noMultiLvlLbl val="1"/>
      </c:catAx>
      <c:valAx>
        <c:axId val="10084566"/>
        <c:scaling>
          <c:orientation val="minMax"/>
        </c:scaling>
        <c:delete val="0"/>
        <c:axPos val="l"/>
        <c:title>
          <c:tx>
            <c:rich>
              <a:bodyPr vert="horz" rot="-5400000" wrap="square"/>
              <a:lstStyle/>
              <a:p>
                <a:pPr>
                  <a:defRPr lang="en-US" sz="825" b="0" u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/>
                    <a:ea typeface="Aptos Narrow"/>
                  </a:defRPr>
                </a:pPr>
                <a:r>
                  <a:rPr lang="en-US"/>
                  <a:t>Amount ($)</a:t>
                </a:r>
              </a:p>
            </c:rich>
          </c:tx>
          <c:layout/>
          <c:overlay val="0"/>
          <c:spPr>
            <a:noFill/>
          </c:spPr>
        </c:title>
        <c:majorGridlines>
          <c:spPr>
            <a:ln w="9525" cap="flat" cmpd="sng">
              <a:solidFill>
                <a:srgbClr val="D9D9D9"/>
              </a:solidFill>
            </a:ln>
            <a:effectLst/>
          </c:spPr>
        </c:majorGridlines>
        <c:numFmt formatCode="$#,##0" sourceLinked="0"/>
        <c:majorTickMark val="none"/>
        <c:minorTickMark val="none"/>
        <c:tickLblPos val="nextTo"/>
        <c:spPr>
          <a:ln w="9525" cap="flat" cmpd="sng">
            <a:solidFill>
              <a:schemeClr val="tx1">
                <a:lumMod val="15000"/>
                <a:lumOff val="85000"/>
              </a:schemeClr>
            </a:solidFill>
          </a:ln>
          <a:effectLst/>
        </c:spPr>
        <c:crossAx val="9164710"/>
        <c:crosses val="autoZero"/>
        <c:crossBetween val="between"/>
      </c:valAx>
      <c:spPr>
        <a:noFill/>
        <a:ln w="9525">
          <a:noFill/>
        </a:ln>
        <a:effectLst/>
      </c:spPr>
    </c:plotArea>
    <c:legend>
      <c:legendPos val="b"/>
      <c:layout/>
      <c:overlay val="0"/>
      <c:spPr>
        <a:noFill/>
        <a:effectLst/>
      </c:spPr>
    </c:legend>
    <c:plotVisOnly val="1"/>
    <c:dispBlanksAs val="gap"/>
    <c:showDLblsOverMax val="0"/>
  </c:chart>
  <c:spPr>
    <a:solidFill>
      <a:srgbClr val="FEFFFE"/>
    </a:solidFill>
    <a:ln w="9525" cap="flat" cmpd="sng">
      <a:solidFill>
        <a:schemeClr val="tx1">
          <a:lumMod val="15000"/>
          <a:lumOff val="85000"/>
        </a:schemeClr>
      </a:solidFill>
    </a:ln>
    <a:effectLst/>
  </c:spPr>
  <c:txPr>
    <a:bodyPr vert="horz" rot="0" wrap="square"/>
    <a:lstStyle/>
    <a:p>
      <a:pPr>
        <a:defRPr lang="en-US" sz="825" b="0" u="none" baseline="0">
          <a:solidFill>
            <a:schemeClr val="tx1">
              <a:lumMod val="65000"/>
              <a:lumOff val="35000"/>
            </a:schemeClr>
          </a:solidFill>
          <a:latin typeface="Aptos Narrow"/>
        </a:defRPr>
      </a:pPr>
      <a:endParaRPr lang="en-US"/>
    </a:p>
  </c:txPr>
</c:chartSpace>
</file>

<file path=xl/charts/colors1.xml><?xml version="1.0" encoding="utf-8"?>
<cs:colorStyle xmlns:a="http://schemas.openxmlformats.org/drawingml/2006/main" xmlns:cs="http://schemas.microsoft.com/office/drawing/2012/chartStyle" meth="cycle" id="10">
  <a:schemeClr val="accent1"/>
  <a:schemeClr val="accent2"/>
  <a:schemeClr val="accent3"/>
  <a:schemeClr val="accent4"/>
  <a:schemeClr val="accent5"/>
  <a:schemeClr val="accent6"/>
  <a:schemeClr val="accent1">
    <a:lumMod val="60000"/>
  </a:schemeClr>
  <a:schemeClr val="accent2">
    <a:lumMod val="60000"/>
  </a:schemeClr>
  <a:schemeClr val="accent3">
    <a:lumMod val="60000"/>
  </a:schemeClr>
  <a:schemeClr val="accent4">
    <a:lumMod val="60000"/>
  </a:schemeClr>
  <a:schemeClr val="accent5">
    <a:lumMod val="60000"/>
  </a:schemeClr>
  <a:schemeClr val="accent6">
    <a:lumMod val="60000"/>
  </a:schemeClr>
  <a:schemeClr val="accent1">
    <a:lumMod val="80000"/>
    <a:lumOff val="20000"/>
  </a:schemeClr>
  <a:schemeClr val="accent2">
    <a:lumMod val="80000"/>
    <a:lumOff val="20000"/>
  </a:schemeClr>
  <a:schemeClr val="accent3">
    <a:lumMod val="80000"/>
    <a:lumOff val="20000"/>
  </a:schemeClr>
  <a:schemeClr val="accent4">
    <a:lumMod val="80000"/>
    <a:lumOff val="20000"/>
  </a:schemeClr>
  <a:schemeClr val="accent5">
    <a:lumMod val="80000"/>
    <a:lumOff val="20000"/>
  </a:schemeClr>
  <a:schemeClr val="accent6">
    <a:lumMod val="80000"/>
    <a:lumOff val="20000"/>
  </a:schemeClr>
  <a:schemeClr val="accent1">
    <a:lumMod val="80000"/>
  </a:schemeClr>
  <a:schemeClr val="accent2">
    <a:lumMod val="80000"/>
  </a:schemeClr>
  <a:schemeClr val="accent3">
    <a:lumMod val="80000"/>
  </a:schemeClr>
  <a:schemeClr val="accent4">
    <a:lumMod val="80000"/>
  </a:schemeClr>
  <a:schemeClr val="accent5">
    <a:lumMod val="80000"/>
  </a:schemeClr>
  <a:schemeClr val="accent6">
    <a:lumMod val="80000"/>
  </a:schemeClr>
  <a:schemeClr val="accent1">
    <a:lumMod val="60000"/>
    <a:lumOff val="40000"/>
  </a:schemeClr>
  <a:schemeClr val="accent2">
    <a:lumMod val="60000"/>
    <a:lumOff val="40000"/>
  </a:schemeClr>
  <a:schemeClr val="accent3">
    <a:lumMod val="60000"/>
    <a:lumOff val="40000"/>
  </a:schemeClr>
  <a:schemeClr val="accent4">
    <a:lumMod val="60000"/>
    <a:lumOff val="40000"/>
  </a:schemeClr>
  <a:schemeClr val="accent5">
    <a:lumMod val="60000"/>
    <a:lumOff val="40000"/>
  </a:schemeClr>
  <a:schemeClr val="accent6">
    <a:lumMod val="60000"/>
    <a:lumOff val="40000"/>
  </a:schemeClr>
  <a:schemeClr val="accent1">
    <a:lumMod val="50000"/>
  </a:schemeClr>
  <a:schemeClr val="accent2">
    <a:lumMod val="50000"/>
  </a:schemeClr>
  <a:schemeClr val="accent3">
    <a:lumMod val="50000"/>
  </a:schemeClr>
  <a:schemeClr val="accent4">
    <a:lumMod val="50000"/>
  </a:schemeClr>
  <a:schemeClr val="accent5">
    <a:lumMod val="50000"/>
  </a:schemeClr>
  <a:schemeClr val="accent6">
    <a:lumMod val="50000"/>
  </a:schemeClr>
  <a:schemeClr val="accent1">
    <a:lumMod val="70000"/>
    <a:lumOff val="30000"/>
  </a:schemeClr>
  <a:schemeClr val="accent2">
    <a:lumMod val="70000"/>
    <a:lumOff val="30000"/>
  </a:schemeClr>
  <a:schemeClr val="accent3">
    <a:lumMod val="70000"/>
    <a:lumOff val="30000"/>
  </a:schemeClr>
  <a:schemeClr val="accent4">
    <a:lumMod val="70000"/>
    <a:lumOff val="30000"/>
  </a:schemeClr>
  <a:schemeClr val="accent5">
    <a:lumMod val="70000"/>
    <a:lumOff val="30000"/>
  </a:schemeClr>
  <a:schemeClr val="accent6">
    <a:lumMod val="70000"/>
    <a:lumOff val="30000"/>
  </a:schemeClr>
  <a:schemeClr val="accent1">
    <a:lumMod val="70000"/>
  </a:schemeClr>
  <a:schemeClr val="accent2">
    <a:lumMod val="70000"/>
  </a:schemeClr>
  <a:schemeClr val="accent3">
    <a:lumMod val="70000"/>
  </a:schemeClr>
  <a:schemeClr val="accent4">
    <a:lumMod val="70000"/>
  </a:schemeClr>
  <a:schemeClr val="accent5">
    <a:lumMod val="70000"/>
  </a:schemeClr>
  <a:schemeClr val="accent6">
    <a:lumMod val="70000"/>
  </a:schemeClr>
  <a:schemeClr val="accent1">
    <a:lumMod val="50000"/>
    <a:lumOff val="50000"/>
  </a:schemeClr>
  <a:schemeClr val="accent2">
    <a:lumMod val="50000"/>
    <a:lumOff val="50000"/>
  </a:schemeClr>
  <a:schemeClr val="accent3">
    <a:lumMod val="50000"/>
    <a:lumOff val="50000"/>
  </a:schemeClr>
  <a:schemeClr val="accent4">
    <a:lumMod val="50000"/>
    <a:lumOff val="50000"/>
  </a:schemeClr>
  <a:schemeClr val="accent5">
    <a:lumMod val="50000"/>
    <a:lumOff val="50000"/>
  </a:schemeClr>
  <a:schemeClr val="accent6">
    <a:lumMod val="50000"/>
    <a:lumOff val="50000"/>
  </a:schemeClr>
</cs:colorStyle>
</file>

<file path=xl/charts/colors2.xml><?xml version="1.0" encoding="utf-8"?>
<cs:colorStyle xmlns:a="http://schemas.openxmlformats.org/drawingml/2006/main" xmlns:cs="http://schemas.microsoft.com/office/drawing/2012/chartStyle" meth="cycle" id="10">
  <a:schemeClr val="accent1"/>
  <a:schemeClr val="accent2"/>
  <a:schemeClr val="accent3"/>
  <a:schemeClr val="accent4"/>
  <a:schemeClr val="accent5"/>
  <a:schemeClr val="accent6"/>
  <a:schemeClr val="accent1">
    <a:lumMod val="60000"/>
  </a:schemeClr>
  <a:schemeClr val="accent2">
    <a:lumMod val="60000"/>
  </a:schemeClr>
  <a:schemeClr val="accent3">
    <a:lumMod val="60000"/>
  </a:schemeClr>
  <a:schemeClr val="accent4">
    <a:lumMod val="60000"/>
  </a:schemeClr>
  <a:schemeClr val="accent5">
    <a:lumMod val="60000"/>
  </a:schemeClr>
  <a:schemeClr val="accent6">
    <a:lumMod val="60000"/>
  </a:schemeClr>
  <a:schemeClr val="accent1">
    <a:lumMod val="80000"/>
    <a:lumOff val="20000"/>
  </a:schemeClr>
  <a:schemeClr val="accent2">
    <a:lumMod val="80000"/>
    <a:lumOff val="20000"/>
  </a:schemeClr>
  <a:schemeClr val="accent3">
    <a:lumMod val="80000"/>
    <a:lumOff val="20000"/>
  </a:schemeClr>
  <a:schemeClr val="accent4">
    <a:lumMod val="80000"/>
    <a:lumOff val="20000"/>
  </a:schemeClr>
  <a:schemeClr val="accent5">
    <a:lumMod val="80000"/>
    <a:lumOff val="20000"/>
  </a:schemeClr>
  <a:schemeClr val="accent6">
    <a:lumMod val="80000"/>
    <a:lumOff val="20000"/>
  </a:schemeClr>
  <a:schemeClr val="accent1">
    <a:lumMod val="80000"/>
  </a:schemeClr>
  <a:schemeClr val="accent2">
    <a:lumMod val="80000"/>
  </a:schemeClr>
  <a:schemeClr val="accent3">
    <a:lumMod val="80000"/>
  </a:schemeClr>
  <a:schemeClr val="accent4">
    <a:lumMod val="80000"/>
  </a:schemeClr>
  <a:schemeClr val="accent5">
    <a:lumMod val="80000"/>
  </a:schemeClr>
  <a:schemeClr val="accent6">
    <a:lumMod val="80000"/>
  </a:schemeClr>
  <a:schemeClr val="accent1">
    <a:lumMod val="60000"/>
    <a:lumOff val="40000"/>
  </a:schemeClr>
  <a:schemeClr val="accent2">
    <a:lumMod val="60000"/>
    <a:lumOff val="40000"/>
  </a:schemeClr>
  <a:schemeClr val="accent3">
    <a:lumMod val="60000"/>
    <a:lumOff val="40000"/>
  </a:schemeClr>
  <a:schemeClr val="accent4">
    <a:lumMod val="60000"/>
    <a:lumOff val="40000"/>
  </a:schemeClr>
  <a:schemeClr val="accent5">
    <a:lumMod val="60000"/>
    <a:lumOff val="40000"/>
  </a:schemeClr>
  <a:schemeClr val="accent6">
    <a:lumMod val="60000"/>
    <a:lumOff val="40000"/>
  </a:schemeClr>
  <a:schemeClr val="accent1">
    <a:lumMod val="50000"/>
  </a:schemeClr>
  <a:schemeClr val="accent2">
    <a:lumMod val="50000"/>
  </a:schemeClr>
  <a:schemeClr val="accent3">
    <a:lumMod val="50000"/>
  </a:schemeClr>
  <a:schemeClr val="accent4">
    <a:lumMod val="50000"/>
  </a:schemeClr>
  <a:schemeClr val="accent5">
    <a:lumMod val="50000"/>
  </a:schemeClr>
  <a:schemeClr val="accent6">
    <a:lumMod val="50000"/>
  </a:schemeClr>
  <a:schemeClr val="accent1">
    <a:lumMod val="70000"/>
    <a:lumOff val="30000"/>
  </a:schemeClr>
  <a:schemeClr val="accent2">
    <a:lumMod val="70000"/>
    <a:lumOff val="30000"/>
  </a:schemeClr>
  <a:schemeClr val="accent3">
    <a:lumMod val="70000"/>
    <a:lumOff val="30000"/>
  </a:schemeClr>
  <a:schemeClr val="accent4">
    <a:lumMod val="70000"/>
    <a:lumOff val="30000"/>
  </a:schemeClr>
  <a:schemeClr val="accent5">
    <a:lumMod val="70000"/>
    <a:lumOff val="30000"/>
  </a:schemeClr>
  <a:schemeClr val="accent6">
    <a:lumMod val="70000"/>
    <a:lumOff val="30000"/>
  </a:schemeClr>
  <a:schemeClr val="accent1">
    <a:lumMod val="70000"/>
  </a:schemeClr>
  <a:schemeClr val="accent2">
    <a:lumMod val="70000"/>
  </a:schemeClr>
  <a:schemeClr val="accent3">
    <a:lumMod val="70000"/>
  </a:schemeClr>
  <a:schemeClr val="accent4">
    <a:lumMod val="70000"/>
  </a:schemeClr>
  <a:schemeClr val="accent5">
    <a:lumMod val="70000"/>
  </a:schemeClr>
  <a:schemeClr val="accent6">
    <a:lumMod val="70000"/>
  </a:schemeClr>
  <a:schemeClr val="accent1">
    <a:lumMod val="50000"/>
    <a:lumOff val="50000"/>
  </a:schemeClr>
  <a:schemeClr val="accent2">
    <a:lumMod val="50000"/>
    <a:lumOff val="50000"/>
  </a:schemeClr>
  <a:schemeClr val="accent3">
    <a:lumMod val="50000"/>
    <a:lumOff val="50000"/>
  </a:schemeClr>
  <a:schemeClr val="accent4">
    <a:lumMod val="50000"/>
    <a:lumOff val="50000"/>
  </a:schemeClr>
  <a:schemeClr val="accent5">
    <a:lumMod val="50000"/>
    <a:lumOff val="50000"/>
  </a:schemeClr>
  <a:schemeClr val="accent6">
    <a:lumMod val="50000"/>
    <a:lumOff val="50000"/>
  </a:schemeClr>
</cs:colorStyle>
</file>

<file path=xl/charts/colors3.xml><?xml version="1.0" encoding="utf-8"?>
<cs:colorStyle xmlns:a="http://schemas.openxmlformats.org/drawingml/2006/main" xmlns:cs="http://schemas.microsoft.com/office/drawing/2012/chartStyle" meth="cycle" id="10">
  <a:schemeClr val="accent1"/>
  <a:schemeClr val="accent2"/>
  <a:schemeClr val="accent3"/>
  <a:schemeClr val="accent4"/>
  <a:schemeClr val="accent5"/>
  <a:schemeClr val="accent6"/>
  <a:schemeClr val="accent1">
    <a:lumMod val="60000"/>
  </a:schemeClr>
  <a:schemeClr val="accent2">
    <a:lumMod val="60000"/>
  </a:schemeClr>
  <a:schemeClr val="accent3">
    <a:lumMod val="60000"/>
  </a:schemeClr>
  <a:schemeClr val="accent4">
    <a:lumMod val="60000"/>
  </a:schemeClr>
  <a:schemeClr val="accent5">
    <a:lumMod val="60000"/>
  </a:schemeClr>
  <a:schemeClr val="accent6">
    <a:lumMod val="60000"/>
  </a:schemeClr>
  <a:schemeClr val="accent1">
    <a:lumMod val="80000"/>
    <a:lumOff val="20000"/>
  </a:schemeClr>
  <a:schemeClr val="accent2">
    <a:lumMod val="80000"/>
    <a:lumOff val="20000"/>
  </a:schemeClr>
  <a:schemeClr val="accent3">
    <a:lumMod val="80000"/>
    <a:lumOff val="20000"/>
  </a:schemeClr>
  <a:schemeClr val="accent4">
    <a:lumMod val="80000"/>
    <a:lumOff val="20000"/>
  </a:schemeClr>
  <a:schemeClr val="accent5">
    <a:lumMod val="80000"/>
    <a:lumOff val="20000"/>
  </a:schemeClr>
  <a:schemeClr val="accent6">
    <a:lumMod val="80000"/>
    <a:lumOff val="20000"/>
  </a:schemeClr>
  <a:schemeClr val="accent1">
    <a:lumMod val="80000"/>
  </a:schemeClr>
  <a:schemeClr val="accent2">
    <a:lumMod val="80000"/>
  </a:schemeClr>
  <a:schemeClr val="accent3">
    <a:lumMod val="80000"/>
  </a:schemeClr>
  <a:schemeClr val="accent4">
    <a:lumMod val="80000"/>
  </a:schemeClr>
  <a:schemeClr val="accent5">
    <a:lumMod val="80000"/>
  </a:schemeClr>
  <a:schemeClr val="accent6">
    <a:lumMod val="80000"/>
  </a:schemeClr>
  <a:schemeClr val="accent1">
    <a:lumMod val="60000"/>
    <a:lumOff val="40000"/>
  </a:schemeClr>
  <a:schemeClr val="accent2">
    <a:lumMod val="60000"/>
    <a:lumOff val="40000"/>
  </a:schemeClr>
  <a:schemeClr val="accent3">
    <a:lumMod val="60000"/>
    <a:lumOff val="40000"/>
  </a:schemeClr>
  <a:schemeClr val="accent4">
    <a:lumMod val="60000"/>
    <a:lumOff val="40000"/>
  </a:schemeClr>
  <a:schemeClr val="accent5">
    <a:lumMod val="60000"/>
    <a:lumOff val="40000"/>
  </a:schemeClr>
  <a:schemeClr val="accent6">
    <a:lumMod val="60000"/>
    <a:lumOff val="40000"/>
  </a:schemeClr>
  <a:schemeClr val="accent1">
    <a:lumMod val="50000"/>
  </a:schemeClr>
  <a:schemeClr val="accent2">
    <a:lumMod val="50000"/>
  </a:schemeClr>
  <a:schemeClr val="accent3">
    <a:lumMod val="50000"/>
  </a:schemeClr>
  <a:schemeClr val="accent4">
    <a:lumMod val="50000"/>
  </a:schemeClr>
  <a:schemeClr val="accent5">
    <a:lumMod val="50000"/>
  </a:schemeClr>
  <a:schemeClr val="accent6">
    <a:lumMod val="50000"/>
  </a:schemeClr>
  <a:schemeClr val="accent1">
    <a:lumMod val="70000"/>
    <a:lumOff val="30000"/>
  </a:schemeClr>
  <a:schemeClr val="accent2">
    <a:lumMod val="70000"/>
    <a:lumOff val="30000"/>
  </a:schemeClr>
  <a:schemeClr val="accent3">
    <a:lumMod val="70000"/>
    <a:lumOff val="30000"/>
  </a:schemeClr>
  <a:schemeClr val="accent4">
    <a:lumMod val="70000"/>
    <a:lumOff val="30000"/>
  </a:schemeClr>
  <a:schemeClr val="accent5">
    <a:lumMod val="70000"/>
    <a:lumOff val="30000"/>
  </a:schemeClr>
  <a:schemeClr val="accent6">
    <a:lumMod val="70000"/>
    <a:lumOff val="30000"/>
  </a:schemeClr>
  <a:schemeClr val="accent1">
    <a:lumMod val="70000"/>
  </a:schemeClr>
  <a:schemeClr val="accent2">
    <a:lumMod val="70000"/>
  </a:schemeClr>
  <a:schemeClr val="accent3">
    <a:lumMod val="70000"/>
  </a:schemeClr>
  <a:schemeClr val="accent4">
    <a:lumMod val="70000"/>
  </a:schemeClr>
  <a:schemeClr val="accent5">
    <a:lumMod val="70000"/>
  </a:schemeClr>
  <a:schemeClr val="accent6">
    <a:lumMod val="70000"/>
  </a:schemeClr>
  <a:schemeClr val="accent1">
    <a:lumMod val="50000"/>
    <a:lumOff val="50000"/>
  </a:schemeClr>
  <a:schemeClr val="accent2">
    <a:lumMod val="50000"/>
    <a:lumOff val="50000"/>
  </a:schemeClr>
  <a:schemeClr val="accent3">
    <a:lumMod val="50000"/>
    <a:lumOff val="50000"/>
  </a:schemeClr>
  <a:schemeClr val="accent4">
    <a:lumMod val="50000"/>
    <a:lumOff val="50000"/>
  </a:schemeClr>
  <a:schemeClr val="accent5">
    <a:lumMod val="50000"/>
    <a:lumOff val="50000"/>
  </a:schemeClr>
  <a:schemeClr val="accent6">
    <a:lumMod val="50000"/>
    <a:lumOff val="50000"/>
  </a:schemeClr>
</cs:colorStyle>
</file>

<file path=xl/charts/style1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<Relationships xmlns="http://schemas.openxmlformats.org/package/2006/relationships"><Relationship Id="rId3" Type="http://schemas.openxmlformats.org/officeDocument/2006/relationships/chart" Target="../charts/chart3.xml" /><Relationship Id="rId2" Type="http://schemas.openxmlformats.org/officeDocument/2006/relationships/chart" Target="../charts/chart2.xml" /><Relationship Id="rId1" Type="http://schemas.openxmlformats.org/officeDocument/2006/relationships/chart" Target="../charts/chart1.xml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twoCellAnchor>
    <xdr:from>
      <xdr:col>0</xdr:col>
      <xdr:colOff>190500</xdr:colOff>
      <xdr:row>35</xdr:row>
      <xdr:rowOff>0</xdr:rowOff>
    </xdr:from>
    <xdr:to>
      <xdr:col>18</xdr:col>
      <xdr:colOff>38100</xdr:colOff>
      <xdr:row>56</xdr:row>
      <xdr:rowOff>0</xdr:rowOff>
    </xdr:to>
    <xdr:graphicFrame>
      <xdr:nvGraphicFramePr>
        <xdr:cNvPr id="5" name="SavingsGrowth">
          <a:extLst>
            <a:ext uri="{FF2B5EF4-FFF2-40B4-BE49-F238E27FC236}">
              <a16:creationId xmlns:a16="http://schemas.microsoft.com/office/drawing/2014/main" id="{591ef7e1-2d15-4955-af1c-f5be0eb8fbd1}"/>
            </a:ext>
          </a:extLst>
        </xdr:cNvPr>
        <xdr:cNvGraphicFramePr/>
      </xdr:nvGraphicFramePr>
      <xdr:xfrm>
        <a:off x="190500" y="6667500"/>
        <a:ext cx="16563975" cy="4000500"/>
      </xdr:xfrm>
      <a:graphic>
        <a:graphicData uri="http://schemas.openxmlformats.org/drawingml/2006/chart">
          <c:chart xmlns:c="http://schemas.openxmlformats.org/drawingml/2006/chart" r:id="rId1"/>
        </a:graphicData>
      </a:graphic>
    </xdr:graphicFrame>
    <xdr:clientData/>
  </xdr:twoCellAnchor>
  <xdr:twoCellAnchor>
    <xdr:from>
      <xdr:col>0</xdr:col>
      <xdr:colOff>190500</xdr:colOff>
      <xdr:row>57</xdr:row>
      <xdr:rowOff>0</xdr:rowOff>
    </xdr:from>
    <xdr:to>
      <xdr:col>8</xdr:col>
      <xdr:colOff>228600</xdr:colOff>
      <xdr:row>77</xdr:row>
      <xdr:rowOff>0</xdr:rowOff>
    </xdr:to>
    <xdr:graphicFrame>
      <xdr:nvGraphicFramePr>
        <xdr:cNvPr id="6" name="WealthComposition">
          <a:extLst>
            <a:ext uri="{FF2B5EF4-FFF2-40B4-BE49-F238E27FC236}">
              <a16:creationId xmlns:a16="http://schemas.microsoft.com/office/drawing/2014/main" id="{6d86f422-1bb6-4535-9187-ae067d53b961}"/>
            </a:ext>
          </a:extLst>
        </xdr:cNvPr>
        <xdr:cNvGraphicFramePr/>
      </xdr:nvGraphicFramePr>
      <xdr:xfrm>
        <a:off x="190500" y="10858500"/>
        <a:ext cx="8915400" cy="3810000"/>
      </xdr:xfrm>
      <a:graphic>
        <a:graphicData uri="http://schemas.openxmlformats.org/drawingml/2006/chart">
          <c:chart xmlns:c="http://schemas.openxmlformats.org/drawingml/2006/chart" r:id="rId2"/>
        </a:graphicData>
      </a:graphic>
    </xdr:graphicFrame>
    <xdr:clientData/>
  </xdr:twoCellAnchor>
  <xdr:twoCellAnchor>
    <xdr:from>
      <xdr:col>8</xdr:col>
      <xdr:colOff>419100</xdr:colOff>
      <xdr:row>57</xdr:row>
      <xdr:rowOff>0</xdr:rowOff>
    </xdr:from>
    <xdr:to>
      <xdr:col>18</xdr:col>
      <xdr:colOff>38100</xdr:colOff>
      <xdr:row>77</xdr:row>
      <xdr:rowOff>0</xdr:rowOff>
    </xdr:to>
    <xdr:graphicFrame>
      <xdr:nvGraphicFramePr>
        <xdr:cNvPr id="7" name="ContribVsReturn">
          <a:extLst>
            <a:ext uri="{FF2B5EF4-FFF2-40B4-BE49-F238E27FC236}">
              <a16:creationId xmlns:a16="http://schemas.microsoft.com/office/drawing/2014/main" id="{330688cf-a806-46a9-ace6-d81c7391c2e9}"/>
            </a:ext>
          </a:extLst>
        </xdr:cNvPr>
        <xdr:cNvGraphicFramePr/>
      </xdr:nvGraphicFramePr>
      <xdr:xfrm>
        <a:off x="9296400" y="10858500"/>
        <a:ext cx="7458075" cy="3810000"/>
      </xdr:xfrm>
      <a:graphic>
        <a:graphicData uri="http://schemas.openxmlformats.org/drawingml/2006/chart">
          <c:chart xmlns:c="http://schemas.openxmlformats.org/drawingml/2006/chart" r:id="rId3"/>
        </a:graphicData>
      </a:graphic>
    </xdr:graphicFrame>
    <xdr:clientData/>
  </xdr:twoCellAnchor>
</xdr:wsDr>
</file>

<file path=xl/pivotCache/_rels/pivotCacheDefinition1.bin.rels><?xml version="1.0" encoding="UTF-8" standalone="yes"?><Relationships xmlns="http://schemas.openxmlformats.org/package/2006/relationships"><Relationship Id="rId1" Type="http://schemas.openxmlformats.org/officeDocument/2006/relationships/pivotCacheRecords" Target="pivotCacheRecords1.bin" /></Relationships>
</file>

<file path=xl/pivotTables/_rels/pivotTable1.bin.rels><?xml version="1.0" encoding="UTF-8" standalone="yes"?><Relationships xmlns="http://schemas.openxmlformats.org/package/2006/relationships"><Relationship Id="rId1" Type="http://schemas.openxmlformats.org/officeDocument/2006/relationships/pivotCacheDefinition" Target="../pivotCache/pivotCacheDefinition1.bin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bin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/Relationships>
</file>

<file path=xl/worksheets/_rels/sheet4.bin.rels><?xml version="1.0" encoding="UTF-8" standalone="yes"?><Relationships xmlns="http://schemas.openxmlformats.org/package/2006/relationships"><Relationship Id="rId1" Type="http://schemas.openxmlformats.org/officeDocument/2006/relationships/pivotTable" Target="../pivotTables/pivotTable1.bin" 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AppVersion>16.0300</AppVers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Calculator</vt:lpstr>
      <vt:lpstr>Charts</vt:lpstr>
      <vt:lpstr>Scenarios</vt:lpstr>
      <vt:lpstr>Pivot-Analysis</vt:lpstr>
    </vt:vector>
  </TitlesOfParts>
  <Template/>
  <Manager/>
  <Company>Shortcut</Company>
  <LinksUpToDate>false</LinksUpToDate>
  <SharedDoc>false</SharedDoc>
  <HyperlinksChanged>false</HyperlinksChanged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Shortcut</dc:creator>
  <cp:keywords/>
  <dc:description/>
  <cp:lastModifiedBy>Shortcut</cp:lastModifiedBy>
  <dcterms:created xsi:type="dcterms:W3CDTF">2025-05-22T23:41:35Z</dcterms:created>
  <dcterms:modified xsi:type="dcterms:W3CDTF">2025-05-22T23:45:09Z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hortcut_file_id">
    <vt:lpwstr>5963e471-8ee3-4a64-9ae9-50a5c0adaee7</vt:lpwstr>
  </property>
</Properties>
</file>