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756D763A-FC69-42D1-ABE5-DB2BABA050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<sst xmlns="http://schemas.openxmlformats.org/spreadsheetml/2006/main" count="41" uniqueCount="41">
  <si>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Projekttervező</t>
  </si>
  <si>
    <t>Válassza ki a kiemelendő időszakot a jobb oldalon.  A diagram jelmagyarázata következik.</t>
  </si>
  <si>
    <t>TEVÉKENYSÉG</t>
  </si>
  <si>
    <t>Tevékenység 04</t>
  </si>
  <si>
    <t>Tevékenység 05</t>
  </si>
  <si>
    <t>Tevékenység 06</t>
  </si>
  <si>
    <t>Tevékenység 07</t>
  </si>
  <si>
    <t>Tevékenység 08</t>
  </si>
  <si>
    <t>Tevékenység 09</t>
  </si>
  <si>
    <t>Tevékenység 10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</si>
  <si>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</si>
  <si>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</si>
  <si>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</si>
  <si>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</si>
  <si>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</si>
  <si>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</si>
  <si>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</si>
  <si>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</si>
  <si>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</si>
  <si>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</si>
  <si>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</si>
  <si>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</si>
  <si>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</si>
  <si>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</si>
  <si>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</si>
  <si>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</si>
  <si>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</si>
  <si>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</si>
  <si>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</si>
  <si>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</si>
  <si>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</si>
  <si>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</si>
  <si>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</si>
  <si>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</si>
  <si>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</si>
  <si>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</si>
  <si>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</si>
  <si>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</si>
  <si>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Program specifikáció</t>
  </si>
  <si>
    <t>Ütemterv</t>
  </si>
  <si>
    <t>Egyed-kapcsolat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</si>
</sst>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164" fontId="10" fillId="0" borderId="8" xfId="3" applyNumberFormat="1" applyBorder="1">
      <alignment horizontal="center"/>
    </xf>
    <xf numFmtId="1" fontId="5" fillId="0" borderId="0" xfId="0" applyNumberFormat="1" applyFont="1" applyAlignment="1">
      <alignment horizontal="center"/>
    </xf>
    <xf numFmtId="0" fontId="15" fillId="0" borderId="0" xfId="2" applyFont="1">
      <alignment horizontal="left" wrapText="1"/>
    </xf>
    <xf numFmtId="14" fontId="5" fillId="0" borderId="0" xfId="0" applyNumberFormat="1" applyFont="1" applyAlignment="1">
      <alignment horizontal="center"/>
    </xf>
    <xf numFmtId="164" fontId="13" fillId="6" borderId="1" xfId="13" applyNumberForma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T18" sqref="T18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8" width="5.75" style="1" bestFit="1" customWidth="1"/>
    <col min="9" max="10" width="4" style="1" bestFit="1" customWidth="1"/>
    <col min="11" max="11" width="4" style="1" customWidth="1"/>
    <col min="12" max="16" width="4" style="1" bestFit="1" customWidth="1"/>
    <col min="17" max="27" width="4.875" style="1" bestFit="1" customWidth="1"/>
    <col min="28" max="46" width="4.875" bestFit="1" customWidth="1"/>
    <col min="47" max="67" width="5.75" bestFit="1" customWidth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4" t="s">
        <v>30</v>
      </c>
      <c r="H2" s="26">
        <v>45901</v>
      </c>
      <c r="J2" s="14"/>
      <c r="K2" s="34" t="s">
        <v>33</v>
      </c>
      <c r="L2" s="35"/>
      <c r="M2" s="35"/>
      <c r="N2" s="35"/>
      <c r="O2" s="36"/>
      <c r="P2" s="15"/>
      <c r="Q2" s="34" t="s">
        <v>34</v>
      </c>
      <c r="R2" s="37"/>
      <c r="S2" s="37"/>
      <c r="T2" s="36"/>
      <c r="V2" s="16"/>
      <c r="W2" s="39" t="s">
        <v>35</v>
      </c>
      <c r="X2" s="40"/>
      <c r="Y2" s="21"/>
      <c r="Z2" s="17"/>
      <c r="AA2" s="27" t="s">
        <v>36</v>
      </c>
      <c r="AB2" s="28"/>
      <c r="AC2" s="28"/>
      <c r="AD2" s="28"/>
      <c r="AE2" s="28"/>
      <c r="AF2" s="28"/>
      <c r="AG2" s="38"/>
      <c r="AH2" s="18"/>
      <c r="AI2" s="27" t="s">
        <v>37</v>
      </c>
      <c r="AJ2" s="28"/>
      <c r="AK2" s="28"/>
      <c r="AL2" s="28"/>
      <c r="AM2" s="28"/>
      <c r="AN2" s="28"/>
      <c r="AO2" s="28"/>
      <c r="AP2" s="28"/>
    </row>
    <row r="3" spans="2:67" s="11" customFormat="1" ht="39.950000000000003" customHeight="1" thickTop="1" x14ac:dyDescent="0.25">
      <c r="B3" s="29" t="s">
        <v>2</v>
      </c>
      <c r="C3" s="31" t="s">
        <v>26</v>
      </c>
      <c r="D3" s="31" t="s">
        <v>27</v>
      </c>
      <c r="E3" s="31" t="s">
        <v>28</v>
      </c>
      <c r="F3" s="31" t="s">
        <v>29</v>
      </c>
      <c r="G3" s="33" t="s">
        <v>31</v>
      </c>
      <c r="H3" s="19" t="s">
        <v>32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22">
        <v>45901</v>
      </c>
      <c r="I4" s="22">
        <v>45902</v>
      </c>
      <c r="J4" s="22">
        <v>45903</v>
      </c>
      <c r="K4" s="22">
        <v>45904</v>
      </c>
      <c r="L4" s="22">
        <v>45905</v>
      </c>
      <c r="M4" s="22">
        <v>45906</v>
      </c>
      <c r="N4" s="22">
        <v>45907</v>
      </c>
      <c r="O4" s="22">
        <v>45908</v>
      </c>
      <c r="P4" s="22">
        <v>45909</v>
      </c>
      <c r="Q4" s="22">
        <v>45910</v>
      </c>
      <c r="R4" s="22">
        <v>45911</v>
      </c>
      <c r="S4" s="22">
        <v>45912</v>
      </c>
      <c r="T4" s="22">
        <v>45913</v>
      </c>
      <c r="U4" s="22">
        <v>45914</v>
      </c>
      <c r="V4" s="22">
        <v>45915</v>
      </c>
      <c r="W4" s="22">
        <v>45916</v>
      </c>
      <c r="X4" s="22">
        <v>45917</v>
      </c>
      <c r="Y4" s="22">
        <v>45918</v>
      </c>
      <c r="Z4" s="22">
        <v>45919</v>
      </c>
      <c r="AA4" s="22">
        <v>45920</v>
      </c>
      <c r="AB4" s="22">
        <v>45921</v>
      </c>
      <c r="AC4" s="22">
        <v>45922</v>
      </c>
      <c r="AD4" s="22">
        <v>45923</v>
      </c>
      <c r="AE4" s="22">
        <v>45924</v>
      </c>
      <c r="AF4" s="22">
        <v>45925</v>
      </c>
      <c r="AG4" s="22">
        <v>45926</v>
      </c>
      <c r="AH4" s="22">
        <v>45927</v>
      </c>
      <c r="AI4" s="22">
        <v>45928</v>
      </c>
      <c r="AJ4" s="22">
        <v>45929</v>
      </c>
      <c r="AK4" s="22">
        <v>45930</v>
      </c>
      <c r="AL4" s="22">
        <v>45931</v>
      </c>
      <c r="AM4" s="22">
        <v>45932</v>
      </c>
      <c r="AN4" s="22">
        <v>45933</v>
      </c>
      <c r="AO4" s="22">
        <v>45934</v>
      </c>
      <c r="AP4" s="22">
        <v>45935</v>
      </c>
      <c r="AQ4" s="22">
        <v>45936</v>
      </c>
      <c r="AR4" s="22">
        <v>45937</v>
      </c>
      <c r="AS4" s="22">
        <v>45938</v>
      </c>
      <c r="AT4" s="22">
        <v>45939</v>
      </c>
      <c r="AU4" s="22">
        <v>45940</v>
      </c>
      <c r="AV4" s="22">
        <v>45941</v>
      </c>
      <c r="AW4" s="22">
        <v>45942</v>
      </c>
      <c r="AX4" s="22">
        <v>45943</v>
      </c>
      <c r="AY4" s="22">
        <v>45944</v>
      </c>
      <c r="AZ4" s="22">
        <v>45945</v>
      </c>
      <c r="BA4" s="22">
        <v>45946</v>
      </c>
      <c r="BB4" s="22">
        <v>45947</v>
      </c>
      <c r="BC4" s="22">
        <v>45948</v>
      </c>
      <c r="BD4" s="22">
        <v>45949</v>
      </c>
      <c r="BE4" s="22">
        <v>45950</v>
      </c>
      <c r="BF4" s="22">
        <v>45951</v>
      </c>
      <c r="BG4" s="22">
        <v>45952</v>
      </c>
      <c r="BH4" s="22">
        <v>45953</v>
      </c>
      <c r="BI4" s="22">
        <v>45954</v>
      </c>
      <c r="BJ4" s="22">
        <v>45955</v>
      </c>
      <c r="BK4" s="22">
        <v>45956</v>
      </c>
      <c r="BL4" s="22">
        <v>45957</v>
      </c>
      <c r="BM4" s="22">
        <v>45958</v>
      </c>
      <c r="BN4" s="22">
        <v>45959</v>
      </c>
      <c r="BO4" s="22">
        <v>45960</v>
      </c>
    </row>
    <row r="5" spans="2:67" ht="30" customHeight="1" x14ac:dyDescent="0.3">
      <c r="B5" s="5" t="s">
        <v>38</v>
      </c>
      <c r="C5" s="25">
        <v>45902</v>
      </c>
      <c r="D5" s="23">
        <v>32</v>
      </c>
      <c r="E5" s="25">
        <v>45903</v>
      </c>
      <c r="F5" s="23">
        <v>29</v>
      </c>
      <c r="G5" s="7">
        <v>0.7</v>
      </c>
    </row>
    <row r="6" spans="2:67" ht="30" customHeight="1" x14ac:dyDescent="0.3">
      <c r="B6" s="24" t="s">
        <v>39</v>
      </c>
      <c r="C6" s="25">
        <v>45902</v>
      </c>
      <c r="D6" s="6">
        <v>37</v>
      </c>
      <c r="E6" s="25">
        <v>45905</v>
      </c>
      <c r="F6" s="6">
        <v>26</v>
      </c>
      <c r="G6" s="7">
        <v>0.4</v>
      </c>
    </row>
    <row r="7" spans="2:67" ht="30" customHeight="1" x14ac:dyDescent="0.3">
      <c r="B7" s="5" t="s">
        <v>40</v>
      </c>
      <c r="C7" s="25">
        <v>45910</v>
      </c>
      <c r="D7" s="6">
        <v>24</v>
      </c>
      <c r="E7" s="25">
        <v>45910</v>
      </c>
      <c r="F7" s="6">
        <v>14</v>
      </c>
      <c r="G7" s="7">
        <v>0.2</v>
      </c>
    </row>
    <row r="8" spans="2:67" ht="30" customHeight="1" x14ac:dyDescent="0.3">
      <c r="B8" s="5" t="s">
        <v>3</v>
      </c>
      <c r="C8" s="6">
        <v>4</v>
      </c>
      <c r="D8" s="6">
        <v>8</v>
      </c>
      <c r="E8" s="6">
        <v>4</v>
      </c>
      <c r="F8" s="6">
        <v>6</v>
      </c>
      <c r="G8" s="7">
        <v>0.1</v>
      </c>
    </row>
    <row r="9" spans="2:67" ht="30" customHeight="1" x14ac:dyDescent="0.3">
      <c r="B9" s="5" t="s">
        <v>4</v>
      </c>
      <c r="C9" s="6">
        <v>4</v>
      </c>
      <c r="D9" s="6">
        <v>2</v>
      </c>
      <c r="E9" s="6">
        <v>4</v>
      </c>
      <c r="F9" s="6">
        <v>8</v>
      </c>
      <c r="G9" s="7">
        <v>0.85</v>
      </c>
    </row>
    <row r="10" spans="2:67" ht="30" customHeight="1" x14ac:dyDescent="0.3">
      <c r="B10" s="5" t="s">
        <v>5</v>
      </c>
      <c r="C10" s="6">
        <v>4</v>
      </c>
      <c r="D10" s="6">
        <v>3</v>
      </c>
      <c r="E10" s="6">
        <v>4</v>
      </c>
      <c r="F10" s="6">
        <v>6</v>
      </c>
      <c r="G10" s="7">
        <v>0.85</v>
      </c>
    </row>
    <row r="11" spans="2:67" ht="30" customHeight="1" x14ac:dyDescent="0.3">
      <c r="B11" s="5" t="s">
        <v>6</v>
      </c>
      <c r="C11" s="6">
        <v>5</v>
      </c>
      <c r="D11" s="6">
        <v>4</v>
      </c>
      <c r="E11" s="6">
        <v>5</v>
      </c>
      <c r="F11" s="6">
        <v>3</v>
      </c>
      <c r="G11" s="7">
        <v>0.5</v>
      </c>
    </row>
    <row r="12" spans="2:67" ht="30" customHeight="1" x14ac:dyDescent="0.3">
      <c r="B12" s="5" t="s">
        <v>7</v>
      </c>
      <c r="C12" s="6">
        <v>5</v>
      </c>
      <c r="D12" s="6">
        <v>2</v>
      </c>
      <c r="E12" s="6">
        <v>5</v>
      </c>
      <c r="F12" s="6">
        <v>5</v>
      </c>
      <c r="G12" s="7">
        <v>0.6</v>
      </c>
    </row>
    <row r="13" spans="2:67" ht="30" customHeight="1" x14ac:dyDescent="0.3">
      <c r="B13" s="5" t="s">
        <v>8</v>
      </c>
      <c r="C13" s="6">
        <v>5</v>
      </c>
      <c r="D13" s="6">
        <v>2</v>
      </c>
      <c r="E13" s="6">
        <v>5</v>
      </c>
      <c r="F13" s="6">
        <v>6</v>
      </c>
      <c r="G13" s="7">
        <v>0.75</v>
      </c>
    </row>
    <row r="14" spans="2:67" ht="30" customHeight="1" x14ac:dyDescent="0.3">
      <c r="B14" s="5" t="s">
        <v>9</v>
      </c>
      <c r="C14" s="6">
        <v>6</v>
      </c>
      <c r="D14" s="6">
        <v>5</v>
      </c>
      <c r="E14" s="6">
        <v>6</v>
      </c>
      <c r="F14" s="6">
        <v>7</v>
      </c>
      <c r="G14" s="7">
        <v>1</v>
      </c>
    </row>
    <row r="15" spans="2:67" ht="30" customHeight="1" x14ac:dyDescent="0.3">
      <c r="B15" s="5" t="s">
        <v>10</v>
      </c>
      <c r="C15" s="8">
        <v>6</v>
      </c>
      <c r="D15" s="6">
        <v>1</v>
      </c>
      <c r="E15" s="6">
        <v>5</v>
      </c>
      <c r="F15" s="6">
        <v>8</v>
      </c>
      <c r="G15" s="7">
        <v>0.6</v>
      </c>
    </row>
    <row r="16" spans="2:67" ht="30" customHeight="1" x14ac:dyDescent="0.3">
      <c r="B16" s="5" t="s">
        <v>11</v>
      </c>
      <c r="C16" s="6">
        <v>9</v>
      </c>
      <c r="D16" s="6">
        <v>3</v>
      </c>
      <c r="E16" s="6">
        <v>9</v>
      </c>
      <c r="F16" s="6">
        <v>3</v>
      </c>
      <c r="G16" s="7">
        <v>0</v>
      </c>
    </row>
    <row r="17" spans="2:7" ht="30" customHeight="1" x14ac:dyDescent="0.3">
      <c r="B17" s="5" t="s">
        <v>12</v>
      </c>
      <c r="C17" s="6">
        <v>9</v>
      </c>
      <c r="D17" s="6">
        <v>6</v>
      </c>
      <c r="E17" s="6">
        <v>9</v>
      </c>
      <c r="F17" s="6">
        <v>7</v>
      </c>
      <c r="G17" s="7">
        <v>0.5</v>
      </c>
    </row>
    <row r="18" spans="2:7" ht="30" customHeight="1" x14ac:dyDescent="0.3">
      <c r="B18" s="5" t="s">
        <v>13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30" customHeight="1" x14ac:dyDescent="0.3">
      <c r="B19" s="5" t="s">
        <v>14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30" customHeight="1" x14ac:dyDescent="0.3">
      <c r="B20" s="5" t="s">
        <v>15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30" customHeight="1" x14ac:dyDescent="0.3">
      <c r="B21" s="5" t="s">
        <v>16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" ht="30" customHeight="1" x14ac:dyDescent="0.3">
      <c r="B22" s="5" t="s">
        <v>17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" ht="30" customHeight="1" x14ac:dyDescent="0.3">
      <c r="B23" s="5" t="s">
        <v>18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" ht="30" customHeight="1" x14ac:dyDescent="0.3">
      <c r="B24" s="5" t="s">
        <v>19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" ht="30" customHeight="1" x14ac:dyDescent="0.3">
      <c r="B25" s="5" t="s">
        <v>20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" ht="30" customHeight="1" x14ac:dyDescent="0.3">
      <c r="B26" s="5" t="s">
        <v>21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" ht="30" customHeight="1" x14ac:dyDescent="0.3">
      <c r="B27" s="5" t="s">
        <v>22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" ht="30" customHeight="1" x14ac:dyDescent="0.3">
      <c r="B28" s="5" t="s">
        <v>23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" ht="30" customHeight="1" x14ac:dyDescent="0.3">
      <c r="B29" s="5" t="s">
        <v>24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" ht="30" customHeight="1" x14ac:dyDescent="0.3">
      <c r="B30" s="5" t="s">
        <v>25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phoneticPr fontId="14" type="noConversion"/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disablePrompts="1" xWindow="795" yWindow="341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2025-09-10T10:16:03Z</dcterms:modified>
</cp:coreProperties>
</file>